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4F14AF50-50EB-43FB-AE72-4939770991C6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20" sheetId="1" r:id="rId3"/>
  </sheets>
  <calcPr calcId="0"/>
  <pivotCaches>
    <pivotCache cacheId="65" r:id="rId4"/>
  </pivotCaches>
</workbook>
</file>

<file path=xl/sharedStrings.xml><?xml version="1.0" encoding="utf-8"?>
<sst xmlns="http://schemas.openxmlformats.org/spreadsheetml/2006/main" count="1175" uniqueCount="1173">
  <si>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</si>
  <si>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</si>
  <si>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</si>
  <si>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</si>
  <si>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</si>
  <si>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</si>
  <si>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</si>
  <si>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</si>
  <si>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</si>
  <si>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0 - 8870</t>
  </si>
  <si>
    <t>0 - 8903</t>
  </si>
  <si>
    <t>0 - 8902</t>
  </si>
  <si>
    <t>0 - 8936</t>
  </si>
  <si>
    <t>0 - 8937</t>
  </si>
  <si>
    <t>0 - 8772</t>
  </si>
  <si>
    <t>0 - 8704</t>
  </si>
  <si>
    <t>0 - 8596</t>
  </si>
  <si>
    <t>0 - 8740</t>
  </si>
  <si>
    <t>0 - 8871</t>
  </si>
  <si>
    <t>0 - 8969</t>
  </si>
  <si>
    <t>0 - 8550</t>
  </si>
  <si>
    <t>0 - 8935</t>
  </si>
  <si>
    <t>0 - 8934</t>
  </si>
  <si>
    <t>0 - 8551</t>
  </si>
  <si>
    <t>0 - 8741</t>
  </si>
  <si>
    <t>0 - 8970</t>
  </si>
  <si>
    <t>0 - 8774</t>
  </si>
  <si>
    <t>0 - 8968</t>
  </si>
  <si>
    <t>0 - 8666</t>
  </si>
  <si>
    <t>0 - 8627</t>
  </si>
  <si>
    <t>0 - 8997</t>
  </si>
  <si>
    <t>0 - 8705</t>
  </si>
  <si>
    <t>0 - 8967</t>
  </si>
  <si>
    <t>0 - 8901</t>
  </si>
  <si>
    <t>0 - 8706</t>
  </si>
  <si>
    <t>0 - 8965</t>
  </si>
  <si>
    <t>0 - 8996</t>
  </si>
  <si>
    <t>0 - 8938</t>
  </si>
  <si>
    <t>0 - 8998</t>
  </si>
  <si>
    <t>0 - 8461</t>
  </si>
  <si>
    <t>0 - 9018</t>
  </si>
  <si>
    <t>0 - 8668</t>
  </si>
  <si>
    <t>8461 - 8461</t>
  </si>
  <si>
    <t>8461 - 8551</t>
  </si>
  <si>
    <t>8461 - 8550</t>
  </si>
  <si>
    <t>8461 - 8596</t>
  </si>
  <si>
    <t>8461 - 8627</t>
  </si>
  <si>
    <t>8461 - 8668</t>
  </si>
  <si>
    <t>8461 - 8666</t>
  </si>
  <si>
    <t>8461 - 8706</t>
  </si>
  <si>
    <t>8461 - 8705</t>
  </si>
  <si>
    <t>8461 - 8704</t>
  </si>
  <si>
    <t>8461 - 8741</t>
  </si>
  <si>
    <t>8461 - 8740</t>
  </si>
  <si>
    <t>8461 - 8774</t>
  </si>
  <si>
    <t>8461 - 0</t>
  </si>
  <si>
    <t>8461 - 8871</t>
  </si>
  <si>
    <t>8461 - 8870</t>
  </si>
  <si>
    <t>8461 - 8903</t>
  </si>
  <si>
    <t>8461 - 8937</t>
  </si>
  <si>
    <t>8461 - 8902</t>
  </si>
  <si>
    <t>8461 - 8936</t>
  </si>
  <si>
    <t>8461 - 8938</t>
  </si>
  <si>
    <t>8461 - 8970</t>
  </si>
  <si>
    <t>8461 - 8772</t>
  </si>
  <si>
    <t>8461 - 8998</t>
  </si>
  <si>
    <t>8461 - 8969</t>
  </si>
  <si>
    <t>8461 - 8935</t>
  </si>
  <si>
    <t>8461 - 8934</t>
  </si>
  <si>
    <t>8461 - 8968</t>
  </si>
  <si>
    <t>8461 - 8997</t>
  </si>
  <si>
    <t>8461 - 8967</t>
  </si>
  <si>
    <t>8461 - 8901</t>
  </si>
  <si>
    <t>8461 - 8996</t>
  </si>
  <si>
    <t>8461 - 8965</t>
  </si>
  <si>
    <t>8461 - 9018</t>
  </si>
  <si>
    <t>8550 - 8550</t>
  </si>
  <si>
    <t>8550 - 8551</t>
  </si>
  <si>
    <t>8550 - 8461</t>
  </si>
  <si>
    <t>8550 - 8596</t>
  </si>
  <si>
    <t>8550 - 8627</t>
  </si>
  <si>
    <t>8550 - 8666</t>
  </si>
  <si>
    <t>8550 - 8704</t>
  </si>
  <si>
    <t>8550 - 8740</t>
  </si>
  <si>
    <t>8550 - 8705</t>
  </si>
  <si>
    <t>8550 - 8741</t>
  </si>
  <si>
    <t>8550 - 8706</t>
  </si>
  <si>
    <t>8550 - 0</t>
  </si>
  <si>
    <t>8550 - 8668</t>
  </si>
  <si>
    <t>8550 - 8774</t>
  </si>
  <si>
    <t>8550 - 8871</t>
  </si>
  <si>
    <t>8550 - 8870</t>
  </si>
  <si>
    <t>8550 - 8903</t>
  </si>
  <si>
    <t>8550 - 8937</t>
  </si>
  <si>
    <t>8550 - 8902</t>
  </si>
  <si>
    <t>8550 - 8936</t>
  </si>
  <si>
    <t>8550 - 8938</t>
  </si>
  <si>
    <t>8550 - 8970</t>
  </si>
  <si>
    <t>8550 - 8772</t>
  </si>
  <si>
    <t>8550 - 8998</t>
  </si>
  <si>
    <t>8550 - 8969</t>
  </si>
  <si>
    <t>8550 - 8935</t>
  </si>
  <si>
    <t>8550 - 8934</t>
  </si>
  <si>
    <t>8550 - 8968</t>
  </si>
  <si>
    <t>8550 - 8997</t>
  </si>
  <si>
    <t>8550 - 8967</t>
  </si>
  <si>
    <t>8550 - 8901</t>
  </si>
  <si>
    <t>8550 - 8996</t>
  </si>
  <si>
    <t>8550 - 8965</t>
  </si>
  <si>
    <t>8550 - 9018</t>
  </si>
  <si>
    <t>8551 - 8551</t>
  </si>
  <si>
    <t>8551 - 8550</t>
  </si>
  <si>
    <t>8551 - 8461</t>
  </si>
  <si>
    <t>8551 - 8596</t>
  </si>
  <si>
    <t>8551 - 8627</t>
  </si>
  <si>
    <t>8551 - 8666</t>
  </si>
  <si>
    <t>8551 - 8704</t>
  </si>
  <si>
    <t>8551 - 8740</t>
  </si>
  <si>
    <t>8551 - 8705</t>
  </si>
  <si>
    <t>8551 - 8741</t>
  </si>
  <si>
    <t>8551 - 8668</t>
  </si>
  <si>
    <t>8551 - 8706</t>
  </si>
  <si>
    <t>8551 - 0</t>
  </si>
  <si>
    <t>8551 - 8774</t>
  </si>
  <si>
    <t>8551 - 8871</t>
  </si>
  <si>
    <t>8551 - 8870</t>
  </si>
  <si>
    <t>8551 - 8903</t>
  </si>
  <si>
    <t>8551 - 8937</t>
  </si>
  <si>
    <t>8551 - 8902</t>
  </si>
  <si>
    <t>8551 - 8936</t>
  </si>
  <si>
    <t>8551 - 8938</t>
  </si>
  <si>
    <t>8551 - 8970</t>
  </si>
  <si>
    <t>8551 - 8772</t>
  </si>
  <si>
    <t>8551 - 8998</t>
  </si>
  <si>
    <t>8551 - 8969</t>
  </si>
  <si>
    <t>8551 - 8935</t>
  </si>
  <si>
    <t>8551 - 8934</t>
  </si>
  <si>
    <t>8551 - 8968</t>
  </si>
  <si>
    <t>8551 - 8997</t>
  </si>
  <si>
    <t>8551 - 8967</t>
  </si>
  <si>
    <t>8551 - 8901</t>
  </si>
  <si>
    <t>8551 - 8996</t>
  </si>
  <si>
    <t>8551 - 8965</t>
  </si>
  <si>
    <t>8551 - 9018</t>
  </si>
  <si>
    <t>8596 - 8596</t>
  </si>
  <si>
    <t>8596 - 8627</t>
  </si>
  <si>
    <t>8596 - 8666</t>
  </si>
  <si>
    <t>8596 - 8550</t>
  </si>
  <si>
    <t>8596 - 8551</t>
  </si>
  <si>
    <t>8596 - 8704</t>
  </si>
  <si>
    <t>8596 - 8705</t>
  </si>
  <si>
    <t>8596 - 8461</t>
  </si>
  <si>
    <t>8596 - 8706</t>
  </si>
  <si>
    <t>8596 - 8741</t>
  </si>
  <si>
    <t>8596 - 8740</t>
  </si>
  <si>
    <t>8596 - 8668</t>
  </si>
  <si>
    <t>8596 - 8774</t>
  </si>
  <si>
    <t>8596 - 0</t>
  </si>
  <si>
    <t>8596 - 8871</t>
  </si>
  <si>
    <t>8596 - 8870</t>
  </si>
  <si>
    <t>8596 - 8903</t>
  </si>
  <si>
    <t>8596 - 8937</t>
  </si>
  <si>
    <t>8596 - 8902</t>
  </si>
  <si>
    <t>8596 - 8938</t>
  </si>
  <si>
    <t>8596 - 8936</t>
  </si>
  <si>
    <t>8596 - 8970</t>
  </si>
  <si>
    <t>8596 - 8772</t>
  </si>
  <si>
    <t>8596 - 8998</t>
  </si>
  <si>
    <t>8596 - 8969</t>
  </si>
  <si>
    <t>8596 - 8935</t>
  </si>
  <si>
    <t>8596 - 8934</t>
  </si>
  <si>
    <t>8596 - 8968</t>
  </si>
  <si>
    <t>8596 - 8997</t>
  </si>
  <si>
    <t>8596 - 8967</t>
  </si>
  <si>
    <t>8596 - 8901</t>
  </si>
  <si>
    <t>8596 - 8996</t>
  </si>
  <si>
    <t>8596 - 8965</t>
  </si>
  <si>
    <t>8596 - 9018</t>
  </si>
  <si>
    <t>8627 - 8627</t>
  </si>
  <si>
    <t>8627 - 8596</t>
  </si>
  <si>
    <t>8627 - 8666</t>
  </si>
  <si>
    <t>8627 - 8704</t>
  </si>
  <si>
    <t>8627 - 8705</t>
  </si>
  <si>
    <t>8627 - 8706</t>
  </si>
  <si>
    <t>8627 - 8741</t>
  </si>
  <si>
    <t>8627 - 8668</t>
  </si>
  <si>
    <t>8627 - 8740</t>
  </si>
  <si>
    <t>8627 - 8550</t>
  </si>
  <si>
    <t>8627 - 8551</t>
  </si>
  <si>
    <t>8627 - 8774</t>
  </si>
  <si>
    <t>8627 - 8461</t>
  </si>
  <si>
    <t>8627 - 8871</t>
  </si>
  <si>
    <t>8627 - 0</t>
  </si>
  <si>
    <t>8627 - 8870</t>
  </si>
  <si>
    <t>8627 - 8938</t>
  </si>
  <si>
    <t>8627 - 8937</t>
  </si>
  <si>
    <t>8627 - 8903</t>
  </si>
  <si>
    <t>8627 - 8902</t>
  </si>
  <si>
    <t>8627 - 8936</t>
  </si>
  <si>
    <t>8627 - 8970</t>
  </si>
  <si>
    <t>8627 - 8998</t>
  </si>
  <si>
    <t>8627 - 8772</t>
  </si>
  <si>
    <t>8627 - 8969</t>
  </si>
  <si>
    <t>8627 - 8997</t>
  </si>
  <si>
    <t>8627 - 8935</t>
  </si>
  <si>
    <t>8627 - 8934</t>
  </si>
  <si>
    <t>8627 - 8968</t>
  </si>
  <si>
    <t>8627 - 9018</t>
  </si>
  <si>
    <t>8627 - 8967</t>
  </si>
  <si>
    <t>8627 - 8901</t>
  </si>
  <si>
    <t>8627 - 8996</t>
  </si>
  <si>
    <t>8627 - 8965</t>
  </si>
  <si>
    <t>8666 - 8666</t>
  </si>
  <si>
    <t>8666 - 8704</t>
  </si>
  <si>
    <t>8666 - 8705</t>
  </si>
  <si>
    <t>8666 - 8627</t>
  </si>
  <si>
    <t>8666 - 8706</t>
  </si>
  <si>
    <t>8666 - 8596</t>
  </si>
  <si>
    <t>8666 - 8741</t>
  </si>
  <si>
    <t>8666 - 8668</t>
  </si>
  <si>
    <t>8666 - 8740</t>
  </si>
  <si>
    <t>8666 - 8774</t>
  </si>
  <si>
    <t>8666 - 8550</t>
  </si>
  <si>
    <t>8666 - 8551</t>
  </si>
  <si>
    <t>8666 - 8461</t>
  </si>
  <si>
    <t>8666 - 8871</t>
  </si>
  <si>
    <t>8666 - 0</t>
  </si>
  <si>
    <t>8666 - 8870</t>
  </si>
  <si>
    <t>8666 - 8938</t>
  </si>
  <si>
    <t>8666 - 8937</t>
  </si>
  <si>
    <t>8666 - 8903</t>
  </si>
  <si>
    <t>8666 - 8902</t>
  </si>
  <si>
    <t>8666 - 8936</t>
  </si>
  <si>
    <t>8666 - 8970</t>
  </si>
  <si>
    <t>8666 - 8998</t>
  </si>
  <si>
    <t>8666 - 8969</t>
  </si>
  <si>
    <t>8666 - 8997</t>
  </si>
  <si>
    <t>8666 - 8935</t>
  </si>
  <si>
    <t>8666 - 8772</t>
  </si>
  <si>
    <t>8666 - 8934</t>
  </si>
  <si>
    <t>8666 - 8968</t>
  </si>
  <si>
    <t>8666 - 9018</t>
  </si>
  <si>
    <t>8666 - 8967</t>
  </si>
  <si>
    <t>8666 - 8901</t>
  </si>
  <si>
    <t>8666 - 8996</t>
  </si>
  <si>
    <t>8666 - 8965</t>
  </si>
  <si>
    <t>8668 - 8668</t>
  </si>
  <si>
    <t>8668 - 8706</t>
  </si>
  <si>
    <t>8668 - 8705</t>
  </si>
  <si>
    <t>8668 - 8741</t>
  </si>
  <si>
    <t>8668 - 8666</t>
  </si>
  <si>
    <t>8668 - 8704</t>
  </si>
  <si>
    <t>8668 - 8740</t>
  </si>
  <si>
    <t>8668 - 8774</t>
  </si>
  <si>
    <t>8668 - 8627</t>
  </si>
  <si>
    <t>8668 - 8596</t>
  </si>
  <si>
    <t>8668 - 8461</t>
  </si>
  <si>
    <t>8668 - 8871</t>
  </si>
  <si>
    <t>8668 - 8551</t>
  </si>
  <si>
    <t>8668 - 8550</t>
  </si>
  <si>
    <t>8668 - 8938</t>
  </si>
  <si>
    <t>8668 - 0</t>
  </si>
  <si>
    <t>8668 - 8870</t>
  </si>
  <si>
    <t>8668 - 8937</t>
  </si>
  <si>
    <t>8668 - 8903</t>
  </si>
  <si>
    <t>8668 - 8998</t>
  </si>
  <si>
    <t>8668 - 8970</t>
  </si>
  <si>
    <t>8668 - 8902</t>
  </si>
  <si>
    <t>8668 - 8936</t>
  </si>
  <si>
    <t>8668 - 8997</t>
  </si>
  <si>
    <t>8668 - 8969</t>
  </si>
  <si>
    <t>8668 - 9018</t>
  </si>
  <si>
    <t>8668 - 8968</t>
  </si>
  <si>
    <t>8668 - 8935</t>
  </si>
  <si>
    <t>8668 - 8772</t>
  </si>
  <si>
    <t>8668 - 8934</t>
  </si>
  <si>
    <t>8668 - 8996</t>
  </si>
  <si>
    <t>8668 - 8967</t>
  </si>
  <si>
    <t>8668 - 8901</t>
  </si>
  <si>
    <t>8668 - 8965</t>
  </si>
  <si>
    <t>8704 - 8704</t>
  </si>
  <si>
    <t>8704 - 8666</t>
  </si>
  <si>
    <t>8704 - 8705</t>
  </si>
  <si>
    <t>8704 - 8740</t>
  </si>
  <si>
    <t>8704 - 8627</t>
  </si>
  <si>
    <t>8704 - 8706</t>
  </si>
  <si>
    <t>8704 - 8741</t>
  </si>
  <si>
    <t>8704 - 8668</t>
  </si>
  <si>
    <t>8704 - 8596</t>
  </si>
  <si>
    <t>8704 - 8774</t>
  </si>
  <si>
    <t>8704 - 8550</t>
  </si>
  <si>
    <t>8704 - 8551</t>
  </si>
  <si>
    <t>8704 - 8871</t>
  </si>
  <si>
    <t>8704 - 0</t>
  </si>
  <si>
    <t>8704 - 8461</t>
  </si>
  <si>
    <t>8704 - 8870</t>
  </si>
  <si>
    <t>8704 - 8938</t>
  </si>
  <si>
    <t>8704 - 8937</t>
  </si>
  <si>
    <t>8704 - 8903</t>
  </si>
  <si>
    <t>8704 - 8902</t>
  </si>
  <si>
    <t>8704 - 8936</t>
  </si>
  <si>
    <t>8704 - 8970</t>
  </si>
  <si>
    <t>8704 - 8998</t>
  </si>
  <si>
    <t>8704 - 8969</t>
  </si>
  <si>
    <t>8704 - 8997</t>
  </si>
  <si>
    <t>8704 - 8935</t>
  </si>
  <si>
    <t>8704 - 8772</t>
  </si>
  <si>
    <t>8704 - 8934</t>
  </si>
  <si>
    <t>8704 - 8968</t>
  </si>
  <si>
    <t>8704 - 9018</t>
  </si>
  <si>
    <t>8704 - 8967</t>
  </si>
  <si>
    <t>8704 - 8901</t>
  </si>
  <si>
    <t>8704 - 8996</t>
  </si>
  <si>
    <t>8704 - 8965</t>
  </si>
  <si>
    <t>8705 - 8705</t>
  </si>
  <si>
    <t>8705 - 8706</t>
  </si>
  <si>
    <t>8705 - 8741</t>
  </si>
  <si>
    <t>8705 - 8666</t>
  </si>
  <si>
    <t>8705 - 8704</t>
  </si>
  <si>
    <t>8705 - 8668</t>
  </si>
  <si>
    <t>8705 - 8627</t>
  </si>
  <si>
    <t>8705 - 8740</t>
  </si>
  <si>
    <t>8705 - 8774</t>
  </si>
  <si>
    <t>8705 - 8596</t>
  </si>
  <si>
    <t>8705 - 8871</t>
  </si>
  <si>
    <t>8705 - 8550</t>
  </si>
  <si>
    <t>8705 - 8551</t>
  </si>
  <si>
    <t>8705 - 8461</t>
  </si>
  <si>
    <t>8705 - 0</t>
  </si>
  <si>
    <t>8705 - 8938</t>
  </si>
  <si>
    <t>8705 - 8870</t>
  </si>
  <si>
    <t>8705 - 8937</t>
  </si>
  <si>
    <t>8705 - 8903</t>
  </si>
  <si>
    <t>8705 - 8998</t>
  </si>
  <si>
    <t>8705 - 8902</t>
  </si>
  <si>
    <t>8705 - 8936</t>
  </si>
  <si>
    <t>8705 - 8970</t>
  </si>
  <si>
    <t>8705 - 8997</t>
  </si>
  <si>
    <t>8705 - 8969</t>
  </si>
  <si>
    <t>8705 - 9018</t>
  </si>
  <si>
    <t>8705 - 8935</t>
  </si>
  <si>
    <t>8705 - 8772</t>
  </si>
  <si>
    <t>8705 - 8934</t>
  </si>
  <si>
    <t>8705 - 8968</t>
  </si>
  <si>
    <t>8705 - 8967</t>
  </si>
  <si>
    <t>8705 - 8901</t>
  </si>
  <si>
    <t>8705 - 8996</t>
  </si>
  <si>
    <t>8705 - 8965</t>
  </si>
  <si>
    <t>8706 - 8706</t>
  </si>
  <si>
    <t>8706 - 8705</t>
  </si>
  <si>
    <t>8706 - 8668</t>
  </si>
  <si>
    <t>8706 - 8741</t>
  </si>
  <si>
    <t>8706 - 8666</t>
  </si>
  <si>
    <t>8706 - 8704</t>
  </si>
  <si>
    <t>8706 - 8740</t>
  </si>
  <si>
    <t>8706 - 8774</t>
  </si>
  <si>
    <t>8706 - 8627</t>
  </si>
  <si>
    <t>8706 - 8596</t>
  </si>
  <si>
    <t>8706 - 8871</t>
  </si>
  <si>
    <t>8706 - 8461</t>
  </si>
  <si>
    <t>8706 - 8550</t>
  </si>
  <si>
    <t>8706 - 8551</t>
  </si>
  <si>
    <t>8706 - 8938</t>
  </si>
  <si>
    <t>8706 - 0</t>
  </si>
  <si>
    <t>8706 - 8870</t>
  </si>
  <si>
    <t>8706 - 8937</t>
  </si>
  <si>
    <t>8706 - 8903</t>
  </si>
  <si>
    <t>8706 - 8998</t>
  </si>
  <si>
    <t>8706 - 8970</t>
  </si>
  <si>
    <t>8706 - 8902</t>
  </si>
  <si>
    <t>8706 - 8936</t>
  </si>
  <si>
    <t>8706 - 8997</t>
  </si>
  <si>
    <t>8706 - 8969</t>
  </si>
  <si>
    <t>8706 - 9018</t>
  </si>
  <si>
    <t>8706 - 8968</t>
  </si>
  <si>
    <t>8706 - 8935</t>
  </si>
  <si>
    <t>8706 - 8772</t>
  </si>
  <si>
    <t>8706 - 8934</t>
  </si>
  <si>
    <t>8706 - 8996</t>
  </si>
  <si>
    <t>8706 - 8967</t>
  </si>
  <si>
    <t>8706 - 8901</t>
  </si>
  <si>
    <t>8706 - 8965</t>
  </si>
  <si>
    <t>8740 - 8740</t>
  </si>
  <si>
    <t>8740 - 8741</t>
  </si>
  <si>
    <t>8740 - 8704</t>
  </si>
  <si>
    <t>8740 - 8706</t>
  </si>
  <si>
    <t>8740 - 8705</t>
  </si>
  <si>
    <t>8740 - 8774</t>
  </si>
  <si>
    <t>8740 - 8666</t>
  </si>
  <si>
    <t>8740 - 8668</t>
  </si>
  <si>
    <t>8740 - 8627</t>
  </si>
  <si>
    <t>8740 - 8871</t>
  </si>
  <si>
    <t>8740 - 8596</t>
  </si>
  <si>
    <t>8740 - 8550</t>
  </si>
  <si>
    <t>8740 - 8551</t>
  </si>
  <si>
    <t>8740 - 8938</t>
  </si>
  <si>
    <t>8740 - 0</t>
  </si>
  <si>
    <t>8740 - 8461</t>
  </si>
  <si>
    <t>8740 - 8870</t>
  </si>
  <si>
    <t>8740 - 8937</t>
  </si>
  <si>
    <t>8740 - 8903</t>
  </si>
  <si>
    <t>8740 - 8998</t>
  </si>
  <si>
    <t>8740 - 8970</t>
  </si>
  <si>
    <t>8740 - 8902</t>
  </si>
  <si>
    <t>8740 - 8936</t>
  </si>
  <si>
    <t>8740 - 8997</t>
  </si>
  <si>
    <t>8740 - 8969</t>
  </si>
  <si>
    <t>8740 - 9018</t>
  </si>
  <si>
    <t>8740 - 8968</t>
  </si>
  <si>
    <t>8740 - 8935</t>
  </si>
  <si>
    <t>8740 - 8772</t>
  </si>
  <si>
    <t>8740 - 8934</t>
  </si>
  <si>
    <t>8740 - 8996</t>
  </si>
  <si>
    <t>8740 - 8967</t>
  </si>
  <si>
    <t>8740 - 8901</t>
  </si>
  <si>
    <t>8740 - 8965</t>
  </si>
  <si>
    <t>8741 - 8741</t>
  </si>
  <si>
    <t>8741 - 8740</t>
  </si>
  <si>
    <t>8741 - 8706</t>
  </si>
  <si>
    <t>8741 - 8705</t>
  </si>
  <si>
    <t>8741 - 8668</t>
  </si>
  <si>
    <t>8741 - 8666</t>
  </si>
  <si>
    <t>8741 - 8704</t>
  </si>
  <si>
    <t>8741 - 8774</t>
  </si>
  <si>
    <t>8741 - 8627</t>
  </si>
  <si>
    <t>8741 - 8596</t>
  </si>
  <si>
    <t>8741 - 8871</t>
  </si>
  <si>
    <t>8741 - 8550</t>
  </si>
  <si>
    <t>8741 - 8551</t>
  </si>
  <si>
    <t>8741 - 8461</t>
  </si>
  <si>
    <t>8741 - 8938</t>
  </si>
  <si>
    <t>8741 - 0</t>
  </si>
  <si>
    <t>8741 - 8870</t>
  </si>
  <si>
    <t>8741 - 8937</t>
  </si>
  <si>
    <t>8741 - 8903</t>
  </si>
  <si>
    <t>8741 - 8998</t>
  </si>
  <si>
    <t>8741 - 8970</t>
  </si>
  <si>
    <t>8741 - 8902</t>
  </si>
  <si>
    <t>8741 - 8936</t>
  </si>
  <si>
    <t>8741 - 8997</t>
  </si>
  <si>
    <t>8741 - 8969</t>
  </si>
  <si>
    <t>8741 - 9018</t>
  </si>
  <si>
    <t>8741 - 8968</t>
  </si>
  <si>
    <t>8741 - 8935</t>
  </si>
  <si>
    <t>8741 - 8772</t>
  </si>
  <si>
    <t>8741 - 8934</t>
  </si>
  <si>
    <t>8741 - 8996</t>
  </si>
  <si>
    <t>8741 - 8967</t>
  </si>
  <si>
    <t>8741 - 8901</t>
  </si>
  <si>
    <t>8741 - 8965</t>
  </si>
  <si>
    <t>8772 - 8772</t>
  </si>
  <si>
    <t>8772 - 8901</t>
  </si>
  <si>
    <t>8772 - 8934</t>
  </si>
  <si>
    <t>8772 - 0</t>
  </si>
  <si>
    <t>8772 - 8935</t>
  </si>
  <si>
    <t>8772 - 8965</t>
  </si>
  <si>
    <t>8772 - 8967</t>
  </si>
  <si>
    <t>8772 - 8902</t>
  </si>
  <si>
    <t>8772 - 8870</t>
  </si>
  <si>
    <t>8772 - 8996</t>
  </si>
  <si>
    <t>8772 - 8968</t>
  </si>
  <si>
    <t>8772 - 8903</t>
  </si>
  <si>
    <t>8772 - 8936</t>
  </si>
  <si>
    <t>8772 - 8969</t>
  </si>
  <si>
    <t>8772 - 8937</t>
  </si>
  <si>
    <t>8772 - 8997</t>
  </si>
  <si>
    <t>8772 - 8596</t>
  </si>
  <si>
    <t>8772 - 8550</t>
  </si>
  <si>
    <t>8772 - 8704</t>
  </si>
  <si>
    <t>8772 - 8740</t>
  </si>
  <si>
    <t>8772 - 8551</t>
  </si>
  <si>
    <t>8772 - 8970</t>
  </si>
  <si>
    <t>8772 - 9018</t>
  </si>
  <si>
    <t>8772 - 8871</t>
  </si>
  <si>
    <t>8772 - 8627</t>
  </si>
  <si>
    <t>8772 - 8741</t>
  </si>
  <si>
    <t>8772 - 8774</t>
  </si>
  <si>
    <t>8772 - 8666</t>
  </si>
  <si>
    <t>8772 - 8705</t>
  </si>
  <si>
    <t>8772 - 8998</t>
  </si>
  <si>
    <t>8772 - 8706</t>
  </si>
  <si>
    <t>8772 - 8461</t>
  </si>
  <si>
    <t>8772 - 8938</t>
  </si>
  <si>
    <t>8772 - 8668</t>
  </si>
  <si>
    <t>8774 - 8774</t>
  </si>
  <si>
    <t>8774 - 8706</t>
  </si>
  <si>
    <t>8774 - 8705</t>
  </si>
  <si>
    <t>8774 - 8740</t>
  </si>
  <si>
    <t>8774 - 8741</t>
  </si>
  <si>
    <t>8774 - 8668</t>
  </si>
  <si>
    <t>8774 - 8666</t>
  </si>
  <si>
    <t>8774 - 8704</t>
  </si>
  <si>
    <t>8774 - 8871</t>
  </si>
  <si>
    <t>8774 - 8627</t>
  </si>
  <si>
    <t>8774 - 8596</t>
  </si>
  <si>
    <t>8774 - 8938</t>
  </si>
  <si>
    <t>8774 - 0</t>
  </si>
  <si>
    <t>8774 - 8550</t>
  </si>
  <si>
    <t>8774 - 8551</t>
  </si>
  <si>
    <t>8774 - 8461</t>
  </si>
  <si>
    <t>8774 - 8870</t>
  </si>
  <si>
    <t>8774 - 8937</t>
  </si>
  <si>
    <t>8774 - 8903</t>
  </si>
  <si>
    <t>8774 - 8998</t>
  </si>
  <si>
    <t>8774 - 8970</t>
  </si>
  <si>
    <t>8774 - 8902</t>
  </si>
  <si>
    <t>8774 - 8936</t>
  </si>
  <si>
    <t>8774 - 8997</t>
  </si>
  <si>
    <t>8774 - 8969</t>
  </si>
  <si>
    <t>8774 - 9018</t>
  </si>
  <si>
    <t>8774 - 8968</t>
  </si>
  <si>
    <t>8774 - 8935</t>
  </si>
  <si>
    <t>8774 - 8934</t>
  </si>
  <si>
    <t>8774 - 8772</t>
  </si>
  <si>
    <t>8774 - 8996</t>
  </si>
  <si>
    <t>8774 - 8967</t>
  </si>
  <si>
    <t>8774 - 8901</t>
  </si>
  <si>
    <t>8774 - 8965</t>
  </si>
  <si>
    <t>8870 - 8870</t>
  </si>
  <si>
    <t>8870 - 8903</t>
  </si>
  <si>
    <t>8870 - 8902</t>
  </si>
  <si>
    <t>8870 - 8936</t>
  </si>
  <si>
    <t>8870 - 0</t>
  </si>
  <si>
    <t>8870 - 8937</t>
  </si>
  <si>
    <t>8870 - 8969</t>
  </si>
  <si>
    <t>8870 - 8968</t>
  </si>
  <si>
    <t>8870 - 8871</t>
  </si>
  <si>
    <t>8870 - 8997</t>
  </si>
  <si>
    <t>8870 - 8970</t>
  </si>
  <si>
    <t>8870 - 8935</t>
  </si>
  <si>
    <t>8870 - 8934</t>
  </si>
  <si>
    <t>8870 - 8996</t>
  </si>
  <si>
    <t>8870 - 9018</t>
  </si>
  <si>
    <t>8870 - 8967</t>
  </si>
  <si>
    <t>8870 - 8901</t>
  </si>
  <si>
    <t>8870 - 8998</t>
  </si>
  <si>
    <t>8870 - 8938</t>
  </si>
  <si>
    <t>8870 - 8965</t>
  </si>
  <si>
    <t>8870 - 8740</t>
  </si>
  <si>
    <t>8870 - 8704</t>
  </si>
  <si>
    <t>8870 - 8774</t>
  </si>
  <si>
    <t>8870 - 8772</t>
  </si>
  <si>
    <t>8870 - 8741</t>
  </si>
  <si>
    <t>8870 - 8596</t>
  </si>
  <si>
    <t>8870 - 8666</t>
  </si>
  <si>
    <t>8870 - 8550</t>
  </si>
  <si>
    <t>8870 - 8705</t>
  </si>
  <si>
    <t>8870 - 8551</t>
  </si>
  <si>
    <t>8870 - 8706</t>
  </si>
  <si>
    <t>8870 - 8627</t>
  </si>
  <si>
    <t>8870 - 8668</t>
  </si>
  <si>
    <t>8870 - 8461</t>
  </si>
  <si>
    <t>8871 - 8871</t>
  </si>
  <si>
    <t>8871 - 8740</t>
  </si>
  <si>
    <t>8871 - 8938</t>
  </si>
  <si>
    <t>8871 - 8774</t>
  </si>
  <si>
    <t>8871 - 8741</t>
  </si>
  <si>
    <t>8871 - 8870</t>
  </si>
  <si>
    <t>8871 - 8937</t>
  </si>
  <si>
    <t>8871 - 8704</t>
  </si>
  <si>
    <t>8871 - 8903</t>
  </si>
  <si>
    <t>8871 - 8706</t>
  </si>
  <si>
    <t>8871 - 8705</t>
  </si>
  <si>
    <t>8871 - 8970</t>
  </si>
  <si>
    <t>8871 - 8998</t>
  </si>
  <si>
    <t>8871 - 8668</t>
  </si>
  <si>
    <t>8871 - 8902</t>
  </si>
  <si>
    <t>8871 - 8936</t>
  </si>
  <si>
    <t>8871 - 8666</t>
  </si>
  <si>
    <t>8871 - 0</t>
  </si>
  <si>
    <t>8871 - 8627</t>
  </si>
  <si>
    <t>8871 - 8997</t>
  </si>
  <si>
    <t>8871 - 8969</t>
  </si>
  <si>
    <t>8871 - 8596</t>
  </si>
  <si>
    <t>8871 - 8550</t>
  </si>
  <si>
    <t>8871 - 8968</t>
  </si>
  <si>
    <t>8871 - 9018</t>
  </si>
  <si>
    <t>8871 - 8551</t>
  </si>
  <si>
    <t>8871 - 8935</t>
  </si>
  <si>
    <t>8871 - 8934</t>
  </si>
  <si>
    <t>8871 - 8996</t>
  </si>
  <si>
    <t>8871 - 8967</t>
  </si>
  <si>
    <t>8871 - 8901</t>
  </si>
  <si>
    <t>8871 - 8461</t>
  </si>
  <si>
    <t>8871 - 8965</t>
  </si>
  <si>
    <t>8871 - 8772</t>
  </si>
  <si>
    <t>8901 - 8901</t>
  </si>
  <si>
    <t>8901 - 8965</t>
  </si>
  <si>
    <t>8901 - 8934</t>
  </si>
  <si>
    <t>8901 - 8967</t>
  </si>
  <si>
    <t>8901 - 8935</t>
  </si>
  <si>
    <t>8901 - 8772</t>
  </si>
  <si>
    <t>8901 - 8996</t>
  </si>
  <si>
    <t>8901 - 8902</t>
  </si>
  <si>
    <t>8901 - 8870</t>
  </si>
  <si>
    <t>8901 - 8968</t>
  </si>
  <si>
    <t>8901 - 8903</t>
  </si>
  <si>
    <t>8901 - 8936</t>
  </si>
  <si>
    <t>8901 - 8969</t>
  </si>
  <si>
    <t>8901 - 0</t>
  </si>
  <si>
    <t>8901 - 8997</t>
  </si>
  <si>
    <t>8901 - 8937</t>
  </si>
  <si>
    <t>8901 - 9018</t>
  </si>
  <si>
    <t>8901 - 8970</t>
  </si>
  <si>
    <t>8901 - 8871</t>
  </si>
  <si>
    <t>8901 - 8998</t>
  </si>
  <si>
    <t>8901 - 8938</t>
  </si>
  <si>
    <t>8901 - 8704</t>
  </si>
  <si>
    <t>8901 - 8740</t>
  </si>
  <si>
    <t>8901 - 8596</t>
  </si>
  <si>
    <t>8901 - 8741</t>
  </si>
  <si>
    <t>8901 - 8774</t>
  </si>
  <si>
    <t>8901 - 8550</t>
  </si>
  <si>
    <t>8901 - 8666</t>
  </si>
  <si>
    <t>8901 - 8551</t>
  </si>
  <si>
    <t>8901 - 8705</t>
  </si>
  <si>
    <t>8901 - 8706</t>
  </si>
  <si>
    <t>8901 - 8627</t>
  </si>
  <si>
    <t>8901 - 8668</t>
  </si>
  <si>
    <t>8901 - 8461</t>
  </si>
  <si>
    <t>8902 - 8902</t>
  </si>
  <si>
    <t>8902 - 8903</t>
  </si>
  <si>
    <t>8902 - 8870</t>
  </si>
  <si>
    <t>8902 - 8936</t>
  </si>
  <si>
    <t>8902 - 8968</t>
  </si>
  <si>
    <t>8902 - 8937</t>
  </si>
  <si>
    <t>8902 - 8969</t>
  </si>
  <si>
    <t>8902 - 8935</t>
  </si>
  <si>
    <t>8902 - 8934</t>
  </si>
  <si>
    <t>8902 - 8967</t>
  </si>
  <si>
    <t>8902 - 0</t>
  </si>
  <si>
    <t>8902 - 8997</t>
  </si>
  <si>
    <t>8902 - 8970</t>
  </si>
  <si>
    <t>8902 - 8996</t>
  </si>
  <si>
    <t>8902 - 8901</t>
  </si>
  <si>
    <t>8902 - 9018</t>
  </si>
  <si>
    <t>8902 - 8871</t>
  </si>
  <si>
    <t>8902 - 8998</t>
  </si>
  <si>
    <t>8902 - 8965</t>
  </si>
  <si>
    <t>8902 - 8938</t>
  </si>
  <si>
    <t>8902 - 8772</t>
  </si>
  <si>
    <t>8902 - 8740</t>
  </si>
  <si>
    <t>8902 - 8704</t>
  </si>
  <si>
    <t>8902 - 8774</t>
  </si>
  <si>
    <t>8902 - 8741</t>
  </si>
  <si>
    <t>8902 - 8596</t>
  </si>
  <si>
    <t>8902 - 8550</t>
  </si>
  <si>
    <t>8902 - 8666</t>
  </si>
  <si>
    <t>8902 - 8705</t>
  </si>
  <si>
    <t>8902 - 8551</t>
  </si>
  <si>
    <t>8902 - 8706</t>
  </si>
  <si>
    <t>8902 - 8627</t>
  </si>
  <si>
    <t>8902 - 8668</t>
  </si>
  <si>
    <t>8902 - 8461</t>
  </si>
  <si>
    <t>8903 - 8903</t>
  </si>
  <si>
    <t>8903 - 8870</t>
  </si>
  <si>
    <t>8903 - 8936</t>
  </si>
  <si>
    <t>8903 - 8902</t>
  </si>
  <si>
    <t>8903 - 8937</t>
  </si>
  <si>
    <t>8903 - 8969</t>
  </si>
  <si>
    <t>8903 - 8968</t>
  </si>
  <si>
    <t>8903 - 8997</t>
  </si>
  <si>
    <t>8903 - 8970</t>
  </si>
  <si>
    <t>8903 - 0</t>
  </si>
  <si>
    <t>8903 - 8996</t>
  </si>
  <si>
    <t>8903 - 8935</t>
  </si>
  <si>
    <t>8903 - 9018</t>
  </si>
  <si>
    <t>8903 - 8934</t>
  </si>
  <si>
    <t>8903 - 8967</t>
  </si>
  <si>
    <t>8903 - 8871</t>
  </si>
  <si>
    <t>8903 - 8998</t>
  </si>
  <si>
    <t>8903 - 8938</t>
  </si>
  <si>
    <t>8903 - 8901</t>
  </si>
  <si>
    <t>8903 - 8965</t>
  </si>
  <si>
    <t>8903 - 8740</t>
  </si>
  <si>
    <t>8903 - 8704</t>
  </si>
  <si>
    <t>8903 - 8774</t>
  </si>
  <si>
    <t>8903 - 8772</t>
  </si>
  <si>
    <t>8903 - 8741</t>
  </si>
  <si>
    <t>8903 - 8596</t>
  </si>
  <si>
    <t>8903 - 8666</t>
  </si>
  <si>
    <t>8903 - 8550</t>
  </si>
  <si>
    <t>8903 - 8705</t>
  </si>
  <si>
    <t>8903 - 8551</t>
  </si>
  <si>
    <t>8903 - 8706</t>
  </si>
  <si>
    <t>8903 - 8627</t>
  </si>
  <si>
    <t>8903 - 8668</t>
  </si>
  <si>
    <t>8903 - 8461</t>
  </si>
  <si>
    <t>8934 - 8934</t>
  </si>
  <si>
    <t>8934 - 8935</t>
  </si>
  <si>
    <t>8934 - 8967</t>
  </si>
  <si>
    <t>8934 - 8901</t>
  </si>
  <si>
    <t>8934 - 8996</t>
  </si>
  <si>
    <t>8934 - 8965</t>
  </si>
  <si>
    <t>8934 - 8902</t>
  </si>
  <si>
    <t>8934 - 8968</t>
  </si>
  <si>
    <t>8934 - 8936</t>
  </si>
  <si>
    <t>8934 - 8903</t>
  </si>
  <si>
    <t>8934 - 8969</t>
  </si>
  <si>
    <t>8934 - 8870</t>
  </si>
  <si>
    <t>8934 - 8772</t>
  </si>
  <si>
    <t>8934 - 8997</t>
  </si>
  <si>
    <t>8934 - 8937</t>
  </si>
  <si>
    <t>8934 - 0</t>
  </si>
  <si>
    <t>8934 - 9018</t>
  </si>
  <si>
    <t>8934 - 8970</t>
  </si>
  <si>
    <t>8934 - 8998</t>
  </si>
  <si>
    <t>8934 - 8938</t>
  </si>
  <si>
    <t>8934 - 8871</t>
  </si>
  <si>
    <t>8934 - 8704</t>
  </si>
  <si>
    <t>8934 - 8740</t>
  </si>
  <si>
    <t>8934 - 8596</t>
  </si>
  <si>
    <t>8934 - 8741</t>
  </si>
  <si>
    <t>8934 - 8774</t>
  </si>
  <si>
    <t>8934 - 8550</t>
  </si>
  <si>
    <t>8934 - 8666</t>
  </si>
  <si>
    <t>8934 - 8551</t>
  </si>
  <si>
    <t>8934 - 8705</t>
  </si>
  <si>
    <t>8934 - 8706</t>
  </si>
  <si>
    <t>8934 - 8627</t>
  </si>
  <si>
    <t>8934 - 8668</t>
  </si>
  <si>
    <t>8934 - 8461</t>
  </si>
  <si>
    <t>8935 - 8935</t>
  </si>
  <si>
    <t>8935 - 8934</t>
  </si>
  <si>
    <t>8935 - 8967</t>
  </si>
  <si>
    <t>8935 - 8902</t>
  </si>
  <si>
    <t>8935 - 8996</t>
  </si>
  <si>
    <t>8935 - 8968</t>
  </si>
  <si>
    <t>8935 - 8901</t>
  </si>
  <si>
    <t>8935 - 8965</t>
  </si>
  <si>
    <t>8935 - 8936</t>
  </si>
  <si>
    <t>8935 - 8903</t>
  </si>
  <si>
    <t>8935 - 8969</t>
  </si>
  <si>
    <t>8935 - 8870</t>
  </si>
  <si>
    <t>8935 - 8772</t>
  </si>
  <si>
    <t>8935 - 8937</t>
  </si>
  <si>
    <t>8935 - 8997</t>
  </si>
  <si>
    <t>8935 - 0</t>
  </si>
  <si>
    <t>8935 - 8970</t>
  </si>
  <si>
    <t>8935 - 9018</t>
  </si>
  <si>
    <t>8935 - 8998</t>
  </si>
  <si>
    <t>8935 - 8938</t>
  </si>
  <si>
    <t>8935 - 8871</t>
  </si>
  <si>
    <t>8935 - 8704</t>
  </si>
  <si>
    <t>8935 - 8740</t>
  </si>
  <si>
    <t>8935 - 8596</t>
  </si>
  <si>
    <t>8935 - 8741</t>
  </si>
  <si>
    <t>8935 - 8774</t>
  </si>
  <si>
    <t>8935 - 8550</t>
  </si>
  <si>
    <t>8935 - 8666</t>
  </si>
  <si>
    <t>8935 - 8551</t>
  </si>
  <si>
    <t>8935 - 8705</t>
  </si>
  <si>
    <t>8935 - 8706</t>
  </si>
  <si>
    <t>8935 - 8627</t>
  </si>
  <si>
    <t>8935 - 8668</t>
  </si>
  <si>
    <t>8935 - 8461</t>
  </si>
  <si>
    <t>8936 - 8936</t>
  </si>
  <si>
    <t>8936 - 8903</t>
  </si>
  <si>
    <t>8936 - 8870</t>
  </si>
  <si>
    <t>8936 - 8937</t>
  </si>
  <si>
    <t>8936 - 8902</t>
  </si>
  <si>
    <t>8936 - 8969</t>
  </si>
  <si>
    <t>8936 - 8968</t>
  </si>
  <si>
    <t>8936 - 8997</t>
  </si>
  <si>
    <t>8936 - 8970</t>
  </si>
  <si>
    <t>8936 - 8996</t>
  </si>
  <si>
    <t>8936 - 9018</t>
  </si>
  <si>
    <t>8936 - 8935</t>
  </si>
  <si>
    <t>8936 - 8934</t>
  </si>
  <si>
    <t>8936 - 8998</t>
  </si>
  <si>
    <t>8936 - 0</t>
  </si>
  <si>
    <t>8936 - 8967</t>
  </si>
  <si>
    <t>8936 - 8938</t>
  </si>
  <si>
    <t>8936 - 8871</t>
  </si>
  <si>
    <t>8936 - 8901</t>
  </si>
  <si>
    <t>8936 - 8965</t>
  </si>
  <si>
    <t>8936 - 8772</t>
  </si>
  <si>
    <t>8936 - 8740</t>
  </si>
  <si>
    <t>8936 - 8704</t>
  </si>
  <si>
    <t>8936 - 8774</t>
  </si>
  <si>
    <t>8936 - 8741</t>
  </si>
  <si>
    <t>8936 - 8596</t>
  </si>
  <si>
    <t>8936 - 8666</t>
  </si>
  <si>
    <t>8936 - 8550</t>
  </si>
  <si>
    <t>8936 - 8705</t>
  </si>
  <si>
    <t>8936 - 8551</t>
  </si>
  <si>
    <t>8936 - 8706</t>
  </si>
  <si>
    <t>8936 - 8627</t>
  </si>
  <si>
    <t>8936 - 8668</t>
  </si>
  <si>
    <t>8936 - 8461</t>
  </si>
  <si>
    <t>8937 - 8937</t>
  </si>
  <si>
    <t>8937 - 8970</t>
  </si>
  <si>
    <t>8937 - 8936</t>
  </si>
  <si>
    <t>8937 - 8903</t>
  </si>
  <si>
    <t>8937 - 8998</t>
  </si>
  <si>
    <t>8937 - 8997</t>
  </si>
  <si>
    <t>8937 - 8870</t>
  </si>
  <si>
    <t>8937 - 8969</t>
  </si>
  <si>
    <t>8937 - 8938</t>
  </si>
  <si>
    <t>8937 - 8902</t>
  </si>
  <si>
    <t>8937 - 9018</t>
  </si>
  <si>
    <t>8937 - 8968</t>
  </si>
  <si>
    <t>8937 - 8871</t>
  </si>
  <si>
    <t>8937 - 8996</t>
  </si>
  <si>
    <t>8937 - 0</t>
  </si>
  <si>
    <t>8937 - 8935</t>
  </si>
  <si>
    <t>8937 - 8934</t>
  </si>
  <si>
    <t>8937 - 8967</t>
  </si>
  <si>
    <t>8937 - 8740</t>
  </si>
  <si>
    <t>8937 - 8704</t>
  </si>
  <si>
    <t>8937 - 8774</t>
  </si>
  <si>
    <t>8937 - 8741</t>
  </si>
  <si>
    <t>8937 - 8901</t>
  </si>
  <si>
    <t>8937 - 8965</t>
  </si>
  <si>
    <t>8937 - 8666</t>
  </si>
  <si>
    <t>8937 - 8705</t>
  </si>
  <si>
    <t>8937 - 8706</t>
  </si>
  <si>
    <t>8937 - 8596</t>
  </si>
  <si>
    <t>8937 - 8627</t>
  </si>
  <si>
    <t>8937 - 8550</t>
  </si>
  <si>
    <t>8937 - 8668</t>
  </si>
  <si>
    <t>8937 - 8551</t>
  </si>
  <si>
    <t>8937 - 8772</t>
  </si>
  <si>
    <t>8937 - 8461</t>
  </si>
  <si>
    <t>8938 - 8938</t>
  </si>
  <si>
    <t>8938 - 8998</t>
  </si>
  <si>
    <t>8938 - 8970</t>
  </si>
  <si>
    <t>8938 - 8937</t>
  </si>
  <si>
    <t>8938 - 8871</t>
  </si>
  <si>
    <t>8938 - 8997</t>
  </si>
  <si>
    <t>8938 - 8936</t>
  </si>
  <si>
    <t>8938 - 9018</t>
  </si>
  <si>
    <t>8938 - 8903</t>
  </si>
  <si>
    <t>8938 - 8740</t>
  </si>
  <si>
    <t>8938 - 8870</t>
  </si>
  <si>
    <t>8938 - 8969</t>
  </si>
  <si>
    <t>8938 - 8774</t>
  </si>
  <si>
    <t>8938 - 8902</t>
  </si>
  <si>
    <t>8938 - 8741</t>
  </si>
  <si>
    <t>8938 - 8996</t>
  </si>
  <si>
    <t>8938 - 8968</t>
  </si>
  <si>
    <t>8938 - 8704</t>
  </si>
  <si>
    <t>8938 - 8706</t>
  </si>
  <si>
    <t>8938 - 8705</t>
  </si>
  <si>
    <t>8938 - 0</t>
  </si>
  <si>
    <t>8938 - 8668</t>
  </si>
  <si>
    <t>8938 - 8666</t>
  </si>
  <si>
    <t>8938 - 8935</t>
  </si>
  <si>
    <t>8938 - 8934</t>
  </si>
  <si>
    <t>8938 - 8967</t>
  </si>
  <si>
    <t>8938 - 8627</t>
  </si>
  <si>
    <t>8938 - 8596</t>
  </si>
  <si>
    <t>8938 - 8550</t>
  </si>
  <si>
    <t>8938 - 8551</t>
  </si>
  <si>
    <t>8938 - 8901</t>
  </si>
  <si>
    <t>8938 - 8965</t>
  </si>
  <si>
    <t>8938 - 8461</t>
  </si>
  <si>
    <t>8938 - 8772</t>
  </si>
  <si>
    <t>8965 - 8965</t>
  </si>
  <si>
    <t>8965 - 8901</t>
  </si>
  <si>
    <t>8965 - 8934</t>
  </si>
  <si>
    <t>8965 - 8967</t>
  </si>
  <si>
    <t>8965 - 8935</t>
  </si>
  <si>
    <t>8965 - 8772</t>
  </si>
  <si>
    <t>8965 - 8996</t>
  </si>
  <si>
    <t>8965 - 8902</t>
  </si>
  <si>
    <t>8965 - 8870</t>
  </si>
  <si>
    <t>8965 - 8968</t>
  </si>
  <si>
    <t>8965 - 8903</t>
  </si>
  <si>
    <t>8965 - 8936</t>
  </si>
  <si>
    <t>8965 - 8969</t>
  </si>
  <si>
    <t>8965 - 0</t>
  </si>
  <si>
    <t>8965 - 8997</t>
  </si>
  <si>
    <t>8965 - 9018</t>
  </si>
  <si>
    <t>8965 - 8937</t>
  </si>
  <si>
    <t>8965 - 8970</t>
  </si>
  <si>
    <t>8965 - 8871</t>
  </si>
  <si>
    <t>8965 - 8998</t>
  </si>
  <si>
    <t>8965 - 8938</t>
  </si>
  <si>
    <t>8965 - 8704</t>
  </si>
  <si>
    <t>8965 - 8740</t>
  </si>
  <si>
    <t>8965 - 8596</t>
  </si>
  <si>
    <t>8965 - 8741</t>
  </si>
  <si>
    <t>8965 - 8774</t>
  </si>
  <si>
    <t>8965 - 8550</t>
  </si>
  <si>
    <t>8965 - 8666</t>
  </si>
  <si>
    <t>8965 - 8551</t>
  </si>
  <si>
    <t>8965 - 8705</t>
  </si>
  <si>
    <t>8965 - 8706</t>
  </si>
  <si>
    <t>8965 - 8627</t>
  </si>
  <si>
    <t>8965 - 8668</t>
  </si>
  <si>
    <t>8965 - 8461</t>
  </si>
  <si>
    <t>8967 - 8967</t>
  </si>
  <si>
    <t>8967 - 8934</t>
  </si>
  <si>
    <t>8967 - 8935</t>
  </si>
  <si>
    <t>8967 - 8901</t>
  </si>
  <si>
    <t>8967 - 8996</t>
  </si>
  <si>
    <t>8967 - 8965</t>
  </si>
  <si>
    <t>8967 - 8902</t>
  </si>
  <si>
    <t>8967 - 8968</t>
  </si>
  <si>
    <t>8967 - 8936</t>
  </si>
  <si>
    <t>8967 - 8903</t>
  </si>
  <si>
    <t>8967 - 8969</t>
  </si>
  <si>
    <t>8967 - 8870</t>
  </si>
  <si>
    <t>8967 - 8997</t>
  </si>
  <si>
    <t>8967 - 9018</t>
  </si>
  <si>
    <t>8967 - 8937</t>
  </si>
  <si>
    <t>8967 - 8772</t>
  </si>
  <si>
    <t>8967 - 0</t>
  </si>
  <si>
    <t>8967 - 8970</t>
  </si>
  <si>
    <t>8967 - 8998</t>
  </si>
  <si>
    <t>8967 - 8938</t>
  </si>
  <si>
    <t>8967 - 8871</t>
  </si>
  <si>
    <t>8967 - 8704</t>
  </si>
  <si>
    <t>8967 - 8740</t>
  </si>
  <si>
    <t>8967 - 8596</t>
  </si>
  <si>
    <t>8967 - 8741</t>
  </si>
  <si>
    <t>8967 - 8774</t>
  </si>
  <si>
    <t>8967 - 8550</t>
  </si>
  <si>
    <t>8967 - 8666</t>
  </si>
  <si>
    <t>8967 - 8551</t>
  </si>
  <si>
    <t>8967 - 8705</t>
  </si>
  <si>
    <t>8967 - 8706</t>
  </si>
  <si>
    <t>8967 - 8627</t>
  </si>
  <si>
    <t>8967 - 8668</t>
  </si>
  <si>
    <t>8967 - 8461</t>
  </si>
  <si>
    <t>8968 - 8968</t>
  </si>
  <si>
    <t>8968 - 8969</t>
  </si>
  <si>
    <t>8968 - 8936</t>
  </si>
  <si>
    <t>8968 - 8902</t>
  </si>
  <si>
    <t>8968 - 8997</t>
  </si>
  <si>
    <t>8968 - 8903</t>
  </si>
  <si>
    <t>8968 - 8935</t>
  </si>
  <si>
    <t>8968 - 8934</t>
  </si>
  <si>
    <t>8968 - 8996</t>
  </si>
  <si>
    <t>8968 - 8967</t>
  </si>
  <si>
    <t>8968 - 8870</t>
  </si>
  <si>
    <t>8968 - 8937</t>
  </si>
  <si>
    <t>8968 - 9018</t>
  </si>
  <si>
    <t>8968 - 8970</t>
  </si>
  <si>
    <t>8968 - 8998</t>
  </si>
  <si>
    <t>8968 - 8901</t>
  </si>
  <si>
    <t>8968 - 0</t>
  </si>
  <si>
    <t>8968 - 8965</t>
  </si>
  <si>
    <t>8968 - 8938</t>
  </si>
  <si>
    <t>8968 - 8871</t>
  </si>
  <si>
    <t>8968 - 8772</t>
  </si>
  <si>
    <t>8968 - 8740</t>
  </si>
  <si>
    <t>8968 - 8704</t>
  </si>
  <si>
    <t>8968 - 8774</t>
  </si>
  <si>
    <t>8968 - 8741</t>
  </si>
  <si>
    <t>8968 - 8596</t>
  </si>
  <si>
    <t>8968 - 8550</t>
  </si>
  <si>
    <t>8968 - 8666</t>
  </si>
  <si>
    <t>8968 - 8705</t>
  </si>
  <si>
    <t>8968 - 8551</t>
  </si>
  <si>
    <t>8968 - 8706</t>
  </si>
  <si>
    <t>8968 - 8627</t>
  </si>
  <si>
    <t>8968 - 8668</t>
  </si>
  <si>
    <t>8968 - 8461</t>
  </si>
  <si>
    <t>8969 - 8969</t>
  </si>
  <si>
    <t>8969 - 8968</t>
  </si>
  <si>
    <t>8969 - 8936</t>
  </si>
  <si>
    <t>8969 - 8997</t>
  </si>
  <si>
    <t>8969 - 8903</t>
  </si>
  <si>
    <t>8969 - 8996</t>
  </si>
  <si>
    <t>8969 - 8870</t>
  </si>
  <si>
    <t>8969 - 8937</t>
  </si>
  <si>
    <t>8969 - 8902</t>
  </si>
  <si>
    <t>8969 - 9018</t>
  </si>
  <si>
    <t>8969 - 8970</t>
  </si>
  <si>
    <t>8969 - 8998</t>
  </si>
  <si>
    <t>8969 - 8935</t>
  </si>
  <si>
    <t>8969 - 8934</t>
  </si>
  <si>
    <t>8969 - 8967</t>
  </si>
  <si>
    <t>8969 - 8938</t>
  </si>
  <si>
    <t>8969 - 0</t>
  </si>
  <si>
    <t>8969 - 8901</t>
  </si>
  <si>
    <t>8969 - 8871</t>
  </si>
  <si>
    <t>8969 - 8965</t>
  </si>
  <si>
    <t>8969 - 8772</t>
  </si>
  <si>
    <t>8969 - 8740</t>
  </si>
  <si>
    <t>8969 - 8704</t>
  </si>
  <si>
    <t>8969 - 8774</t>
  </si>
  <si>
    <t>8969 - 8741</t>
  </si>
  <si>
    <t>8969 - 8596</t>
  </si>
  <si>
    <t>8969 - 8666</t>
  </si>
  <si>
    <t>8969 - 8550</t>
  </si>
  <si>
    <t>8969 - 8705</t>
  </si>
  <si>
    <t>8969 - 8551</t>
  </si>
  <si>
    <t>8969 - 8706</t>
  </si>
  <si>
    <t>8969 - 8627</t>
  </si>
  <si>
    <t>8969 - 8668</t>
  </si>
  <si>
    <t>8969 - 8461</t>
  </si>
  <si>
    <t>8970 - 8970</t>
  </si>
  <si>
    <t>8970 - 8937</t>
  </si>
  <si>
    <t>8970 - 8998</t>
  </si>
  <si>
    <t>8970 - 8997</t>
  </si>
  <si>
    <t>8970 - 9018</t>
  </si>
  <si>
    <t>8970 - 8936</t>
  </si>
  <si>
    <t>8970 - 8938</t>
  </si>
  <si>
    <t>8970 - 8903</t>
  </si>
  <si>
    <t>8970 - 8969</t>
  </si>
  <si>
    <t>8970 - 8870</t>
  </si>
  <si>
    <t>8970 - 8996</t>
  </si>
  <si>
    <t>8970 - 8902</t>
  </si>
  <si>
    <t>8970 - 8968</t>
  </si>
  <si>
    <t>8970 - 8871</t>
  </si>
  <si>
    <t>8970 - 0</t>
  </si>
  <si>
    <t>8970 - 8935</t>
  </si>
  <si>
    <t>8970 - 8934</t>
  </si>
  <si>
    <t>8970 - 8967</t>
  </si>
  <si>
    <t>8970 - 8740</t>
  </si>
  <si>
    <t>8970 - 8704</t>
  </si>
  <si>
    <t>8970 - 8774</t>
  </si>
  <si>
    <t>8970 - 8741</t>
  </si>
  <si>
    <t>8970 - 8901</t>
  </si>
  <si>
    <t>8970 - 8965</t>
  </si>
  <si>
    <t>8970 - 8666</t>
  </si>
  <si>
    <t>8970 - 8705</t>
  </si>
  <si>
    <t>8970 - 8706</t>
  </si>
  <si>
    <t>8970 - 8596</t>
  </si>
  <si>
    <t>8970 - 8627</t>
  </si>
  <si>
    <t>8970 - 8550</t>
  </si>
  <si>
    <t>8970 - 8668</t>
  </si>
  <si>
    <t>8970 - 8551</t>
  </si>
  <si>
    <t>8970 - 8772</t>
  </si>
  <si>
    <t>8970 - 8461</t>
  </si>
  <si>
    <t>8996 - 8996</t>
  </si>
  <si>
    <t>8996 - 8997</t>
  </si>
  <si>
    <t>8996 - 8969</t>
  </si>
  <si>
    <t>8996 - 8967</t>
  </si>
  <si>
    <t>8996 - 8934</t>
  </si>
  <si>
    <t>8996 - 8935</t>
  </si>
  <si>
    <t>8996 - 8936</t>
  </si>
  <si>
    <t>8996 - 8968</t>
  </si>
  <si>
    <t>8996 - 9018</t>
  </si>
  <si>
    <t>8996 - 8903</t>
  </si>
  <si>
    <t>8996 - 8970</t>
  </si>
  <si>
    <t>8996 - 8998</t>
  </si>
  <si>
    <t>8996 - 8902</t>
  </si>
  <si>
    <t>8996 - 8870</t>
  </si>
  <si>
    <t>8996 - 8937</t>
  </si>
  <si>
    <t>8996 - 8901</t>
  </si>
  <si>
    <t>8996 - 8965</t>
  </si>
  <si>
    <t>8996 - 8938</t>
  </si>
  <si>
    <t>8996 - 0</t>
  </si>
  <si>
    <t>8996 - 8772</t>
  </si>
  <si>
    <t>8996 - 8871</t>
  </si>
  <si>
    <t>8996 - 8740</t>
  </si>
  <si>
    <t>8996 - 8774</t>
  </si>
  <si>
    <t>8996 - 8704</t>
  </si>
  <si>
    <t>8996 - 8741</t>
  </si>
  <si>
    <t>8996 - 8596</t>
  </si>
  <si>
    <t>8996 - 8666</t>
  </si>
  <si>
    <t>8996 - 8550</t>
  </si>
  <si>
    <t>8996 - 8706</t>
  </si>
  <si>
    <t>8996 - 8705</t>
  </si>
  <si>
    <t>8996 - 8551</t>
  </si>
  <si>
    <t>8996 - 8627</t>
  </si>
  <si>
    <t>8996 - 8668</t>
  </si>
  <si>
    <t>8996 - 8461</t>
  </si>
  <si>
    <t>8997 - 8997</t>
  </si>
  <si>
    <t>8997 - 9018</t>
  </si>
  <si>
    <t>8997 - 8970</t>
  </si>
  <si>
    <t>8997 - 8998</t>
  </si>
  <si>
    <t>8997 - 8969</t>
  </si>
  <si>
    <t>8997 - 8996</t>
  </si>
  <si>
    <t>8997 - 8936</t>
  </si>
  <si>
    <t>8997 - 8968</t>
  </si>
  <si>
    <t>8997 - 8937</t>
  </si>
  <si>
    <t>8997 - 8903</t>
  </si>
  <si>
    <t>8997 - 8938</t>
  </si>
  <si>
    <t>8997 - 8870</t>
  </si>
  <si>
    <t>8997 - 8902</t>
  </si>
  <si>
    <t>8997 - 8967</t>
  </si>
  <si>
    <t>8997 - 8934</t>
  </si>
  <si>
    <t>8997 - 8935</t>
  </si>
  <si>
    <t>8997 - 0</t>
  </si>
  <si>
    <t>8997 - 8871</t>
  </si>
  <si>
    <t>8997 - 8901</t>
  </si>
  <si>
    <t>8997 - 8965</t>
  </si>
  <si>
    <t>8997 - 8740</t>
  </si>
  <si>
    <t>8997 - 8774</t>
  </si>
  <si>
    <t>8997 - 8741</t>
  </si>
  <si>
    <t>8997 - 8772</t>
  </si>
  <si>
    <t>8997 - 8704</t>
  </si>
  <si>
    <t>8997 - 8706</t>
  </si>
  <si>
    <t>8997 - 8705</t>
  </si>
  <si>
    <t>8997 - 8666</t>
  </si>
  <si>
    <t>8997 - 8668</t>
  </si>
  <si>
    <t>8997 - 8596</t>
  </si>
  <si>
    <t>8997 - 8627</t>
  </si>
  <si>
    <t>8997 - 8550</t>
  </si>
  <si>
    <t>8997 - 8551</t>
  </si>
  <si>
    <t>8997 - 8461</t>
  </si>
  <si>
    <t>8998 - 8998</t>
  </si>
  <si>
    <t>8998 - 8970</t>
  </si>
  <si>
    <t>8998 - 8997</t>
  </si>
  <si>
    <t>8998 - 8938</t>
  </si>
  <si>
    <t>8998 - 8937</t>
  </si>
  <si>
    <t>8998 - 9018</t>
  </si>
  <si>
    <t>8998 - 8969</t>
  </si>
  <si>
    <t>8998 - 8996</t>
  </si>
  <si>
    <t>8998 - 8936</t>
  </si>
  <si>
    <t>8998 - 8903</t>
  </si>
  <si>
    <t>8998 - 8968</t>
  </si>
  <si>
    <t>8998 - 8871</t>
  </si>
  <si>
    <t>8998 - 8870</t>
  </si>
  <si>
    <t>8998 - 8902</t>
  </si>
  <si>
    <t>8998 - 8967</t>
  </si>
  <si>
    <t>8998 - 8934</t>
  </si>
  <si>
    <t>8998 - 0</t>
  </si>
  <si>
    <t>8998 - 8740</t>
  </si>
  <si>
    <t>8998 - 8935</t>
  </si>
  <si>
    <t>8998 - 8774</t>
  </si>
  <si>
    <t>8998 - 8741</t>
  </si>
  <si>
    <t>8998 - 8704</t>
  </si>
  <si>
    <t>8998 - 8706</t>
  </si>
  <si>
    <t>8998 - 8705</t>
  </si>
  <si>
    <t>8998 - 8901</t>
  </si>
  <si>
    <t>8998 - 8666</t>
  </si>
  <si>
    <t>8998 - 8668</t>
  </si>
  <si>
    <t>8998 - 8965</t>
  </si>
  <si>
    <t>8998 - 8627</t>
  </si>
  <si>
    <t>8998 - 8596</t>
  </si>
  <si>
    <t>8998 - 8550</t>
  </si>
  <si>
    <t>8998 - 8551</t>
  </si>
  <si>
    <t>8998 - 8772</t>
  </si>
  <si>
    <t>8998 - 8461</t>
  </si>
  <si>
    <t>9018 - 9018</t>
  </si>
  <si>
    <t>9018 - 8997</t>
  </si>
  <si>
    <t>9018 - 8970</t>
  </si>
  <si>
    <t>9018 - 8998</t>
  </si>
  <si>
    <t>9018 - 8969</t>
  </si>
  <si>
    <t>9018 - 8996</t>
  </si>
  <si>
    <t>9018 - 8937</t>
  </si>
  <si>
    <t>9018 - 8936</t>
  </si>
  <si>
    <t>9018 - 8968</t>
  </si>
  <si>
    <t>9018 - 8903</t>
  </si>
  <si>
    <t>9018 - 8938</t>
  </si>
  <si>
    <t>9018 - 8870</t>
  </si>
  <si>
    <t>9018 - 8902</t>
  </si>
  <si>
    <t>9018 - 8967</t>
  </si>
  <si>
    <t>9018 - 8934</t>
  </si>
  <si>
    <t>9018 - 8935</t>
  </si>
  <si>
    <t>9018 - 8871</t>
  </si>
  <si>
    <t>9018 - 0</t>
  </si>
  <si>
    <t>9018 - 8901</t>
  </si>
  <si>
    <t>9018 - 8965</t>
  </si>
  <si>
    <t>9018 - 8740</t>
  </si>
  <si>
    <t>9018 - 8774</t>
  </si>
  <si>
    <t>9018 - 8741</t>
  </si>
  <si>
    <t>9018 - 8772</t>
  </si>
  <si>
    <t>9018 - 8704</t>
  </si>
  <si>
    <t>9018 - 8706</t>
  </si>
  <si>
    <t>9018 - 8705</t>
  </si>
  <si>
    <t>9018 - 8666</t>
  </si>
  <si>
    <t>9018 - 8668</t>
  </si>
  <si>
    <t>9018 - 8596</t>
  </si>
  <si>
    <t>9018 - 8627</t>
  </si>
  <si>
    <t>9018 - 8550</t>
  </si>
  <si>
    <t>9018 - 8551</t>
  </si>
  <si>
    <t>9018 - 8461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</si>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</sst>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835300927" createdVersion="8" refreshedVersion="8" minRefreshableVersion="3" recordCount="1157" xr:uid="{475DB331-9A14-43FC-9BB3-038697C7BD56}">
  <cacheSource type="worksheet">
    <worksheetSource ref="A1:J1048576" sheet="path220"/>
  </cacheSource>
  <cacheFields count="10">
    <cacheField name="ObjectID" numFmtId="0">
      <sharedItems containsString="0" containsBlank="1" containsNumber="1" containsInteger="1" minValue="1" maxValue="1156"/>
    </cacheField>
    <cacheField name="Name" numFmtId="0">
      <sharedItems containsBlank="1"/>
    </cacheField>
    <cacheField name="OriginID" numFmtId="0">
      <sharedItems containsString="0" containsBlank="1" containsNumber="1" containsInteger="1" minValue="15615" maxValue="15648"/>
    </cacheField>
    <cacheField name="DestinationID" numFmtId="0">
      <sharedItems containsString="0" containsBlank="1" containsNumber="1" containsInteger="1" minValue="15615" maxValue="15648"/>
    </cacheField>
    <cacheField name="DestinationRank" numFmtId="0">
      <sharedItems containsString="0" containsBlank="1" containsNumber="1" containsInteger="1" minValue="1" maxValue="34"/>
    </cacheField>
    <cacheField name="Total_Length" numFmtId="0">
      <sharedItems containsString="0" containsBlank="1" containsNumber="1" minValue="0" maxValue="18974.333728077741"/>
    </cacheField>
    <cacheField name="Total_time" numFmtId="0">
      <sharedItems containsString="0" containsBlank="1" containsNumber="1" minValue="0" maxValue="16.480824880546461"/>
    </cacheField>
    <cacheField name="Shape_Length" numFmtId="0">
      <sharedItems containsString="0" containsBlank="1" containsNumber="1" minValue="0" maxValue="17539.821724795489"/>
    </cacheField>
    <cacheField name="O" numFmtId="0">
      <sharedItems containsString="0" containsBlank="1" containsNumber="1" containsInteger="1" minValue="0" maxValue="9018" count="35">
        <n v="0"/>
        <n v="8461"/>
        <n v="8550"/>
        <n v="8551"/>
        <n v="8596"/>
        <n v="8627"/>
        <n v="8666"/>
        <n v="8668"/>
        <n v="8704"/>
        <n v="8705"/>
        <n v="8706"/>
        <n v="8740"/>
        <n v="8741"/>
        <n v="8772"/>
        <n v="8774"/>
        <n v="8870"/>
        <n v="8871"/>
        <n v="8901"/>
        <n v="8902"/>
        <n v="8903"/>
        <n v="8934"/>
        <n v="8935"/>
        <n v="8936"/>
        <n v="8937"/>
        <n v="8938"/>
        <n v="8965"/>
        <n v="8967"/>
        <n v="8968"/>
        <n v="8969"/>
        <n v="8970"/>
        <n v="8996"/>
        <n v="8997"/>
        <n v="8998"/>
        <n v="9018"/>
        <m/>
      </sharedItems>
    </cacheField>
    <cacheField name="D" numFmtId="0">
      <sharedItems containsString="0" containsBlank="1" containsNumber="1" containsInteger="1" minValue="0" maxValue="9018" count="35">
        <n v="0"/>
        <n v="8870"/>
        <n v="8903"/>
        <n v="8902"/>
        <n v="8936"/>
        <n v="8937"/>
        <n v="8772"/>
        <n v="8704"/>
        <n v="8596"/>
        <n v="8740"/>
        <n v="8871"/>
        <n v="8969"/>
        <n v="8550"/>
        <n v="8935"/>
        <n v="8934"/>
        <n v="8551"/>
        <n v="8741"/>
        <n v="8970"/>
        <n v="8774"/>
        <n v="8968"/>
        <n v="8666"/>
        <n v="8627"/>
        <n v="8997"/>
        <n v="8705"/>
        <n v="8967"/>
        <n v="8901"/>
        <n v="8706"/>
        <n v="8965"/>
        <n v="8996"/>
        <n v="8938"/>
        <n v="8998"/>
        <n v="8461"/>
        <n v="9018"/>
        <n v="866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7">
  <r>
    <n v="1"/>
    <s v="0 - 0"/>
    <n v="15615"/>
    <n v="15615"/>
    <n v="1"/>
    <n v="0"/>
    <n v="0"/>
    <n v="0"/>
    <x v="0"/>
    <x v="0"/>
  </r>
  <r>
    <n v="2"/>
    <s v="0 - 8870"/>
    <n v="15615"/>
    <n v="15630"/>
    <n v="2"/>
    <n v="3441.7520330020261"/>
    <n v="3.441752033002027"/>
    <n v="3141.153704467024"/>
    <x v="0"/>
    <x v="1"/>
  </r>
  <r>
    <n v="3"/>
    <s v="0 - 8903"/>
    <n v="15615"/>
    <n v="15634"/>
    <n v="3"/>
    <n v="4423.792904720005"/>
    <n v="4.4237929047200062"/>
    <n v="4113.2121456614477"/>
    <x v="0"/>
    <x v="2"/>
  </r>
  <r>
    <n v="4"/>
    <s v="0 - 8902"/>
    <n v="15615"/>
    <n v="15633"/>
    <n v="4"/>
    <n v="5200.891043909065"/>
    <n v="5.2008910439090634"/>
    <n v="4116.4851517789793"/>
    <x v="0"/>
    <x v="3"/>
  </r>
  <r>
    <n v="5"/>
    <s v="0 - 8936"/>
    <n v="15615"/>
    <n v="15637"/>
    <n v="5"/>
    <n v="5675.1093491815473"/>
    <n v="5.6539815917476366"/>
    <n v="4958.5801807386206"/>
    <x v="0"/>
    <x v="4"/>
  </r>
  <r>
    <n v="6"/>
    <s v="0 - 8937"/>
    <n v="15615"/>
    <n v="15638"/>
    <n v="6"/>
    <n v="6468.9063066771987"/>
    <n v="6.2763832078355684"/>
    <n v="5598.3975515208049"/>
    <x v="0"/>
    <x v="5"/>
  </r>
  <r>
    <n v="7"/>
    <s v="0 - 8772"/>
    <n v="15615"/>
    <n v="15628"/>
    <n v="7"/>
    <n v="6626.3463329567676"/>
    <n v="6.6263463329567669"/>
    <n v="5652.3937662308781"/>
    <x v="0"/>
    <x v="6"/>
  </r>
  <r>
    <n v="8"/>
    <s v="0 - 8704"/>
    <n v="15615"/>
    <n v="15623"/>
    <n v="8"/>
    <n v="6952.1396846101206"/>
    <n v="6.4111721980560894"/>
    <n v="5725.3336770246642"/>
    <x v="0"/>
    <x v="7"/>
  </r>
  <r>
    <n v="9"/>
    <s v="0 - 8596"/>
    <n v="15615"/>
    <n v="15619"/>
    <n v="9"/>
    <n v="6994.8313368739427"/>
    <n v="5.642434748125928"/>
    <n v="6351.1762242035056"/>
    <x v="0"/>
    <x v="8"/>
  </r>
  <r>
    <n v="10"/>
    <s v="0 - 8740"/>
    <n v="15615"/>
    <n v="15626"/>
    <n v="10"/>
    <n v="7089.1231995808212"/>
    <n v="6.3112393806747988"/>
    <n v="5445.9838598116503"/>
    <x v="0"/>
    <x v="9"/>
  </r>
  <r>
    <n v="11"/>
    <s v="0 - 8871"/>
    <n v="15615"/>
    <n v="15631"/>
    <n v="11"/>
    <n v="7369.5278338809467"/>
    <n v="6.4008508499540069"/>
    <n v="5913.3419861724551"/>
    <x v="0"/>
    <x v="10"/>
  </r>
  <r>
    <n v="12"/>
    <s v="0 - 8969"/>
    <n v="15615"/>
    <n v="15643"/>
    <n v="12"/>
    <n v="7376.3746265259806"/>
    <n v="7.3763746265259824"/>
    <n v="6294.7936887265159"/>
    <x v="0"/>
    <x v="11"/>
  </r>
  <r>
    <n v="13"/>
    <s v="0 - 8550"/>
    <n v="15615"/>
    <n v="15617"/>
    <n v="13"/>
    <n v="7385.3597240027684"/>
    <n v="5.8881089990228199"/>
    <n v="6950.9529562633106"/>
    <x v="0"/>
    <x v="12"/>
  </r>
  <r>
    <n v="14"/>
    <s v="0 - 8935"/>
    <n v="15615"/>
    <n v="15636"/>
    <n v="14"/>
    <n v="7737.1926230558374"/>
    <n v="6.6171443071707454"/>
    <n v="5626.2496367549556"/>
    <x v="0"/>
    <x v="13"/>
  </r>
  <r>
    <n v="15"/>
    <s v="0 - 8934"/>
    <n v="15615"/>
    <n v="15635"/>
    <n v="15"/>
    <n v="7773.8630834844244"/>
    <n v="6.6538147675993322"/>
    <n v="6127.8025950879564"/>
    <x v="0"/>
    <x v="14"/>
  </r>
  <r>
    <n v="16"/>
    <s v="0 - 8551"/>
    <n v="15615"/>
    <n v="15618"/>
    <n v="16"/>
    <n v="7787.6996618182566"/>
    <n v="6.1898639523844361"/>
    <n v="7346.7905540260863"/>
    <x v="0"/>
    <x v="15"/>
  </r>
  <r>
    <n v="17"/>
    <s v="0 - 8741"/>
    <n v="15615"/>
    <n v="15627"/>
    <n v="17"/>
    <n v="7863.6604735375931"/>
    <n v="7.322692986983566"/>
    <n v="6397.2250431620132"/>
    <x v="0"/>
    <x v="16"/>
  </r>
  <r>
    <n v="18"/>
    <s v="0 - 8970"/>
    <n v="15615"/>
    <n v="15644"/>
    <n v="18"/>
    <n v="7895.7595873264536"/>
    <n v="7.7032364884848246"/>
    <n v="7008.7620387396819"/>
    <x v="0"/>
    <x v="17"/>
  </r>
  <r>
    <n v="19"/>
    <s v="0 - 8774"/>
    <n v="15615"/>
    <n v="15629"/>
    <n v="19"/>
    <n v="8000.2255574889759"/>
    <n v="6.4474213541336836"/>
    <n v="7448.0368282710424"/>
    <x v="0"/>
    <x v="18"/>
  </r>
  <r>
    <n v="20"/>
    <s v="0 - 8968"/>
    <n v="15615"/>
    <n v="15642"/>
    <n v="20"/>
    <n v="8090.7974204661259"/>
    <n v="7.9503757228864806"/>
    <n v="6405.251983362903"/>
    <x v="0"/>
    <x v="19"/>
  </r>
  <r>
    <n v="21"/>
    <s v="0 - 8666"/>
    <n v="15615"/>
    <n v="15621"/>
    <n v="21"/>
    <n v="8338.8373819201206"/>
    <n v="7.7978698953660954"/>
    <n v="6235.0115609888362"/>
    <x v="0"/>
    <x v="20"/>
  </r>
  <r>
    <n v="22"/>
    <s v="0 - 8627"/>
    <n v="15615"/>
    <n v="15620"/>
    <n v="22"/>
    <n v="8379.2920118888687"/>
    <n v="7.0268954231408536"/>
    <n v="6101.1956857895093"/>
    <x v="0"/>
    <x v="21"/>
  </r>
  <r>
    <n v="23"/>
    <s v="0 - 8997"/>
    <n v="15615"/>
    <n v="15646"/>
    <n v="23"/>
    <n v="8496.7741049664328"/>
    <n v="8.3870993462879309"/>
    <n v="7505.3948379933709"/>
    <x v="0"/>
    <x v="22"/>
  </r>
  <r>
    <n v="24"/>
    <s v="0 - 8705"/>
    <n v="15615"/>
    <n v="15624"/>
    <n v="24"/>
    <n v="8514.4019875765371"/>
    <n v="7.9734345010225081"/>
    <n v="6831.3012257616874"/>
    <x v="0"/>
    <x v="23"/>
  </r>
  <r>
    <n v="25"/>
    <s v="0 - 8967"/>
    <n v="15615"/>
    <n v="15641"/>
    <n v="25"/>
    <n v="8694.0718424515435"/>
    <n v="8.1173953841139301"/>
    <n v="6969.0464675867379"/>
    <x v="0"/>
    <x v="24"/>
  </r>
  <r>
    <n v="26"/>
    <s v="0 - 8901"/>
    <n v="15615"/>
    <n v="15632"/>
    <n v="26"/>
    <n v="8812.9870364828512"/>
    <n v="7.0320553792895053"/>
    <n v="7036.4798386002012"/>
    <x v="0"/>
    <x v="25"/>
  </r>
  <r>
    <n v="27"/>
    <s v="0 - 8706"/>
    <n v="15615"/>
    <n v="15625"/>
    <n v="27"/>
    <n v="9072.2443024267304"/>
    <n v="8.531276815872701"/>
    <n v="7262.2644241826056"/>
    <x v="0"/>
    <x v="26"/>
  </r>
  <r>
    <n v="28"/>
    <s v="0 - 8965"/>
    <n v="15615"/>
    <n v="15640"/>
    <n v="28"/>
    <n v="9526.1307200188185"/>
    <n v="7.435048237172933"/>
    <n v="8200.8395811639548"/>
    <x v="0"/>
    <x v="27"/>
  </r>
  <r>
    <n v="29"/>
    <s v="0 - 8996"/>
    <n v="15615"/>
    <n v="15645"/>
    <n v="29"/>
    <n v="9606.167770858412"/>
    <n v="9.6061677708584128"/>
    <n v="7130.4250642478664"/>
    <x v="0"/>
    <x v="28"/>
  </r>
  <r>
    <n v="30"/>
    <s v="0 - 8938"/>
    <n v="15615"/>
    <n v="15639"/>
    <n v="30"/>
    <n v="9624.9771760721269"/>
    <n v="8.7675202324364783"/>
    <n v="7476.1613228784427"/>
    <x v="0"/>
    <x v="29"/>
  </r>
  <r>
    <n v="31"/>
    <s v="0 - 8998"/>
    <n v="15615"/>
    <n v="15647"/>
    <n v="31"/>
    <n v="9645.6946438930954"/>
    <n v="9.3125475541813092"/>
    <n v="8384.6944085869127"/>
    <x v="0"/>
    <x v="30"/>
  </r>
  <r>
    <n v="32"/>
    <s v="0 - 8461"/>
    <n v="15615"/>
    <n v="15616"/>
    <n v="32"/>
    <n v="9842.1972439810561"/>
    <n v="7.730737139006532"/>
    <n v="9374.1916226152498"/>
    <x v="0"/>
    <x v="31"/>
  </r>
  <r>
    <n v="33"/>
    <s v="0 - 9018"/>
    <n v="15615"/>
    <n v="15648"/>
    <n v="33"/>
    <n v="9964.2052172628937"/>
    <n v="8.383576048895609"/>
    <n v="8658.7466154335416"/>
    <x v="0"/>
    <x v="32"/>
  </r>
  <r>
    <n v="34"/>
    <s v="0 - 8668"/>
    <n v="15615"/>
    <n v="15622"/>
    <n v="34"/>
    <n v="10022.56868218318"/>
    <n v="9.4816011956291515"/>
    <n v="7967.9263283629907"/>
    <x v="0"/>
    <x v="33"/>
  </r>
  <r>
    <n v="35"/>
    <s v="8461 - 8461"/>
    <n v="15616"/>
    <n v="15616"/>
    <n v="1"/>
    <n v="0"/>
    <n v="0"/>
    <n v="0"/>
    <x v="1"/>
    <x v="31"/>
  </r>
  <r>
    <n v="36"/>
    <s v="8461 - 8551"/>
    <n v="15616"/>
    <n v="15618"/>
    <n v="2"/>
    <n v="2054.4975821627968"/>
    <n v="1.540873186622097"/>
    <n v="2054.485659333172"/>
    <x v="1"/>
    <x v="15"/>
  </r>
  <r>
    <n v="37"/>
    <s v="8461 - 8550"/>
    <n v="15616"/>
    <n v="15617"/>
    <n v="3"/>
    <n v="2456.8375199782859"/>
    <n v="1.842628139983713"/>
    <n v="2445.1541025041561"/>
    <x v="1"/>
    <x v="12"/>
  </r>
  <r>
    <n v="38"/>
    <s v="8461 - 8596"/>
    <n v="15616"/>
    <n v="15619"/>
    <n v="4"/>
    <n v="3943.1011762087492"/>
    <n v="3.0108592941157961"/>
    <n v="3023.97595394988"/>
    <x v="1"/>
    <x v="8"/>
  </r>
  <r>
    <n v="39"/>
    <s v="8461 - 8627"/>
    <n v="15616"/>
    <n v="15620"/>
    <n v="5"/>
    <n v="5327.5618512236761"/>
    <n v="4.3953199691307194"/>
    <n v="3700.1008325639659"/>
    <x v="1"/>
    <x v="21"/>
  </r>
  <r>
    <n v="40"/>
    <s v="8461 - 8668"/>
    <n v="15616"/>
    <n v="15622"/>
    <n v="6"/>
    <n v="5406.1871577570046"/>
    <n v="5.3229912857358688"/>
    <n v="4256.8118570523202"/>
    <x v="1"/>
    <x v="33"/>
  </r>
  <r>
    <n v="41"/>
    <s v="8461 - 8666"/>
    <n v="15616"/>
    <n v="15621"/>
    <n v="7"/>
    <n v="6147.5889756166598"/>
    <n v="5.2080664621198007"/>
    <n v="4142.9883412163736"/>
    <x v="1"/>
    <x v="20"/>
  </r>
  <r>
    <n v="42"/>
    <s v="8461 - 8706"/>
    <n v="15616"/>
    <n v="15625"/>
    <n v="8"/>
    <n v="6356.5115375134528"/>
    <n v="6.2733156654923192"/>
    <n v="4969.4467066364259"/>
    <x v="1"/>
    <x v="26"/>
  </r>
  <r>
    <n v="43"/>
    <s v="8461 - 8705"/>
    <n v="15616"/>
    <n v="15624"/>
    <n v="9"/>
    <n v="7115.1047406754124"/>
    <n v="7.0319088686542814"/>
    <n v="5026.6560417941946"/>
    <x v="1"/>
    <x v="23"/>
  </r>
  <r>
    <n v="44"/>
    <s v="8461 - 8704"/>
    <n v="15616"/>
    <n v="15623"/>
    <n v="10"/>
    <n v="7530.239463063559"/>
    <n v="6.5979975809705991"/>
    <n v="5057.4211564386906"/>
    <x v="1"/>
    <x v="7"/>
  </r>
  <r>
    <n v="45"/>
    <s v="8461 - 8741"/>
    <n v="15616"/>
    <n v="15627"/>
    <n v="11"/>
    <n v="7565.0953664025892"/>
    <n v="7.4818994943814543"/>
    <n v="5892.268114927786"/>
    <x v="1"/>
    <x v="16"/>
  </r>
  <r>
    <n v="46"/>
    <s v="8461 - 8740"/>
    <n v="15616"/>
    <n v="15626"/>
    <n v="12"/>
    <n v="7962.0944785010624"/>
    <n v="5.971570858875797"/>
    <n v="6232.2253449080017"/>
    <x v="1"/>
    <x v="9"/>
  </r>
  <r>
    <n v="47"/>
    <s v="8461 - 8774"/>
    <n v="15616"/>
    <n v="15629"/>
    <n v="13"/>
    <n v="8923.2369670261269"/>
    <n v="8.799119785536627"/>
    <n v="7153.4620850360388"/>
    <x v="1"/>
    <x v="18"/>
  </r>
  <r>
    <n v="48"/>
    <s v="8461 - 0"/>
    <n v="15616"/>
    <n v="15615"/>
    <n v="14"/>
    <n v="9842.1972439810579"/>
    <n v="7.7307371390065303"/>
    <n v="9374.1916226152498"/>
    <x v="1"/>
    <x v="0"/>
  </r>
  <r>
    <n v="49"/>
    <s v="8461 - 8871"/>
    <n v="15616"/>
    <n v="15631"/>
    <n v="15"/>
    <n v="12047.92542435729"/>
    <n v="9.0359440682679733"/>
    <n v="9519.7721922089222"/>
    <x v="1"/>
    <x v="10"/>
  </r>
  <r>
    <n v="50"/>
    <s v="8461 - 8870"/>
    <n v="15616"/>
    <n v="15630"/>
    <n v="16"/>
    <n v="12573.30822262388"/>
    <n v="10.31640914269007"/>
    <n v="11596.50006553556"/>
    <x v="1"/>
    <x v="1"/>
  </r>
  <r>
    <n v="51"/>
    <s v="8461 - 8903"/>
    <n v="15616"/>
    <n v="15634"/>
    <n v="17"/>
    <n v="13555.34909434186"/>
    <n v="11.298450014408051"/>
    <n v="12450.096295652749"/>
    <x v="1"/>
    <x v="2"/>
  </r>
  <r>
    <n v="52"/>
    <s v="8461 - 8937"/>
    <n v="15616"/>
    <n v="15638"/>
    <n v="18"/>
    <n v="14245.344610870359"/>
    <n v="12.293916461053049"/>
    <n v="12464.369692916231"/>
    <x v="1"/>
    <x v="5"/>
  </r>
  <r>
    <n v="53"/>
    <s v="8461 - 8902"/>
    <n v="15616"/>
    <n v="15633"/>
    <n v="19"/>
    <n v="14557.946468605711"/>
    <n v="12.301047388671909"/>
    <n v="12976.183428688701"/>
    <x v="1"/>
    <x v="3"/>
  </r>
  <r>
    <n v="54"/>
    <s v="8461 - 8936"/>
    <n v="15616"/>
    <n v="15637"/>
    <n v="20"/>
    <n v="14806.6655388034"/>
    <n v="12.52863870143568"/>
    <n v="13284.30094055991"/>
    <x v="1"/>
    <x v="4"/>
  </r>
  <r>
    <n v="55"/>
    <s v="8461 - 8938"/>
    <n v="15616"/>
    <n v="15639"/>
    <n v="21"/>
    <n v="14930.40289194736"/>
    <n v="11.427062028781039"/>
    <n v="12140.230814314271"/>
    <x v="1"/>
    <x v="29"/>
  </r>
  <r>
    <n v="56"/>
    <s v="8461 - 8970"/>
    <n v="15616"/>
    <n v="15644"/>
    <n v="22"/>
    <n v="15672.19789151962"/>
    <n v="13.7207697417023"/>
    <n v="13366.833281603969"/>
    <x v="1"/>
    <x v="17"/>
  </r>
  <r>
    <n v="57"/>
    <s v="8461 - 8772"/>
    <n v="15616"/>
    <n v="15628"/>
    <n v="23"/>
    <n v="15801.27297034591"/>
    <n v="12.776927054107549"/>
    <n v="13851.023176475181"/>
    <x v="1"/>
    <x v="6"/>
  </r>
  <r>
    <n v="58"/>
    <s v="8461 - 8998"/>
    <n v="15616"/>
    <n v="15647"/>
    <n v="24"/>
    <n v="16189.35182633251"/>
    <n v="12.53069095154054"/>
    <n v="14079.6915296106"/>
    <x v="1"/>
    <x v="30"/>
  </r>
  <r>
    <n v="59"/>
    <s v="8461 - 8969"/>
    <n v="15616"/>
    <n v="15643"/>
    <n v="25"/>
    <n v="16507.930816147829"/>
    <n v="14.25103173621403"/>
    <n v="14481.64980912906"/>
    <x v="1"/>
    <x v="11"/>
  </r>
  <r>
    <n v="60"/>
    <s v="8461 - 8935"/>
    <n v="15616"/>
    <n v="15636"/>
    <n v="26"/>
    <n v="17150.60004707348"/>
    <n v="14.375089700435559"/>
    <n v="14885.588232429351"/>
    <x v="1"/>
    <x v="13"/>
  </r>
  <r>
    <n v="61"/>
    <s v="8461 - 8934"/>
    <n v="15616"/>
    <n v="15635"/>
    <n v="27"/>
    <n v="17187.27050750206"/>
    <n v="14.41176016086415"/>
    <n v="15478.08688356341"/>
    <x v="1"/>
    <x v="14"/>
  </r>
  <r>
    <n v="62"/>
    <s v="8461 - 8968"/>
    <n v="15616"/>
    <n v="15642"/>
    <n v="28"/>
    <n v="17447.852845162772"/>
    <n v="15.05053206764932"/>
    <n v="15011.129626680509"/>
    <x v="1"/>
    <x v="19"/>
  </r>
  <r>
    <n v="63"/>
    <s v="8461 - 8997"/>
    <n v="15616"/>
    <n v="15646"/>
    <n v="29"/>
    <n v="17628.33029458829"/>
    <n v="15.261756455975981"/>
    <n v="14606.490502213641"/>
    <x v="1"/>
    <x v="22"/>
  </r>
  <r>
    <n v="64"/>
    <s v="8461 - 8967"/>
    <n v="15616"/>
    <n v="15641"/>
    <n v="30"/>
    <n v="18053.195264084061"/>
    <n v="15.219619725812651"/>
    <n v="16252.368731932669"/>
    <x v="1"/>
    <x v="24"/>
  </r>
  <r>
    <n v="65"/>
    <s v="8461 - 8901"/>
    <n v="15616"/>
    <n v="15632"/>
    <n v="31"/>
    <n v="18240.755173091689"/>
    <n v="14.792314926084011"/>
    <n v="16324.241587197221"/>
    <x v="1"/>
    <x v="25"/>
  </r>
  <r>
    <n v="66"/>
    <s v="8461 - 8996"/>
    <n v="15616"/>
    <n v="15645"/>
    <n v="32"/>
    <n v="18737.723960480271"/>
    <n v="16.480824880546461"/>
    <n v="15665.131531855421"/>
    <x v="1"/>
    <x v="28"/>
  </r>
  <r>
    <n v="67"/>
    <s v="8461 - 8965"/>
    <n v="15616"/>
    <n v="15640"/>
    <n v="33"/>
    <n v="18946.272420663881"/>
    <n v="15.193310366543679"/>
    <n v="17539.821724795489"/>
    <x v="1"/>
    <x v="27"/>
  </r>
  <r>
    <n v="68"/>
    <s v="8461 - 9018"/>
    <n v="15616"/>
    <n v="15648"/>
    <n v="34"/>
    <n v="18974.333728077741"/>
    <n v="15.847847157886539"/>
    <n v="15728.477849771431"/>
    <x v="1"/>
    <x v="32"/>
  </r>
  <r>
    <n v="69"/>
    <s v="8550 - 8550"/>
    <n v="15617"/>
    <n v="15617"/>
    <n v="1"/>
    <n v="0"/>
    <n v="0"/>
    <n v="0"/>
    <x v="2"/>
    <x v="12"/>
  </r>
  <r>
    <n v="70"/>
    <s v="8550 - 8551"/>
    <n v="15617"/>
    <n v="15618"/>
    <n v="2"/>
    <n v="402.33993781548901"/>
    <n v="0.30175495336161628"/>
    <n v="395.8478679531903"/>
    <x v="2"/>
    <x v="15"/>
  </r>
  <r>
    <n v="71"/>
    <s v="8550 - 8461"/>
    <n v="15617"/>
    <n v="15616"/>
    <n v="3"/>
    <n v="2456.8375199782859"/>
    <n v="1.842628139983713"/>
    <n v="2445.1541025041561"/>
    <x v="2"/>
    <x v="31"/>
  </r>
  <r>
    <n v="72"/>
    <s v="8550 - 8596"/>
    <n v="15617"/>
    <n v="15619"/>
    <n v="4"/>
    <n v="2920.6991096382658"/>
    <n v="2.240010328809436"/>
    <n v="686.73403047204181"/>
    <x v="2"/>
    <x v="8"/>
  </r>
  <r>
    <n v="73"/>
    <s v="8550 - 8627"/>
    <n v="15617"/>
    <n v="15620"/>
    <n v="5"/>
    <n v="4305.1597846531922"/>
    <n v="3.6244710038243602"/>
    <n v="1943.196646832866"/>
    <x v="2"/>
    <x v="21"/>
  </r>
  <r>
    <n v="74"/>
    <s v="8550 - 8666"/>
    <n v="15617"/>
    <n v="15621"/>
    <n v="6"/>
    <n v="5066.9418578149134"/>
    <n v="4.3935337083899926"/>
    <n v="2687.002708320555"/>
    <x v="2"/>
    <x v="20"/>
  </r>
  <r>
    <n v="75"/>
    <s v="8550 - 8704"/>
    <n v="15617"/>
    <n v="15623"/>
    <n v="7"/>
    <n v="5368.2734435520761"/>
    <n v="4.2288755362733754"/>
    <n v="3485.3599057045499"/>
    <x v="2"/>
    <x v="7"/>
  </r>
  <r>
    <n v="76"/>
    <s v="8550 - 8740"/>
    <n v="15617"/>
    <n v="15626"/>
    <n v="8"/>
    <n v="5505.2569585227766"/>
    <n v="4.1289427188920849"/>
    <n v="4650.0190048502982"/>
    <x v="2"/>
    <x v="9"/>
  </r>
  <r>
    <n v="77"/>
    <s v="8550 - 8705"/>
    <n v="15617"/>
    <n v="15624"/>
    <n v="9"/>
    <n v="6461.7761587032837"/>
    <n v="5.7883680092783694"/>
    <n v="4003.1868985691431"/>
    <x v="2"/>
    <x v="23"/>
  </r>
  <r>
    <n v="78"/>
    <s v="8550 - 8741"/>
    <n v="15617"/>
    <n v="15627"/>
    <n v="10"/>
    <n v="6641.5458093924999"/>
    <n v="5.2143547237670864"/>
    <n v="4665.6043002965789"/>
    <x v="2"/>
    <x v="16"/>
  </r>
  <r>
    <n v="79"/>
    <s v="8550 - 8706"/>
    <n v="15617"/>
    <n v="15625"/>
    <n v="11"/>
    <n v="7211.9108626327088"/>
    <n v="6.5385027132077864"/>
    <n v="4161.0255348542942"/>
    <x v="2"/>
    <x v="26"/>
  </r>
  <r>
    <n v="80"/>
    <s v="8550 - 0"/>
    <n v="15617"/>
    <n v="15615"/>
    <n v="12"/>
    <n v="7385.3597240027666"/>
    <n v="5.888108999022819"/>
    <n v="6950.9529562633106"/>
    <x v="2"/>
    <x v="0"/>
  </r>
  <r>
    <n v="81"/>
    <s v="8550 - 8668"/>
    <n v="15617"/>
    <n v="15622"/>
    <n v="13"/>
    <n v="7863.0246777352913"/>
    <n v="7.1656194257195818"/>
    <n v="3887.3276458852069"/>
    <x v="2"/>
    <x v="33"/>
  </r>
  <r>
    <n v="82"/>
    <s v="8550 - 8774"/>
    <n v="15617"/>
    <n v="15629"/>
    <n v="14"/>
    <n v="8420.8065398052095"/>
    <n v="6.5246435393860249"/>
    <n v="6216.3214615499137"/>
    <x v="2"/>
    <x v="18"/>
  </r>
  <r>
    <n v="83"/>
    <s v="8550 - 8871"/>
    <n v="15617"/>
    <n v="15631"/>
    <n v="15"/>
    <n v="9591.0879043790119"/>
    <n v="7.1933159282842594"/>
    <n v="7911.7836081368832"/>
    <x v="2"/>
    <x v="10"/>
  </r>
  <r>
    <n v="84"/>
    <s v="8550 - 8870"/>
    <n v="15617"/>
    <n v="15630"/>
    <n v="16"/>
    <n v="10116.470702645591"/>
    <n v="8.4737810027063549"/>
    <n v="9315.6407088146298"/>
    <x v="2"/>
    <x v="1"/>
  </r>
  <r>
    <n v="85"/>
    <s v="8550 - 8903"/>
    <n v="15617"/>
    <n v="15634"/>
    <n v="17"/>
    <n v="11098.511574363571"/>
    <n v="9.4558218744243341"/>
    <n v="10207.395976840309"/>
    <x v="2"/>
    <x v="2"/>
  </r>
  <r>
    <n v="86"/>
    <s v="8550 - 8937"/>
    <n v="15617"/>
    <n v="15638"/>
    <n v="18"/>
    <n v="11788.507090892081"/>
    <n v="10.45128832106934"/>
    <n v="10459.061038730901"/>
    <x v="2"/>
    <x v="5"/>
  </r>
  <r>
    <n v="87"/>
    <s v="8550 - 8902"/>
    <n v="15617"/>
    <n v="15633"/>
    <n v="19"/>
    <n v="12101.10894862742"/>
    <n v="10.4584192486882"/>
    <n v="10661.418346421429"/>
    <x v="2"/>
    <x v="3"/>
  </r>
  <r>
    <n v="88"/>
    <s v="8550 - 8936"/>
    <n v="15617"/>
    <n v="15637"/>
    <n v="20"/>
    <n v="12349.82801882511"/>
    <n v="10.686010561451971"/>
    <n v="11061.192370118881"/>
    <x v="2"/>
    <x v="4"/>
  </r>
  <r>
    <n v="89"/>
    <s v="8550 - 8938"/>
    <n v="15617"/>
    <n v="15639"/>
    <n v="21"/>
    <n v="12473.56537196908"/>
    <n v="9.5844338887973244"/>
    <n v="10540.006165789149"/>
    <x v="2"/>
    <x v="29"/>
  </r>
  <r>
    <n v="90"/>
    <s v="8550 - 8970"/>
    <n v="15617"/>
    <n v="15644"/>
    <n v="22"/>
    <n v="13215.36037154133"/>
    <n v="11.878141601718591"/>
    <n v="11491.424510629829"/>
    <x v="2"/>
    <x v="17"/>
  </r>
  <r>
    <n v="91"/>
    <s v="8550 - 8772"/>
    <n v="15617"/>
    <n v="15628"/>
    <n v="23"/>
    <n v="13344.43545036762"/>
    <n v="10.934298914123829"/>
    <n v="11458.47851843324"/>
    <x v="2"/>
    <x v="6"/>
  </r>
  <r>
    <n v="92"/>
    <s v="8550 - 8998"/>
    <n v="15617"/>
    <n v="15647"/>
    <n v="24"/>
    <n v="13732.51430635422"/>
    <n v="10.68806281155682"/>
    <n v="12363.5921891206"/>
    <x v="2"/>
    <x v="30"/>
  </r>
  <r>
    <n v="93"/>
    <s v="8550 - 8969"/>
    <n v="15617"/>
    <n v="15643"/>
    <n v="25"/>
    <n v="14051.09329616954"/>
    <n v="12.408403596230309"/>
    <n v="12304.26223204893"/>
    <x v="2"/>
    <x v="11"/>
  </r>
  <r>
    <n v="94"/>
    <s v="8550 - 8935"/>
    <n v="15617"/>
    <n v="15636"/>
    <n v="26"/>
    <n v="14693.762527095199"/>
    <n v="12.53246156045185"/>
    <n v="12505.180567371641"/>
    <x v="2"/>
    <x v="13"/>
  </r>
  <r>
    <n v="95"/>
    <s v="8550 - 8934"/>
    <n v="15617"/>
    <n v="15635"/>
    <n v="27"/>
    <n v="14730.432987523791"/>
    <n v="12.56913202088044"/>
    <n v="13070.044805951709"/>
    <x v="2"/>
    <x v="14"/>
  </r>
  <r>
    <n v="96"/>
    <s v="8550 - 8968"/>
    <n v="15617"/>
    <n v="15642"/>
    <n v="28"/>
    <n v="14991.01532518448"/>
    <n v="13.20790392766561"/>
    <n v="12764.604695391859"/>
    <x v="2"/>
    <x v="19"/>
  </r>
  <r>
    <n v="97"/>
    <s v="8550 - 8997"/>
    <n v="15617"/>
    <n v="15646"/>
    <n v="29"/>
    <n v="15171.49277461"/>
    <n v="13.419128315992261"/>
    <n v="12631.340232821211"/>
    <x v="2"/>
    <x v="22"/>
  </r>
  <r>
    <n v="98"/>
    <s v="8550 - 8967"/>
    <n v="15617"/>
    <n v="15641"/>
    <n v="30"/>
    <n v="15596.357744105781"/>
    <n v="13.376991585828939"/>
    <n v="13868.036326675759"/>
    <x v="2"/>
    <x v="24"/>
  </r>
  <r>
    <n v="99"/>
    <s v="8550 - 8901"/>
    <n v="15617"/>
    <n v="15632"/>
    <n v="31"/>
    <n v="15783.9176531134"/>
    <n v="12.94968678610029"/>
    <n v="13880.08609529854"/>
    <x v="2"/>
    <x v="25"/>
  </r>
  <r>
    <n v="100"/>
    <s v="8550 - 8996"/>
    <n v="15617"/>
    <n v="15645"/>
    <n v="32"/>
    <n v="16280.886440501979"/>
    <n v="14.638196740562741"/>
    <n v="13439.21254420239"/>
    <x v="2"/>
    <x v="28"/>
  </r>
  <r>
    <n v="101"/>
    <s v="8550 - 8965"/>
    <n v="15617"/>
    <n v="15640"/>
    <n v="33"/>
    <n v="16489.434900685599"/>
    <n v="13.35068222655997"/>
    <n v="15099.1293831026"/>
    <x v="2"/>
    <x v="27"/>
  </r>
  <r>
    <n v="102"/>
    <s v="8550 - 9018"/>
    <n v="15617"/>
    <n v="15648"/>
    <n v="34"/>
    <n v="16517.496208099448"/>
    <n v="14.00521901790284"/>
    <n v="13786.91108082051"/>
    <x v="2"/>
    <x v="32"/>
  </r>
  <r>
    <n v="103"/>
    <s v="8551 - 8551"/>
    <n v="15618"/>
    <n v="15618"/>
    <n v="1"/>
    <n v="0"/>
    <n v="0"/>
    <n v="0"/>
    <x v="3"/>
    <x v="15"/>
  </r>
  <r>
    <n v="104"/>
    <s v="8551 - 8550"/>
    <n v="15618"/>
    <n v="15617"/>
    <n v="2"/>
    <n v="402.33993781548901"/>
    <n v="0.30175495336161628"/>
    <n v="395.8478679531903"/>
    <x v="3"/>
    <x v="12"/>
  </r>
  <r>
    <n v="105"/>
    <s v="8551 - 8461"/>
    <n v="15618"/>
    <n v="15616"/>
    <n v="3"/>
    <n v="2054.4975821627968"/>
    <n v="1.540873186622097"/>
    <n v="2054.485659333172"/>
    <x v="3"/>
    <x v="31"/>
  </r>
  <r>
    <n v="106"/>
    <s v="8551 - 8596"/>
    <n v="15618"/>
    <n v="15619"/>
    <n v="4"/>
    <n v="3323.0390474537548"/>
    <n v="2.5417652821710521"/>
    <n v="1052.437017072705"/>
    <x v="3"/>
    <x v="8"/>
  </r>
  <r>
    <n v="107"/>
    <s v="8551 - 8627"/>
    <n v="15618"/>
    <n v="15620"/>
    <n v="5"/>
    <n v="4707.4997224686813"/>
    <n v="3.9262259571859759"/>
    <n v="2183.9962123870091"/>
    <x v="3"/>
    <x v="21"/>
  </r>
  <r>
    <n v="108"/>
    <s v="8551 - 8666"/>
    <n v="15618"/>
    <n v="15621"/>
    <n v="6"/>
    <n v="5469.2817956304016"/>
    <n v="4.6952886617516096"/>
    <n v="2882.9393053039662"/>
    <x v="3"/>
    <x v="20"/>
  </r>
  <r>
    <n v="109"/>
    <s v="8551 - 8704"/>
    <n v="15618"/>
    <n v="15623"/>
    <n v="7"/>
    <n v="5770.6133813675651"/>
    <n v="4.5306304896349907"/>
    <n v="3723.4641734023539"/>
    <x v="3"/>
    <x v="7"/>
  </r>
  <r>
    <n v="110"/>
    <s v="8551 - 8740"/>
    <n v="15618"/>
    <n v="15626"/>
    <n v="8"/>
    <n v="5907.5968963382657"/>
    <n v="4.430697672253701"/>
    <n v="4904.2697758870554"/>
    <x v="3"/>
    <x v="9"/>
  </r>
  <r>
    <n v="111"/>
    <s v="8551 - 8705"/>
    <n v="15618"/>
    <n v="15624"/>
    <n v="9"/>
    <n v="6864.1160965187728"/>
    <n v="6.0901229626399864"/>
    <n v="4143.2429407364943"/>
    <x v="3"/>
    <x v="23"/>
  </r>
  <r>
    <n v="112"/>
    <s v="8551 - 8741"/>
    <n v="15618"/>
    <n v="15627"/>
    <n v="10"/>
    <n v="7043.885747207989"/>
    <n v="5.5161096771287017"/>
    <n v="4853.9317801588759"/>
    <x v="3"/>
    <x v="16"/>
  </r>
  <r>
    <n v="113"/>
    <s v="8551 - 8668"/>
    <n v="15618"/>
    <n v="15622"/>
    <n v="11"/>
    <n v="7460.6847399198023"/>
    <n v="6.8638644723579656"/>
    <n v="3904.069494593024"/>
    <x v="3"/>
    <x v="33"/>
  </r>
  <r>
    <n v="114"/>
    <s v="8551 - 8706"/>
    <n v="15618"/>
    <n v="15625"/>
    <n v="12"/>
    <n v="7614.2508004481979"/>
    <n v="6.8402576665694017"/>
    <n v="4263.9254935367544"/>
    <x v="3"/>
    <x v="26"/>
  </r>
  <r>
    <n v="115"/>
    <s v="8551 - 0"/>
    <n v="15618"/>
    <n v="15615"/>
    <n v="13"/>
    <n v="7787.6996618182557"/>
    <n v="6.1898639523844352"/>
    <n v="7346.7905540260863"/>
    <x v="3"/>
    <x v="0"/>
  </r>
  <r>
    <n v="116"/>
    <s v="8551 - 8774"/>
    <n v="15618"/>
    <n v="15629"/>
    <n v="14"/>
    <n v="8823.1464776206976"/>
    <n v="6.8263984927476411"/>
    <n v="6368.5474157357175"/>
    <x v="3"/>
    <x v="18"/>
  </r>
  <r>
    <n v="117"/>
    <s v="8551 - 8871"/>
    <n v="15618"/>
    <n v="15631"/>
    <n v="15"/>
    <n v="9993.4278421945"/>
    <n v="7.4950708816458764"/>
    <n v="8188.0572634529808"/>
    <x v="3"/>
    <x v="10"/>
  </r>
  <r>
    <n v="118"/>
    <s v="8551 - 8870"/>
    <n v="15618"/>
    <n v="15630"/>
    <n v="16"/>
    <n v="10518.810640461081"/>
    <n v="8.7755359560679711"/>
    <n v="9698.2181762720211"/>
    <x v="3"/>
    <x v="1"/>
  </r>
  <r>
    <n v="119"/>
    <s v="8551 - 8903"/>
    <n v="15618"/>
    <n v="15634"/>
    <n v="17"/>
    <n v="11500.851512179061"/>
    <n v="9.7575768277859503"/>
    <n v="10585.43033700741"/>
    <x v="3"/>
    <x v="2"/>
  </r>
  <r>
    <n v="120"/>
    <s v="8551 - 8937"/>
    <n v="15618"/>
    <n v="15638"/>
    <n v="18"/>
    <n v="12190.84702870756"/>
    <n v="10.753043274430951"/>
    <n v="10803.44779375683"/>
    <x v="3"/>
    <x v="5"/>
  </r>
  <r>
    <n v="121"/>
    <s v="8551 - 8902"/>
    <n v="15618"/>
    <n v="15633"/>
    <n v="19"/>
    <n v="12503.448886442909"/>
    <n v="10.760174202049811"/>
    <n v="11048.48667481389"/>
    <x v="3"/>
    <x v="3"/>
  </r>
  <r>
    <n v="122"/>
    <s v="8551 - 8936"/>
    <n v="15618"/>
    <n v="15637"/>
    <n v="20"/>
    <n v="12752.1679566406"/>
    <n v="10.98776551481358"/>
    <n v="11437.0081093308"/>
    <x v="3"/>
    <x v="4"/>
  </r>
  <r>
    <n v="123"/>
    <s v="8551 - 8938"/>
    <n v="15618"/>
    <n v="15639"/>
    <n v="21"/>
    <n v="12875.90530978457"/>
    <n v="9.8861888421589406"/>
    <n v="10821.25430202389"/>
    <x v="3"/>
    <x v="29"/>
  </r>
  <r>
    <n v="124"/>
    <s v="8551 - 8970"/>
    <n v="15618"/>
    <n v="15644"/>
    <n v="22"/>
    <n v="13617.70030935682"/>
    <n v="12.179896555080211"/>
    <n v="11817.156941812191"/>
    <x v="3"/>
    <x v="17"/>
  </r>
  <r>
    <n v="125"/>
    <s v="8551 - 8772"/>
    <n v="15618"/>
    <n v="15628"/>
    <n v="23"/>
    <n v="13746.77538818311"/>
    <n v="11.236053867485451"/>
    <n v="11827.409255553761"/>
    <x v="3"/>
    <x v="6"/>
  </r>
  <r>
    <n v="126"/>
    <s v="8551 - 8998"/>
    <n v="15618"/>
    <n v="15647"/>
    <n v="24"/>
    <n v="14134.85424416971"/>
    <n v="10.98981776491844"/>
    <n v="12665.73531655292"/>
    <x v="3"/>
    <x v="30"/>
  </r>
  <r>
    <n v="127"/>
    <s v="8551 - 8969"/>
    <n v="15618"/>
    <n v="15643"/>
    <n v="25"/>
    <n v="14453.43323398503"/>
    <n v="12.710158549591929"/>
    <n v="12674.48630817318"/>
    <x v="3"/>
    <x v="11"/>
  </r>
  <r>
    <n v="128"/>
    <s v="8551 - 8935"/>
    <n v="15618"/>
    <n v="15636"/>
    <n v="26"/>
    <n v="15096.102464910689"/>
    <n v="12.83421651381347"/>
    <n v="12898.96733894421"/>
    <x v="3"/>
    <x v="13"/>
  </r>
  <r>
    <n v="129"/>
    <s v="8551 - 8934"/>
    <n v="15618"/>
    <n v="15635"/>
    <n v="27"/>
    <n v="15132.77292533927"/>
    <n v="12.87088697424206"/>
    <n v="13465.55907243511"/>
    <x v="3"/>
    <x v="14"/>
  </r>
  <r>
    <n v="130"/>
    <s v="8551 - 8968"/>
    <n v="15618"/>
    <n v="15642"/>
    <n v="28"/>
    <n v="15393.35526299997"/>
    <n v="13.509658881027219"/>
    <n v="13143.988638204381"/>
    <x v="3"/>
    <x v="19"/>
  </r>
  <r>
    <n v="131"/>
    <s v="8551 - 8997"/>
    <n v="15618"/>
    <n v="15646"/>
    <n v="29"/>
    <n v="15573.832712425479"/>
    <n v="13.72088326935387"/>
    <n v="12973.03168598457"/>
    <x v="3"/>
    <x v="22"/>
  </r>
  <r>
    <n v="132"/>
    <s v="8551 - 8967"/>
    <n v="15618"/>
    <n v="15641"/>
    <n v="30"/>
    <n v="15998.69768192127"/>
    <n v="13.678746539190559"/>
    <n v="14262.18678795758"/>
    <x v="3"/>
    <x v="24"/>
  </r>
  <r>
    <n v="133"/>
    <s v="8551 - 8901"/>
    <n v="15618"/>
    <n v="15632"/>
    <n v="31"/>
    <n v="16186.25759092889"/>
    <n v="13.25144173946191"/>
    <n v="14273.287662062499"/>
    <x v="3"/>
    <x v="25"/>
  </r>
  <r>
    <n v="134"/>
    <s v="8551 - 8996"/>
    <n v="15618"/>
    <n v="15645"/>
    <n v="32"/>
    <n v="16683.226378317471"/>
    <n v="14.93995169392436"/>
    <n v="13816.17715723939"/>
    <x v="3"/>
    <x v="28"/>
  </r>
  <r>
    <n v="135"/>
    <s v="8551 - 8965"/>
    <n v="15618"/>
    <n v="15640"/>
    <n v="33"/>
    <n v="16891.774838501089"/>
    <n v="13.652437179921581"/>
    <n v="15493.642927802661"/>
    <x v="3"/>
    <x v="27"/>
  </r>
  <r>
    <n v="136"/>
    <s v="8551 - 9018"/>
    <n v="15618"/>
    <n v="15648"/>
    <n v="34"/>
    <n v="16919.836145914938"/>
    <n v="14.306973971264449"/>
    <n v="14124.437190468891"/>
    <x v="3"/>
    <x v="32"/>
  </r>
  <r>
    <n v="137"/>
    <s v="8596 - 8596"/>
    <n v="15619"/>
    <n v="15619"/>
    <n v="1"/>
    <n v="0"/>
    <n v="0"/>
    <n v="0"/>
    <x v="4"/>
    <x v="8"/>
  </r>
  <r>
    <n v="138"/>
    <s v="8596 - 8627"/>
    <n v="15619"/>
    <n v="15620"/>
    <n v="2"/>
    <n v="1384.460675014926"/>
    <n v="1.384460675014924"/>
    <n v="1382.189254936583"/>
    <x v="4"/>
    <x v="21"/>
  </r>
  <r>
    <n v="139"/>
    <s v="8596 - 8666"/>
    <n v="15619"/>
    <n v="15621"/>
    <n v="3"/>
    <n v="2600.375772053796"/>
    <n v="2.5930951406498912"/>
    <n v="2167.3517705777699"/>
    <x v="4"/>
    <x v="20"/>
  </r>
  <r>
    <n v="140"/>
    <s v="8596 - 8550"/>
    <n v="15619"/>
    <n v="15617"/>
    <n v="4"/>
    <n v="2920.6991096382658"/>
    <n v="2.240010328809436"/>
    <n v="686.73403047204181"/>
    <x v="4"/>
    <x v="12"/>
  </r>
  <r>
    <n v="141"/>
    <s v="8596 - 8551"/>
    <n v="15619"/>
    <n v="15618"/>
    <n v="5"/>
    <n v="3323.0390474537548"/>
    <n v="2.541765282171053"/>
    <n v="1052.437017072705"/>
    <x v="4"/>
    <x v="15"/>
  </r>
  <r>
    <n v="142"/>
    <s v="8596 - 8704"/>
    <n v="15619"/>
    <n v="15623"/>
    <n v="6"/>
    <n v="3587.138286854808"/>
    <n v="3.5871382868548038"/>
    <n v="2893.1014865885099"/>
    <x v="4"/>
    <x v="7"/>
  </r>
  <r>
    <n v="143"/>
    <s v="8596 - 8705"/>
    <n v="15619"/>
    <n v="15624"/>
    <n v="7"/>
    <n v="3591.1546264680978"/>
    <n v="3.591154626468096"/>
    <n v="3539.0800925085891"/>
    <x v="4"/>
    <x v="23"/>
  </r>
  <r>
    <n v="144"/>
    <s v="8596 - 8461"/>
    <n v="15619"/>
    <n v="15616"/>
    <n v="8"/>
    <n v="3943.1011762087492"/>
    <n v="3.0108592941157961"/>
    <n v="3023.97595394988"/>
    <x v="4"/>
    <x v="31"/>
  </r>
  <r>
    <n v="145"/>
    <s v="8596 - 8706"/>
    <n v="15619"/>
    <n v="15625"/>
    <n v="9"/>
    <n v="4313.6710448342074"/>
    <n v="4.3136710448341979"/>
    <n v="3750.4195981524358"/>
    <x v="4"/>
    <x v="26"/>
  </r>
  <r>
    <n v="146"/>
    <s v="8596 - 8741"/>
    <n v="15619"/>
    <n v="15627"/>
    <n v="10"/>
    <n v="4796.8514372498257"/>
    <n v="4.7968514372498161"/>
    <n v="4126.2138122753822"/>
    <x v="4"/>
    <x v="16"/>
  </r>
  <r>
    <n v="147"/>
    <s v="8596 - 8740"/>
    <n v="15619"/>
    <n v="15626"/>
    <n v="11"/>
    <n v="4979.9484471006726"/>
    <n v="3.7844473319062408"/>
    <n v="4030.7778083730882"/>
    <x v="4"/>
    <x v="9"/>
  </r>
  <r>
    <n v="148"/>
    <s v="8596 - 8668"/>
    <n v="15619"/>
    <n v="15622"/>
    <n v="12"/>
    <n v="5263.9954245906556"/>
    <n v="5.2639954245906484"/>
    <n v="3619.853750517655"/>
    <x v="4"/>
    <x v="33"/>
  </r>
  <r>
    <n v="149"/>
    <s v="8596 - 8774"/>
    <n v="15619"/>
    <n v="15629"/>
    <n v="13"/>
    <n v="6154.9930378733652"/>
    <n v="6.114071728404987"/>
    <n v="5714.9368246884887"/>
    <x v="4"/>
    <x v="18"/>
  </r>
  <r>
    <n v="150"/>
    <s v="8596 - 0"/>
    <n v="15619"/>
    <n v="15615"/>
    <n v="14"/>
    <n v="6994.83133687394"/>
    <n v="5.6424347481259289"/>
    <n v="6351.1762242035056"/>
    <x v="4"/>
    <x v="0"/>
  </r>
  <r>
    <n v="151"/>
    <s v="8596 - 8871"/>
    <n v="15619"/>
    <n v="15631"/>
    <n v="15"/>
    <n v="9069.1095367094276"/>
    <n v="6.8553565602768538"/>
    <n v="7264.202819834336"/>
    <x v="4"/>
    <x v="10"/>
  </r>
  <r>
    <n v="152"/>
    <s v="8596 - 8870"/>
    <n v="15619"/>
    <n v="15630"/>
    <n v="16"/>
    <n v="9725.0128703697283"/>
    <n v="8.1491727938376144"/>
    <n v="8647.8124815704668"/>
    <x v="4"/>
    <x v="1"/>
  </r>
  <r>
    <n v="153"/>
    <s v="8596 - 8903"/>
    <n v="15619"/>
    <n v="15634"/>
    <n v="17"/>
    <n v="10707.05374208771"/>
    <n v="9.1312136655555936"/>
    <n v="9533.172338541066"/>
    <x v="4"/>
    <x v="2"/>
  </r>
  <r>
    <n v="154"/>
    <s v="8596 - 8937"/>
    <n v="15619"/>
    <n v="15638"/>
    <n v="18"/>
    <n v="11397.049258616211"/>
    <n v="10.126680112200591"/>
    <n v="9772.7356193937885"/>
    <x v="4"/>
    <x v="5"/>
  </r>
  <r>
    <n v="155"/>
    <s v="8596 - 8902"/>
    <n v="15619"/>
    <n v="15633"/>
    <n v="19"/>
    <n v="11709.651116351561"/>
    <n v="10.133811039819459"/>
    <n v="10002.555314399529"/>
    <x v="4"/>
    <x v="3"/>
  </r>
  <r>
    <n v="156"/>
    <s v="8596 - 8938"/>
    <n v="15619"/>
    <n v="15639"/>
    <n v="20"/>
    <n v="11951.58700429949"/>
    <n v="9.2464745207899188"/>
    <n v="9886.5083412080312"/>
    <x v="4"/>
    <x v="29"/>
  </r>
  <r>
    <n v="157"/>
    <s v="8596 - 8936"/>
    <n v="15619"/>
    <n v="15637"/>
    <n v="21"/>
    <n v="11958.370186549249"/>
    <n v="10.36140235258323"/>
    <n v="10384.571633475431"/>
    <x v="4"/>
    <x v="4"/>
  </r>
  <r>
    <n v="158"/>
    <s v="8596 - 8970"/>
    <n v="15619"/>
    <n v="15644"/>
    <n v="22"/>
    <n v="12823.902539265469"/>
    <n v="11.55353339284985"/>
    <n v="10810.167728954661"/>
    <x v="4"/>
    <x v="17"/>
  </r>
  <r>
    <n v="159"/>
    <s v="8596 - 8772"/>
    <n v="15619"/>
    <n v="15628"/>
    <n v="23"/>
    <n v="12983.263570485829"/>
    <n v="9.9650668797611477"/>
    <n v="11027.39949302483"/>
    <x v="4"/>
    <x v="6"/>
  </r>
  <r>
    <n v="160"/>
    <s v="8596 - 8998"/>
    <n v="15619"/>
    <n v="15647"/>
    <n v="24"/>
    <n v="13332.91352787657"/>
    <n v="10.44544473900673"/>
    <n v="11694.560133690669"/>
    <x v="4"/>
    <x v="30"/>
  </r>
  <r>
    <n v="161"/>
    <s v="8596 - 8969"/>
    <n v="15619"/>
    <n v="15643"/>
    <n v="25"/>
    <n v="13659.635463893679"/>
    <n v="12.083795387361571"/>
    <n v="11623.118273406861"/>
    <x v="4"/>
    <x v="11"/>
  </r>
  <r>
    <n v="162"/>
    <s v="8596 - 8935"/>
    <n v="15619"/>
    <n v="15636"/>
    <n v="26"/>
    <n v="14302.304694819341"/>
    <n v="12.207853351583109"/>
    <n v="11872.28582763419"/>
    <x v="4"/>
    <x v="13"/>
  </r>
  <r>
    <n v="163"/>
    <s v="8596 - 8934"/>
    <n v="15619"/>
    <n v="15635"/>
    <n v="27"/>
    <n v="14338.97515524793"/>
    <n v="12.2445238120117"/>
    <n v="12455.206865407959"/>
    <x v="4"/>
    <x v="14"/>
  </r>
  <r>
    <n v="164"/>
    <s v="8596 - 8968"/>
    <n v="15619"/>
    <n v="15642"/>
    <n v="28"/>
    <n v="14599.557492908631"/>
    <n v="12.88329571879687"/>
    <n v="12091.99851851263"/>
    <x v="4"/>
    <x v="19"/>
  </r>
  <r>
    <n v="165"/>
    <s v="8596 - 8997"/>
    <n v="15619"/>
    <n v="15646"/>
    <n v="29"/>
    <n v="14780.034942334139"/>
    <n v="13.09452010712352"/>
    <n v="11945.360946453169"/>
    <x v="4"/>
    <x v="22"/>
  </r>
  <r>
    <n v="166"/>
    <s v="8596 - 8967"/>
    <n v="15619"/>
    <n v="15641"/>
    <n v="30"/>
    <n v="15204.89991182992"/>
    <n v="13.052383376960201"/>
    <n v="13237.531028312211"/>
    <x v="4"/>
    <x v="24"/>
  </r>
  <r>
    <n v="167"/>
    <s v="8596 - 8901"/>
    <n v="15619"/>
    <n v="15632"/>
    <n v="31"/>
    <n v="15392.459820837539"/>
    <n v="12.62507857723155"/>
    <n v="13322.538809815411"/>
    <x v="4"/>
    <x v="25"/>
  </r>
  <r>
    <n v="168"/>
    <s v="8596 - 8996"/>
    <n v="15619"/>
    <n v="15645"/>
    <n v="32"/>
    <n v="15889.428608226121"/>
    <n v="14.313588531694"/>
    <n v="12763.77072932282"/>
    <x v="4"/>
    <x v="28"/>
  </r>
  <r>
    <n v="169"/>
    <s v="8596 - 8965"/>
    <n v="15619"/>
    <n v="15640"/>
    <n v="33"/>
    <n v="16097.97706840974"/>
    <n v="13.026074017691229"/>
    <n v="14527.5145099279"/>
    <x v="4"/>
    <x v="27"/>
  </r>
  <r>
    <n v="170"/>
    <s v="8596 - 9018"/>
    <n v="15619"/>
    <n v="15648"/>
    <n v="34"/>
    <n v="16126.038375823589"/>
    <n v="13.680610809034089"/>
    <n v="13101.735144270569"/>
    <x v="4"/>
    <x v="32"/>
  </r>
  <r>
    <n v="171"/>
    <s v="8627 - 8627"/>
    <n v="15620"/>
    <n v="15620"/>
    <n v="1"/>
    <n v="0"/>
    <n v="0"/>
    <n v="0"/>
    <x v="5"/>
    <x v="21"/>
  </r>
  <r>
    <n v="172"/>
    <s v="8627 - 8596"/>
    <n v="15620"/>
    <n v="15619"/>
    <n v="2"/>
    <n v="1384.460675014926"/>
    <n v="1.384460675014924"/>
    <n v="1382.189254936583"/>
    <x v="5"/>
    <x v="8"/>
  </r>
  <r>
    <n v="173"/>
    <s v="8627 - 8666"/>
    <n v="15620"/>
    <n v="15621"/>
    <n v="3"/>
    <n v="2016.3505993429881"/>
    <n v="2.0163505993429869"/>
    <n v="793.06245393123004"/>
    <x v="5"/>
    <x v="20"/>
  </r>
  <r>
    <n v="174"/>
    <s v="8627 - 8704"/>
    <n v="15620"/>
    <n v="15623"/>
    <n v="4"/>
    <n v="2202.677611839882"/>
    <n v="2.2026776118398801"/>
    <n v="1543.5766921835659"/>
    <x v="5"/>
    <x v="7"/>
  </r>
  <r>
    <n v="175"/>
    <s v="8627 - 8705"/>
    <n v="15620"/>
    <n v="15624"/>
    <n v="5"/>
    <n v="2206.6939514531718"/>
    <n v="2.2066939514531718"/>
    <n v="2182.850032513214"/>
    <x v="5"/>
    <x v="23"/>
  </r>
  <r>
    <n v="176"/>
    <s v="8627 - 8706"/>
    <n v="15620"/>
    <n v="15625"/>
    <n v="6"/>
    <n v="2929.2103698192809"/>
    <n v="2.9292103698192751"/>
    <n v="2438.1242877321351"/>
    <x v="5"/>
    <x v="26"/>
  </r>
  <r>
    <n v="177"/>
    <s v="8627 - 8741"/>
    <n v="15620"/>
    <n v="15627"/>
    <n v="7"/>
    <n v="3412.3907622349002"/>
    <n v="3.4123907622348919"/>
    <n v="2744.889579761229"/>
    <x v="5"/>
    <x v="16"/>
  </r>
  <r>
    <n v="178"/>
    <s v="8627 - 8668"/>
    <n v="15620"/>
    <n v="15622"/>
    <n v="8"/>
    <n v="3879.5347495757301"/>
    <n v="3.8795347495757251"/>
    <n v="2506.5410561358372"/>
    <x v="5"/>
    <x v="33"/>
  </r>
  <r>
    <n v="179"/>
    <s v="8627 - 8740"/>
    <n v="15620"/>
    <n v="15626"/>
    <n v="9"/>
    <n v="3959.837000250121"/>
    <n v="3.7208882455407459"/>
    <n v="2720.2748347141251"/>
    <x v="5"/>
    <x v="9"/>
  </r>
  <r>
    <n v="180"/>
    <s v="8627 - 8550"/>
    <n v="15620"/>
    <n v="15617"/>
    <n v="10"/>
    <n v="4305.1597846531913"/>
    <n v="3.6244710038243602"/>
    <n v="1943.196646832866"/>
    <x v="5"/>
    <x v="12"/>
  </r>
  <r>
    <n v="181"/>
    <s v="8627 - 8551"/>
    <n v="15620"/>
    <n v="15618"/>
    <n v="11"/>
    <n v="4707.4997224686804"/>
    <n v="3.9262259571859759"/>
    <n v="2183.9962123870091"/>
    <x v="5"/>
    <x v="15"/>
  </r>
  <r>
    <n v="182"/>
    <s v="8627 - 8774"/>
    <n v="15620"/>
    <n v="15629"/>
    <n v="12"/>
    <n v="4770.5323628584401"/>
    <n v="4.7296110533900624"/>
    <n v="4334.705042482773"/>
    <x v="5"/>
    <x v="18"/>
  </r>
  <r>
    <n v="183"/>
    <s v="8627 - 8461"/>
    <n v="15620"/>
    <n v="15616"/>
    <n v="13"/>
    <n v="5327.5618512236761"/>
    <n v="4.3953199691307212"/>
    <n v="3700.1008325639659"/>
    <x v="5"/>
    <x v="31"/>
  </r>
  <r>
    <n v="184"/>
    <s v="8627 - 8871"/>
    <n v="15620"/>
    <n v="15631"/>
    <n v="14"/>
    <n v="8052.7794416348288"/>
    <n v="6.7954116339853057"/>
    <n v="6009.7679398068376"/>
    <x v="5"/>
    <x v="10"/>
  </r>
  <r>
    <n v="185"/>
    <s v="8627 - 0"/>
    <n v="15620"/>
    <n v="15615"/>
    <n v="15"/>
    <n v="8379.2920118888669"/>
    <n v="7.0268954231408536"/>
    <n v="6101.1956857895093"/>
    <x v="5"/>
    <x v="0"/>
  </r>
  <r>
    <n v="186"/>
    <s v="8627 - 8870"/>
    <n v="15620"/>
    <n v="15630"/>
    <n v="16"/>
    <n v="10915.14256395803"/>
    <n v="10.28581273442205"/>
    <n v="7974.1640630181391"/>
    <x v="5"/>
    <x v="1"/>
  </r>
  <r>
    <n v="187"/>
    <s v="8627 - 8938"/>
    <n v="15620"/>
    <n v="15639"/>
    <n v="17"/>
    <n v="10935.25690922489"/>
    <n v="9.1865295944983707"/>
    <n v="8644.9723061113982"/>
    <x v="5"/>
    <x v="29"/>
  </r>
  <r>
    <n v="188"/>
    <s v="8627 - 8937"/>
    <n v="15620"/>
    <n v="15638"/>
    <n v="18"/>
    <n v="11751.505051027711"/>
    <n v="11.37070774380757"/>
    <n v="8771.4273888905318"/>
    <x v="5"/>
    <x v="5"/>
  </r>
  <r>
    <n v="189"/>
    <s v="8627 - 8903"/>
    <n v="15620"/>
    <n v="15634"/>
    <n v="19"/>
    <n v="11897.18343567601"/>
    <n v="11.267853606140029"/>
    <n v="8794.0827946448171"/>
    <x v="5"/>
    <x v="2"/>
  </r>
  <r>
    <n v="190"/>
    <s v="8627 - 8902"/>
    <n v="15620"/>
    <n v="15633"/>
    <n v="20"/>
    <n v="12917.04036436744"/>
    <n v="12.28771053483146"/>
    <n v="9380.9347314192528"/>
    <x v="5"/>
    <x v="3"/>
  </r>
  <r>
    <n v="191"/>
    <s v="8627 - 8936"/>
    <n v="15620"/>
    <n v="15637"/>
    <n v="21"/>
    <n v="13148.49988013756"/>
    <n v="12.498042293167661"/>
    <n v="9614.592968654566"/>
    <x v="5"/>
    <x v="4"/>
  </r>
  <r>
    <n v="192"/>
    <s v="8627 - 8970"/>
    <n v="15620"/>
    <n v="15644"/>
    <n v="22"/>
    <n v="13178.358331676969"/>
    <n v="12.797561024456829"/>
    <n v="9714.7817762028717"/>
    <x v="5"/>
    <x v="17"/>
  </r>
  <r>
    <n v="193"/>
    <s v="8627 - 8998"/>
    <n v="15620"/>
    <n v="15647"/>
    <n v="23"/>
    <n v="13295.52430024591"/>
    <n v="12.36004188839035"/>
    <n v="10511.52805291583"/>
    <x v="5"/>
    <x v="30"/>
  </r>
  <r>
    <n v="194"/>
    <s v="8627 - 8772"/>
    <n v="15620"/>
    <n v="15628"/>
    <n v="24"/>
    <n v="14367.724245500751"/>
    <n v="11.349527554776071"/>
    <n v="11238.388630782771"/>
    <x v="5"/>
    <x v="6"/>
  </r>
  <r>
    <n v="195"/>
    <s v="8627 - 8969"/>
    <n v="15620"/>
    <n v="15643"/>
    <n v="25"/>
    <n v="14849.76515748199"/>
    <n v="14.220435327945999"/>
    <n v="10792.36434593282"/>
    <x v="5"/>
    <x v="11"/>
  </r>
  <r>
    <n v="196"/>
    <s v="8627 - 8997"/>
    <n v="15620"/>
    <n v="15646"/>
    <n v="26"/>
    <n v="15016.120368428439"/>
    <n v="13.56397697787161"/>
    <n v="10922.57522791235"/>
    <x v="5"/>
    <x v="22"/>
  </r>
  <r>
    <n v="197"/>
    <s v="8627 - 8935"/>
    <n v="15620"/>
    <n v="15636"/>
    <n v="27"/>
    <n v="15686.76536983426"/>
    <n v="13.592314026598039"/>
    <n v="11385.581214801099"/>
    <x v="5"/>
    <x v="13"/>
  </r>
  <r>
    <n v="198"/>
    <s v="8627 - 8934"/>
    <n v="15620"/>
    <n v="15635"/>
    <n v="28"/>
    <n v="15723.43583026285"/>
    <n v="13.628984487026621"/>
    <n v="12050.32383447274"/>
    <x v="5"/>
    <x v="14"/>
  </r>
  <r>
    <n v="199"/>
    <s v="8627 - 8968"/>
    <n v="15620"/>
    <n v="15642"/>
    <n v="29"/>
    <n v="15881.03969282075"/>
    <n v="15.251709863284759"/>
    <n v="11349.888554026251"/>
    <x v="5"/>
    <x v="19"/>
  </r>
  <r>
    <n v="200"/>
    <s v="8627 - 9018"/>
    <n v="15620"/>
    <n v="15648"/>
    <n v="30"/>
    <n v="16196.230205923421"/>
    <n v="14.54191005898168"/>
    <n v="12055.577781401889"/>
    <x v="5"/>
    <x v="32"/>
  </r>
  <r>
    <n v="201"/>
    <s v="8627 - 8967"/>
    <n v="15620"/>
    <n v="15641"/>
    <n v="31"/>
    <n v="16589.360586844839"/>
    <n v="14.436844051975131"/>
    <n v="12753.73899235818"/>
    <x v="5"/>
    <x v="24"/>
  </r>
  <r>
    <n v="202"/>
    <s v="8627 - 8901"/>
    <n v="15620"/>
    <n v="15632"/>
    <n v="32"/>
    <n v="16776.920495852461"/>
    <n v="14.00953925224648"/>
    <n v="13136.94017261332"/>
    <x v="5"/>
    <x v="25"/>
  </r>
  <r>
    <n v="203"/>
    <s v="8627 - 8996"/>
    <n v="15620"/>
    <n v="15645"/>
    <n v="33"/>
    <n v="17079.558301814421"/>
    <n v="16.45022847227844"/>
    <n v="11991.800465650849"/>
    <x v="5"/>
    <x v="28"/>
  </r>
  <r>
    <n v="204"/>
    <s v="8627 - 8965"/>
    <n v="15620"/>
    <n v="15640"/>
    <n v="34"/>
    <n v="17482.437743424671"/>
    <n v="14.41053469270615"/>
    <n v="14283.915292166121"/>
    <x v="5"/>
    <x v="27"/>
  </r>
  <r>
    <n v="205"/>
    <s v="8666 - 8666"/>
    <n v="15621"/>
    <n v="15621"/>
    <n v="1"/>
    <n v="0"/>
    <n v="0"/>
    <n v="0"/>
    <x v="6"/>
    <x v="20"/>
  </r>
  <r>
    <n v="206"/>
    <s v="8666 - 8704"/>
    <n v="15621"/>
    <n v="15623"/>
    <n v="2"/>
    <n v="1390.8179612750821"/>
    <n v="1.3908179612750831"/>
    <n v="914.47426009080311"/>
    <x v="6"/>
    <x v="7"/>
  </r>
  <r>
    <n v="207"/>
    <s v="8666 - 8705"/>
    <n v="15621"/>
    <n v="15624"/>
    <n v="3"/>
    <n v="1394.8343008883719"/>
    <n v="1.394834300888375"/>
    <n v="1392.8981699648159"/>
    <x v="6"/>
    <x v="23"/>
  </r>
  <r>
    <n v="208"/>
    <s v="8666 - 8627"/>
    <n v="15621"/>
    <n v="15620"/>
    <n v="4"/>
    <n v="2016.3505993429881"/>
    <n v="2.0163505993429869"/>
    <n v="793.06245393123004"/>
    <x v="6"/>
    <x v="21"/>
  </r>
  <r>
    <n v="209"/>
    <s v="8666 - 8706"/>
    <n v="15621"/>
    <n v="15625"/>
    <n v="5"/>
    <n v="2144.9690048177958"/>
    <n v="2.144969004817793"/>
    <n v="1673.596428344418"/>
    <x v="6"/>
    <x v="26"/>
  </r>
  <r>
    <n v="210"/>
    <s v="8666 - 8596"/>
    <n v="15621"/>
    <n v="15619"/>
    <n v="6"/>
    <n v="2600.375772053796"/>
    <n v="2.5930951406498899"/>
    <n v="2167.3517705777699"/>
    <x v="6"/>
    <x v="8"/>
  </r>
  <r>
    <n v="211"/>
    <s v="8666 - 8741"/>
    <n v="15621"/>
    <n v="15627"/>
    <n v="7"/>
    <n v="2606.3199159388132"/>
    <n v="2.6063199159388168"/>
    <n v="1978.651737803888"/>
    <x v="6"/>
    <x v="16"/>
  </r>
  <r>
    <n v="212"/>
    <s v="8666 - 8668"/>
    <n v="15621"/>
    <n v="15622"/>
    <n v="8"/>
    <n v="3095.293384574245"/>
    <n v="3.095293384574243"/>
    <n v="1908.9693920437439"/>
    <x v="6"/>
    <x v="33"/>
  </r>
  <r>
    <n v="213"/>
    <s v="8666 - 8740"/>
    <n v="15621"/>
    <n v="15626"/>
    <n v="9"/>
    <n v="3147.9773496853222"/>
    <n v="2.90902859497595"/>
    <n v="2098.6911718731449"/>
    <x v="6"/>
    <x v="9"/>
  </r>
  <r>
    <n v="214"/>
    <s v="8666 - 8774"/>
    <n v="15621"/>
    <n v="15629"/>
    <n v="10"/>
    <n v="3964.4615165623532"/>
    <n v="3.9235402070939869"/>
    <n v="3548.1616608610552"/>
    <x v="6"/>
    <x v="18"/>
  </r>
  <r>
    <n v="215"/>
    <s v="8666 - 8550"/>
    <n v="15621"/>
    <n v="15617"/>
    <n v="11"/>
    <n v="5066.9418578149134"/>
    <n v="4.3935337083899944"/>
    <n v="2687.002708320555"/>
    <x v="6"/>
    <x v="12"/>
  </r>
  <r>
    <n v="216"/>
    <s v="8666 - 8551"/>
    <n v="15621"/>
    <n v="15618"/>
    <n v="12"/>
    <n v="5469.2817956304016"/>
    <n v="4.6952886617516114"/>
    <n v="2882.9393053039662"/>
    <x v="6"/>
    <x v="15"/>
  </r>
  <r>
    <n v="217"/>
    <s v="8666 - 8461"/>
    <n v="15621"/>
    <n v="15616"/>
    <n v="13"/>
    <n v="6147.5889756166598"/>
    <n v="5.2080664621198007"/>
    <n v="4142.9883412163736"/>
    <x v="6"/>
    <x v="31"/>
  </r>
  <r>
    <n v="218"/>
    <s v="8666 - 8871"/>
    <n v="15621"/>
    <n v="15631"/>
    <n v="14"/>
    <n v="7240.9197910700286"/>
    <n v="5.9835519834205089"/>
    <n v="5403.275529157243"/>
    <x v="6"/>
    <x v="10"/>
  </r>
  <r>
    <n v="219"/>
    <s v="8666 - 0"/>
    <n v="15621"/>
    <n v="15615"/>
    <n v="15"/>
    <n v="8338.8373819201224"/>
    <n v="7.7978698953660954"/>
    <n v="6235.0115609888362"/>
    <x v="6"/>
    <x v="0"/>
  </r>
  <r>
    <n v="220"/>
    <s v="8666 - 8870"/>
    <n v="15621"/>
    <n v="15630"/>
    <n v="16"/>
    <n v="10103.28291339323"/>
    <n v="9.4739530838572481"/>
    <n v="7809.7611366750443"/>
    <x v="6"/>
    <x v="1"/>
  </r>
  <r>
    <n v="221"/>
    <s v="8666 - 8938"/>
    <n v="15621"/>
    <n v="15639"/>
    <n v="17"/>
    <n v="10123.39725866009"/>
    <n v="8.3746699439335739"/>
    <n v="8036.4206380612204"/>
    <x v="6"/>
    <x v="29"/>
  </r>
  <r>
    <n v="222"/>
    <s v="8666 - 8937"/>
    <n v="15621"/>
    <n v="15638"/>
    <n v="18"/>
    <n v="10939.64540046291"/>
    <n v="10.558848093242769"/>
    <n v="8363.0167668313625"/>
    <x v="6"/>
    <x v="5"/>
  </r>
  <r>
    <n v="223"/>
    <s v="8666 - 8903"/>
    <n v="15621"/>
    <n v="15634"/>
    <n v="19"/>
    <n v="11085.32378511121"/>
    <n v="10.455993955575231"/>
    <n v="8576.2221022941485"/>
    <x v="6"/>
    <x v="2"/>
  </r>
  <r>
    <n v="224"/>
    <s v="8666 - 8902"/>
    <n v="15621"/>
    <n v="15633"/>
    <n v="20"/>
    <n v="12105.180713802651"/>
    <n v="11.475850884266659"/>
    <n v="9236.7668332751018"/>
    <x v="6"/>
    <x v="3"/>
  </r>
  <r>
    <n v="225"/>
    <s v="8666 - 8936"/>
    <n v="15621"/>
    <n v="15637"/>
    <n v="21"/>
    <n v="12336.640229572749"/>
    <n v="11.68618264260286"/>
    <n v="9368.3845029130716"/>
    <x v="6"/>
    <x v="4"/>
  </r>
  <r>
    <n v="226"/>
    <s v="8666 - 8970"/>
    <n v="15621"/>
    <n v="15644"/>
    <n v="22"/>
    <n v="12366.498681112171"/>
    <n v="11.985701373892031"/>
    <n v="9226.7101328242243"/>
    <x v="6"/>
    <x v="17"/>
  </r>
  <r>
    <n v="227"/>
    <s v="8666 - 8998"/>
    <n v="15621"/>
    <n v="15647"/>
    <n v="23"/>
    <n v="12483.66464968111"/>
    <n v="11.54818223782555"/>
    <n v="9948.086173303549"/>
    <x v="6"/>
    <x v="30"/>
  </r>
  <r>
    <n v="228"/>
    <s v="8666 - 8969"/>
    <n v="15621"/>
    <n v="15643"/>
    <n v="24"/>
    <n v="14037.90550691719"/>
    <n v="13.408575677381201"/>
    <n v="10495.92599855038"/>
    <x v="6"/>
    <x v="11"/>
  </r>
  <r>
    <n v="229"/>
    <s v="8666 - 8997"/>
    <n v="15621"/>
    <n v="15646"/>
    <n v="25"/>
    <n v="14204.260717863641"/>
    <n v="12.752117327306809"/>
    <n v="10485.528405840691"/>
    <x v="6"/>
    <x v="22"/>
  </r>
  <r>
    <n v="230"/>
    <s v="8666 - 8935"/>
    <n v="15621"/>
    <n v="15636"/>
    <n v="26"/>
    <n v="14938.82523641797"/>
    <n v="13.790884140177869"/>
    <n v="11312.95029715218"/>
    <x v="6"/>
    <x v="13"/>
  </r>
  <r>
    <n v="231"/>
    <s v="8666 - 8772"/>
    <n v="15621"/>
    <n v="15628"/>
    <n v="27"/>
    <n v="14965.18371487689"/>
    <n v="14.424216228322861"/>
    <n v="11564.25052173822"/>
    <x v="6"/>
    <x v="6"/>
  </r>
  <r>
    <n v="232"/>
    <s v="8666 - 8934"/>
    <n v="15621"/>
    <n v="15635"/>
    <n v="28"/>
    <n v="14975.495696846559"/>
    <n v="13.82755460060646"/>
    <n v="12024.294247976781"/>
    <x v="6"/>
    <x v="14"/>
  </r>
  <r>
    <n v="233"/>
    <s v="8666 - 8968"/>
    <n v="15621"/>
    <n v="15642"/>
    <n v="29"/>
    <n v="15069.18004225595"/>
    <n v="14.439850212719969"/>
    <n v="11111.321552340811"/>
    <x v="6"/>
    <x v="19"/>
  </r>
  <r>
    <n v="234"/>
    <s v="8666 - 9018"/>
    <n v="15621"/>
    <n v="15648"/>
    <n v="30"/>
    <n v="15384.370555358621"/>
    <n v="13.730050408416879"/>
    <n v="11596.31862180206"/>
    <x v="6"/>
    <x v="32"/>
  </r>
  <r>
    <n v="235"/>
    <s v="8666 - 8967"/>
    <n v="15621"/>
    <n v="15641"/>
    <n v="31"/>
    <n v="15841.420453428551"/>
    <n v="14.635414165554961"/>
    <n v="12675.23484871801"/>
    <x v="6"/>
    <x v="24"/>
  </r>
  <r>
    <n v="236"/>
    <s v="8666 - 8901"/>
    <n v="15621"/>
    <n v="15632"/>
    <n v="32"/>
    <n v="16028.980362436179"/>
    <n v="14.208109365826321"/>
    <n v="13235.284479906661"/>
    <x v="6"/>
    <x v="25"/>
  </r>
  <r>
    <n v="237"/>
    <s v="8666 - 8996"/>
    <n v="15621"/>
    <n v="15645"/>
    <n v="33"/>
    <n v="16267.698651249621"/>
    <n v="15.638368821713639"/>
    <n v="11729.57534995186"/>
    <x v="6"/>
    <x v="28"/>
  </r>
  <r>
    <n v="238"/>
    <s v="8666 - 8965"/>
    <n v="15621"/>
    <n v="15640"/>
    <n v="34"/>
    <n v="16734.49761000838"/>
    <n v="14.609104806285989"/>
    <n v="14343.396451170611"/>
    <x v="6"/>
    <x v="27"/>
  </r>
  <r>
    <n v="239"/>
    <s v="8668 - 8668"/>
    <n v="15622"/>
    <n v="15622"/>
    <n v="1"/>
    <n v="0"/>
    <n v="0"/>
    <n v="0"/>
    <x v="7"/>
    <x v="33"/>
  </r>
  <r>
    <n v="240"/>
    <s v="8668 - 8706"/>
    <n v="15622"/>
    <n v="15625"/>
    <n v="2"/>
    <n v="950.32437975644859"/>
    <n v="0.95032437975645012"/>
    <n v="946.76181642870961"/>
    <x v="7"/>
    <x v="26"/>
  </r>
  <r>
    <n v="241"/>
    <s v="8668 - 8705"/>
    <n v="15622"/>
    <n v="15624"/>
    <n v="3"/>
    <n v="1708.9175829184089"/>
    <n v="1.708917582918412"/>
    <n v="1279.0198670528509"/>
    <x v="7"/>
    <x v="23"/>
  </r>
  <r>
    <n v="242"/>
    <s v="8668 - 8741"/>
    <n v="15622"/>
    <n v="15627"/>
    <n v="4"/>
    <n v="2158.9082086455851"/>
    <n v="2.158908208645586"/>
    <n v="2120.4600890841639"/>
    <x v="7"/>
    <x v="16"/>
  </r>
  <r>
    <n v="243"/>
    <s v="8668 - 8666"/>
    <n v="15622"/>
    <n v="15621"/>
    <n v="5"/>
    <n v="3095.293384574245"/>
    <n v="3.095293384574243"/>
    <n v="1908.9693920437439"/>
    <x v="7"/>
    <x v="20"/>
  </r>
  <r>
    <n v="244"/>
    <s v="8668 - 8704"/>
    <n v="15622"/>
    <n v="15623"/>
    <n v="6"/>
    <n v="3262.7213866522902"/>
    <n v="3.2627213866522871"/>
    <n v="2244.4455516053531"/>
    <x v="7"/>
    <x v="7"/>
  </r>
  <r>
    <n v="245"/>
    <s v="8668 - 8740"/>
    <n v="15622"/>
    <n v="15626"/>
    <n v="7"/>
    <n v="3295.197059515308"/>
    <n v="3.244320213520588"/>
    <n v="2912.5731540331699"/>
    <x v="7"/>
    <x v="9"/>
  </r>
  <r>
    <n v="246"/>
    <s v="8668 - 8774"/>
    <n v="15622"/>
    <n v="15629"/>
    <n v="8"/>
    <n v="3517.0498092691241"/>
    <n v="3.476128499800756"/>
    <n v="2960.7097581004159"/>
    <x v="7"/>
    <x v="18"/>
  </r>
  <r>
    <n v="247"/>
    <s v="8668 - 8627"/>
    <n v="15622"/>
    <n v="15620"/>
    <n v="9"/>
    <n v="3879.5347495757292"/>
    <n v="3.8795347495757251"/>
    <n v="2506.5410561358372"/>
    <x v="7"/>
    <x v="21"/>
  </r>
  <r>
    <n v="248"/>
    <s v="8668 - 8596"/>
    <n v="15622"/>
    <n v="15619"/>
    <n v="10"/>
    <n v="5263.9954245906556"/>
    <n v="5.2639954245906502"/>
    <n v="3619.853750517655"/>
    <x v="7"/>
    <x v="8"/>
  </r>
  <r>
    <n v="249"/>
    <s v="8668 - 8461"/>
    <n v="15622"/>
    <n v="15616"/>
    <n v="11"/>
    <n v="5406.1871577570037"/>
    <n v="5.3229912857358714"/>
    <n v="4256.8118570523202"/>
    <x v="7"/>
    <x v="31"/>
  </r>
  <r>
    <n v="250"/>
    <s v="8668 - 8871"/>
    <n v="15622"/>
    <n v="15631"/>
    <n v="12"/>
    <n v="6982.2422284419899"/>
    <n v="6.0131703341230134"/>
    <n v="5767.2115054891774"/>
    <x v="7"/>
    <x v="10"/>
  </r>
  <r>
    <n v="251"/>
    <s v="8668 - 8551"/>
    <n v="15622"/>
    <n v="15618"/>
    <n v="13"/>
    <n v="7460.6847399198004"/>
    <n v="6.8638644723579683"/>
    <n v="3904.069494593024"/>
    <x v="7"/>
    <x v="15"/>
  </r>
  <r>
    <n v="252"/>
    <s v="8668 - 8550"/>
    <n v="15622"/>
    <n v="15617"/>
    <n v="14"/>
    <n v="7863.0246777352904"/>
    <n v="7.1656194257195844"/>
    <n v="3887.3276458852069"/>
    <x v="7"/>
    <x v="12"/>
  </r>
  <r>
    <n v="253"/>
    <s v="8668 - 8938"/>
    <n v="15622"/>
    <n v="15639"/>
    <n v="15"/>
    <n v="9864.7196960320562"/>
    <n v="8.4042882946360784"/>
    <n v="8262.6402382861252"/>
    <x v="7"/>
    <x v="29"/>
  </r>
  <r>
    <n v="254"/>
    <s v="8668 - 0"/>
    <n v="15622"/>
    <n v="15615"/>
    <n v="16"/>
    <n v="10022.56868218318"/>
    <n v="9.481601195629155"/>
    <n v="7967.9263283629907"/>
    <x v="7"/>
    <x v="0"/>
  </r>
  <r>
    <n v="255"/>
    <s v="8668 - 8870"/>
    <n v="15622"/>
    <n v="15630"/>
    <n v="17"/>
    <n v="11569.04148748083"/>
    <n v="11.20510845095405"/>
    <n v="9138.6995024499556"/>
    <x v="7"/>
    <x v="1"/>
  </r>
  <r>
    <n v="256"/>
    <s v="8668 - 8937"/>
    <n v="15622"/>
    <n v="15638"/>
    <n v="18"/>
    <n v="12097.178709167631"/>
    <n v="9.9350345387281163"/>
    <n v="9184.7111061781743"/>
    <x v="7"/>
    <x v="5"/>
  </r>
  <r>
    <n v="257"/>
    <s v="8668 - 8903"/>
    <n v="15622"/>
    <n v="15634"/>
    <n v="19"/>
    <n v="12551.08235919881"/>
    <n v="12.187149322672029"/>
    <n v="9796.8552017157981"/>
    <x v="7"/>
    <x v="2"/>
  </r>
  <r>
    <n v="258"/>
    <s v="8668 - 8998"/>
    <n v="15622"/>
    <n v="15647"/>
    <n v="20"/>
    <n v="12605.088091228499"/>
    <n v="10.313174042142411"/>
    <n v="10282.985100229131"/>
    <x v="7"/>
    <x v="30"/>
  </r>
  <r>
    <n v="259"/>
    <s v="8668 - 8970"/>
    <n v="15622"/>
    <n v="15644"/>
    <n v="21"/>
    <n v="13524.03198981688"/>
    <n v="11.361887819377371"/>
    <n v="9813.7914415895084"/>
    <x v="7"/>
    <x v="17"/>
  </r>
  <r>
    <n v="260"/>
    <s v="8668 - 8902"/>
    <n v="15622"/>
    <n v="15633"/>
    <n v="22"/>
    <n v="13570.93928789024"/>
    <n v="13.20700625136346"/>
    <n v="10573.360653490419"/>
    <x v="7"/>
    <x v="3"/>
  </r>
  <r>
    <n v="261"/>
    <s v="8668 - 8936"/>
    <n v="15622"/>
    <n v="15637"/>
    <n v="23"/>
    <n v="13802.39880366035"/>
    <n v="13.417338009699661"/>
    <n v="10521.04467022666"/>
    <x v="7"/>
    <x v="4"/>
  </r>
  <r>
    <n v="262"/>
    <s v="8668 - 8997"/>
    <n v="15622"/>
    <n v="15646"/>
    <n v="24"/>
    <n v="14328.134355002259"/>
    <n v="11.52258942904321"/>
    <n v="11186.489312464921"/>
    <x v="7"/>
    <x v="22"/>
  </r>
  <r>
    <n v="263"/>
    <s v="8668 - 8969"/>
    <n v="15622"/>
    <n v="15643"/>
    <n v="25"/>
    <n v="15470.98779947002"/>
    <n v="12.935979479357901"/>
    <n v="11528.471554944899"/>
    <x v="7"/>
    <x v="11"/>
  </r>
  <r>
    <n v="264"/>
    <s v="8668 - 9018"/>
    <n v="15622"/>
    <n v="15648"/>
    <n v="26"/>
    <n v="15508.244192497241"/>
    <n v="12.50052251015328"/>
    <n v="12218.317953554249"/>
    <x v="7"/>
    <x v="32"/>
  </r>
  <r>
    <n v="265"/>
    <s v="8668 - 8968"/>
    <n v="15622"/>
    <n v="15642"/>
    <n v="27"/>
    <n v="16502.26233480878"/>
    <n v="13.96725401469666"/>
    <n v="12252.22457206008"/>
    <x v="7"/>
    <x v="19"/>
  </r>
  <r>
    <n v="266"/>
    <s v="8668 - 8935"/>
    <n v="15622"/>
    <n v="15636"/>
    <n v="28"/>
    <n v="16622.55653668103"/>
    <n v="15.47461544044093"/>
    <n v="12737.853354051371"/>
    <x v="7"/>
    <x v="13"/>
  </r>
  <r>
    <n v="267"/>
    <s v="8668 - 8772"/>
    <n v="15622"/>
    <n v="15628"/>
    <n v="29"/>
    <n v="16648.915015139941"/>
    <n v="16.107947528585921"/>
    <n v="13413.3524041488"/>
    <x v="7"/>
    <x v="6"/>
  </r>
  <r>
    <n v="268"/>
    <s v="8668 - 8934"/>
    <n v="15622"/>
    <n v="15635"/>
    <n v="30"/>
    <n v="16659.226997109621"/>
    <n v="15.51128590086952"/>
    <n v="13511.848771360959"/>
    <x v="7"/>
    <x v="14"/>
  </r>
  <r>
    <n v="269"/>
    <s v="8668 - 8996"/>
    <n v="15622"/>
    <n v="15645"/>
    <n v="31"/>
    <n v="17371.50211325581"/>
    <n v="14.618366679359941"/>
    <n v="12815.714975196601"/>
    <x v="7"/>
    <x v="28"/>
  </r>
  <r>
    <n v="270"/>
    <s v="8668 - 8967"/>
    <n v="15622"/>
    <n v="15641"/>
    <n v="32"/>
    <n v="17525.151753691611"/>
    <n v="16.319145465818021"/>
    <n v="14079.59392017276"/>
    <x v="7"/>
    <x v="24"/>
  </r>
  <r>
    <n v="271"/>
    <s v="8668 - 8901"/>
    <n v="15622"/>
    <n v="15632"/>
    <n v="33"/>
    <n v="17712.711662699228"/>
    <n v="15.891840666089371"/>
    <n v="14876.631107601501"/>
    <x v="7"/>
    <x v="25"/>
  </r>
  <r>
    <n v="272"/>
    <s v="8668 - 8965"/>
    <n v="15622"/>
    <n v="15640"/>
    <n v="34"/>
    <n v="18418.228910271431"/>
    <n v="16.29283610654905"/>
    <n v="15932.610605861921"/>
    <x v="7"/>
    <x v="27"/>
  </r>
  <r>
    <n v="273"/>
    <s v="8704 - 8704"/>
    <n v="15623"/>
    <n v="15623"/>
    <n v="1"/>
    <n v="0"/>
    <n v="0"/>
    <n v="0"/>
    <x v="8"/>
    <x v="7"/>
  </r>
  <r>
    <n v="274"/>
    <s v="8704 - 8666"/>
    <n v="15623"/>
    <n v="15621"/>
    <n v="2"/>
    <n v="1390.8179612750821"/>
    <n v="1.3908179612750831"/>
    <n v="914.47426009080311"/>
    <x v="8"/>
    <x v="20"/>
  </r>
  <r>
    <n v="275"/>
    <s v="8704 - 8705"/>
    <n v="15623"/>
    <n v="15624"/>
    <n v="3"/>
    <n v="1562.2623029664171"/>
    <n v="1.56226230296642"/>
    <n v="1180.488582943887"/>
    <x v="8"/>
    <x v="23"/>
  </r>
  <r>
    <n v="276"/>
    <s v="8704 - 8740"/>
    <n v="15623"/>
    <n v="15626"/>
    <n v="4"/>
    <n v="1758.3471438452109"/>
    <n v="1.5214308114932189"/>
    <n v="1193.2799225118349"/>
    <x v="8"/>
    <x v="9"/>
  </r>
  <r>
    <n v="277"/>
    <s v="8704 - 8627"/>
    <n v="15623"/>
    <n v="15620"/>
    <n v="5"/>
    <n v="2202.677611839882"/>
    <n v="2.2026776118398801"/>
    <n v="1543.5766921835659"/>
    <x v="8"/>
    <x v="21"/>
  </r>
  <r>
    <n v="278"/>
    <s v="8704 - 8706"/>
    <n v="15623"/>
    <n v="15625"/>
    <n v="6"/>
    <n v="2312.3970068958411"/>
    <n v="2.312397006895837"/>
    <n v="1600.908527858425"/>
    <x v="8"/>
    <x v="26"/>
  </r>
  <r>
    <n v="279"/>
    <s v="8704 - 8741"/>
    <n v="15623"/>
    <n v="15627"/>
    <n v="7"/>
    <n v="2773.747918016858"/>
    <n v="2.7737479180168609"/>
    <n v="1311.399285513977"/>
    <x v="8"/>
    <x v="16"/>
  </r>
  <r>
    <n v="280"/>
    <s v="8704 - 8668"/>
    <n v="15623"/>
    <n v="15622"/>
    <n v="8"/>
    <n v="3262.7213866522902"/>
    <n v="3.2627213866522871"/>
    <n v="2244.4455516053531"/>
    <x v="8"/>
    <x v="33"/>
  </r>
  <r>
    <n v="281"/>
    <s v="8704 - 8596"/>
    <n v="15623"/>
    <n v="15619"/>
    <n v="9"/>
    <n v="3587.138286854808"/>
    <n v="3.5871382868548038"/>
    <n v="2893.1014865885099"/>
    <x v="8"/>
    <x v="8"/>
  </r>
  <r>
    <n v="282"/>
    <s v="8704 - 8774"/>
    <n v="15623"/>
    <n v="15629"/>
    <n v="10"/>
    <n v="4131.8895186403979"/>
    <n v="4.0909682091720319"/>
    <n v="2941.3621072679261"/>
    <x v="8"/>
    <x v="18"/>
  </r>
  <r>
    <n v="283"/>
    <s v="8704 - 8550"/>
    <n v="15623"/>
    <n v="15617"/>
    <n v="11"/>
    <n v="5368.2734435520742"/>
    <n v="4.2288755362733736"/>
    <n v="3485.3599057045499"/>
    <x v="8"/>
    <x v="12"/>
  </r>
  <r>
    <n v="284"/>
    <s v="8704 - 8551"/>
    <n v="15623"/>
    <n v="15618"/>
    <n v="12"/>
    <n v="5770.6133813675633"/>
    <n v="4.5306304896349898"/>
    <n v="3723.4641734023539"/>
    <x v="8"/>
    <x v="15"/>
  </r>
  <r>
    <n v="285"/>
    <s v="8704 - 8871"/>
    <n v="15623"/>
    <n v="15631"/>
    <n v="13"/>
    <n v="5851.2895852299162"/>
    <n v="4.5959541999377764"/>
    <n v="4499.5327509205181"/>
    <x v="8"/>
    <x v="10"/>
  </r>
  <r>
    <n v="286"/>
    <s v="8704 - 0"/>
    <n v="15623"/>
    <n v="15615"/>
    <n v="14"/>
    <n v="6952.1396846101179"/>
    <n v="6.4111721980560894"/>
    <n v="5725.3336770246642"/>
    <x v="8"/>
    <x v="0"/>
  </r>
  <r>
    <n v="287"/>
    <s v="8704 - 8461"/>
    <n v="15623"/>
    <n v="15616"/>
    <n v="15"/>
    <n v="7530.2394630635572"/>
    <n v="6.5979975809705991"/>
    <n v="5057.4211564386906"/>
    <x v="8"/>
    <x v="31"/>
  </r>
  <r>
    <n v="288"/>
    <s v="8704 - 8870"/>
    <n v="15623"/>
    <n v="15630"/>
    <n v="16"/>
    <n v="8716.5852160832292"/>
    <n v="8.0872553865472376"/>
    <n v="7033.593123835778"/>
    <x v="8"/>
    <x v="1"/>
  </r>
  <r>
    <n v="289"/>
    <s v="8704 - 8938"/>
    <n v="15623"/>
    <n v="15639"/>
    <n v="17"/>
    <n v="8733.7670528199815"/>
    <n v="6.9870721604508406"/>
    <n v="7134.9261160941114"/>
    <x v="8"/>
    <x v="29"/>
  </r>
  <r>
    <n v="290"/>
    <s v="8704 - 8937"/>
    <n v="15623"/>
    <n v="15638"/>
    <n v="18"/>
    <n v="9552.9477031529095"/>
    <n v="9.1721503959327695"/>
    <n v="7465.8465533194094"/>
    <x v="8"/>
    <x v="5"/>
  </r>
  <r>
    <n v="291"/>
    <s v="8704 - 8903"/>
    <n v="15623"/>
    <n v="15634"/>
    <n v="19"/>
    <n v="9698.626087801209"/>
    <n v="9.0692962582652168"/>
    <n v="7763.2821495087646"/>
    <x v="8"/>
    <x v="2"/>
  </r>
  <r>
    <n v="292"/>
    <s v="8704 - 8902"/>
    <n v="15623"/>
    <n v="15633"/>
    <n v="20"/>
    <n v="10718.483016492641"/>
    <n v="10.089153186956651"/>
    <n v="8467.5562041924186"/>
    <x v="8"/>
    <x v="3"/>
  </r>
  <r>
    <n v="293"/>
    <s v="8704 - 8936"/>
    <n v="15623"/>
    <n v="15637"/>
    <n v="21"/>
    <n v="10949.94253226275"/>
    <n v="10.29948494529285"/>
    <n v="8537.1219216948502"/>
    <x v="8"/>
    <x v="4"/>
  </r>
  <r>
    <n v="294"/>
    <s v="8704 - 8970"/>
    <n v="15623"/>
    <n v="15644"/>
    <n v="22"/>
    <n v="10979.80098380217"/>
    <n v="10.599003676582029"/>
    <n v="8313.7868105938578"/>
    <x v="8"/>
    <x v="17"/>
  </r>
  <r>
    <n v="295"/>
    <s v="8704 - 8998"/>
    <n v="15623"/>
    <n v="15647"/>
    <n v="23"/>
    <n v="11096.966952371111"/>
    <n v="10.16148454051554"/>
    <n v="9036.6510510943081"/>
    <x v="8"/>
    <x v="30"/>
  </r>
  <r>
    <n v="296"/>
    <s v="8704 - 8969"/>
    <n v="15623"/>
    <n v="15643"/>
    <n v="24"/>
    <n v="12651.20780960718"/>
    <n v="12.02187798007119"/>
    <n v="9637.4653560899114"/>
    <x v="8"/>
    <x v="11"/>
  </r>
  <r>
    <n v="297"/>
    <s v="8704 - 8997"/>
    <n v="15623"/>
    <n v="15646"/>
    <n v="25"/>
    <n v="12817.56302055364"/>
    <n v="11.36541962999681"/>
    <n v="9579.8110728750726"/>
    <x v="8"/>
    <x v="22"/>
  </r>
  <r>
    <n v="298"/>
    <s v="8704 - 8935"/>
    <n v="15623"/>
    <n v="15636"/>
    <n v="26"/>
    <n v="13552.127539107971"/>
    <n v="12.404186442867861"/>
    <n v="10586.548150649031"/>
    <x v="8"/>
    <x v="13"/>
  </r>
  <r>
    <n v="299"/>
    <s v="8704 - 8772"/>
    <n v="15623"/>
    <n v="15628"/>
    <n v="27"/>
    <n v="13578.486017566889"/>
    <n v="13.037518531012861"/>
    <n v="11212.936817418829"/>
    <x v="8"/>
    <x v="6"/>
  </r>
  <r>
    <n v="300"/>
    <s v="8704 - 8934"/>
    <n v="15623"/>
    <n v="15635"/>
    <n v="28"/>
    <n v="13588.79799953656"/>
    <n v="12.440856903296449"/>
    <n v="11330.8226831461"/>
    <x v="8"/>
    <x v="14"/>
  </r>
  <r>
    <n v="301"/>
    <s v="8704 - 8968"/>
    <n v="15623"/>
    <n v="15642"/>
    <n v="29"/>
    <n v="13682.48234494594"/>
    <n v="13.053152515409961"/>
    <n v="10280.322330258879"/>
    <x v="8"/>
    <x v="19"/>
  </r>
  <r>
    <n v="302"/>
    <s v="8704 - 9018"/>
    <n v="15623"/>
    <n v="15648"/>
    <n v="30"/>
    <n v="13997.67285804862"/>
    <n v="12.343352711106879"/>
    <n v="10686.297654834591"/>
    <x v="8"/>
    <x v="32"/>
  </r>
  <r>
    <n v="303"/>
    <s v="8704 - 8967"/>
    <n v="15623"/>
    <n v="15641"/>
    <n v="31"/>
    <n v="14454.722756118559"/>
    <n v="13.24871646824495"/>
    <n v="11940.937697094159"/>
    <x v="8"/>
    <x v="24"/>
  </r>
  <r>
    <n v="304"/>
    <s v="8704 - 8901"/>
    <n v="15623"/>
    <n v="15632"/>
    <n v="32"/>
    <n v="14642.282665126169"/>
    <n v="12.82141166851631"/>
    <n v="12642.46508229871"/>
    <x v="8"/>
    <x v="25"/>
  </r>
  <r>
    <n v="305"/>
    <s v="8704 - 8996"/>
    <n v="15623"/>
    <n v="15645"/>
    <n v="33"/>
    <n v="14881.00095393962"/>
    <n v="14.25167112440363"/>
    <n v="10885.44429613021"/>
    <x v="8"/>
    <x v="28"/>
  </r>
  <r>
    <n v="306"/>
    <s v="8704 - 8965"/>
    <n v="15623"/>
    <n v="15640"/>
    <n v="34"/>
    <n v="15347.79991269838"/>
    <n v="13.222407108975981"/>
    <n v="13713.40643849727"/>
    <x v="8"/>
    <x v="27"/>
  </r>
  <r>
    <n v="307"/>
    <s v="8705 - 8705"/>
    <n v="15624"/>
    <n v="15624"/>
    <n v="1"/>
    <n v="0"/>
    <n v="0"/>
    <n v="0"/>
    <x v="9"/>
    <x v="23"/>
  </r>
  <r>
    <n v="308"/>
    <s v="8705 - 8706"/>
    <n v="15624"/>
    <n v="15625"/>
    <n v="2"/>
    <n v="758.59320316196022"/>
    <n v="0.75859320316196177"/>
    <n v="431.66113255533458"/>
    <x v="9"/>
    <x v="26"/>
  </r>
  <r>
    <n v="309"/>
    <s v="8705 - 8741"/>
    <n v="15624"/>
    <n v="15627"/>
    <n v="3"/>
    <n v="1211.4856150504411"/>
    <n v="1.2114856150504421"/>
    <n v="905.84515060866647"/>
    <x v="9"/>
    <x v="16"/>
  </r>
  <r>
    <n v="310"/>
    <s v="8705 - 8666"/>
    <n v="15624"/>
    <n v="15621"/>
    <n v="4"/>
    <n v="1394.8343008883719"/>
    <n v="1.3948343008883759"/>
    <n v="1392.8981699648159"/>
    <x v="9"/>
    <x v="20"/>
  </r>
  <r>
    <n v="311"/>
    <s v="8705 - 8704"/>
    <n v="15624"/>
    <n v="15623"/>
    <n v="5"/>
    <n v="1562.262302966418"/>
    <n v="1.56226230296642"/>
    <n v="1180.488582943887"/>
    <x v="9"/>
    <x v="7"/>
  </r>
  <r>
    <n v="312"/>
    <s v="8705 - 8668"/>
    <n v="15624"/>
    <n v="15622"/>
    <n v="6"/>
    <n v="1708.9175829184089"/>
    <n v="1.708917582918412"/>
    <n v="1279.0198670528509"/>
    <x v="9"/>
    <x v="33"/>
  </r>
  <r>
    <n v="313"/>
    <s v="8705 - 8627"/>
    <n v="15624"/>
    <n v="15620"/>
    <n v="7"/>
    <n v="2206.6939514531718"/>
    <n v="2.2066939514531718"/>
    <n v="2182.850032513214"/>
    <x v="9"/>
    <x v="21"/>
  </r>
  <r>
    <n v="314"/>
    <s v="8705 - 8740"/>
    <n v="15624"/>
    <n v="15626"/>
    <n v="8"/>
    <n v="2347.7744659201639"/>
    <n v="2.2968976199254429"/>
    <n v="1633.7944288364661"/>
    <x v="9"/>
    <x v="9"/>
  </r>
  <r>
    <n v="315"/>
    <s v="8705 - 8774"/>
    <n v="15624"/>
    <n v="15629"/>
    <n v="9"/>
    <n v="2569.627215673981"/>
    <n v="2.5287059062056119"/>
    <n v="2226.990936451818"/>
    <x v="9"/>
    <x v="18"/>
  </r>
  <r>
    <n v="316"/>
    <s v="8705 - 8596"/>
    <n v="15624"/>
    <n v="15619"/>
    <n v="10"/>
    <n v="3591.1546264680992"/>
    <n v="3.591154626468096"/>
    <n v="3539.0800925085891"/>
    <x v="9"/>
    <x v="8"/>
  </r>
  <r>
    <n v="317"/>
    <s v="8705 - 8871"/>
    <n v="15624"/>
    <n v="15631"/>
    <n v="11"/>
    <n v="6034.8196348468464"/>
    <n v="5.0657477405278692"/>
    <n v="4613.2918542390753"/>
    <x v="9"/>
    <x v="10"/>
  </r>
  <r>
    <n v="318"/>
    <s v="8705 - 8550"/>
    <n v="15624"/>
    <n v="15617"/>
    <n v="12"/>
    <n v="6461.7761587032855"/>
    <n v="5.7883680092783694"/>
    <n v="4003.1868985691431"/>
    <x v="9"/>
    <x v="12"/>
  </r>
  <r>
    <n v="319"/>
    <s v="8705 - 8551"/>
    <n v="15624"/>
    <n v="15618"/>
    <n v="13"/>
    <n v="6864.1160965187746"/>
    <n v="6.0901229626399864"/>
    <n v="4143.2429407364943"/>
    <x v="9"/>
    <x v="15"/>
  </r>
  <r>
    <n v="320"/>
    <s v="8705 - 8461"/>
    <n v="15624"/>
    <n v="15616"/>
    <n v="14"/>
    <n v="7115.1047406754133"/>
    <n v="7.0319088686542823"/>
    <n v="5026.6560417941946"/>
    <x v="9"/>
    <x v="31"/>
  </r>
  <r>
    <n v="321"/>
    <s v="8705 - 0"/>
    <n v="15624"/>
    <n v="15615"/>
    <n v="15"/>
    <n v="8514.4019875765371"/>
    <n v="7.9734345010225081"/>
    <n v="6831.3012257616874"/>
    <x v="9"/>
    <x v="0"/>
  </r>
  <r>
    <n v="322"/>
    <s v="8705 - 8938"/>
    <n v="15624"/>
    <n v="15639"/>
    <n v="16"/>
    <n v="8917.2971024369108"/>
    <n v="7.4568657010409316"/>
    <n v="7179.8541336209764"/>
    <x v="9"/>
    <x v="29"/>
  </r>
  <r>
    <n v="323"/>
    <s v="8705 - 8870"/>
    <n v="15624"/>
    <n v="15630"/>
    <n v="17"/>
    <n v="10278.84751904965"/>
    <n v="9.6495176895136616"/>
    <n v="7866.3639511530837"/>
    <x v="9"/>
    <x v="1"/>
  </r>
  <r>
    <n v="324"/>
    <s v="8705 - 8937"/>
    <n v="15624"/>
    <n v="15638"/>
    <n v="18"/>
    <n v="11115.21000611932"/>
    <n v="10.73441269889919"/>
    <n v="7938.9001120657849"/>
    <x v="9"/>
    <x v="5"/>
  </r>
  <r>
    <n v="325"/>
    <s v="8705 - 8903"/>
    <n v="15624"/>
    <n v="15634"/>
    <n v="19"/>
    <n v="11260.88839076763"/>
    <n v="10.631558561231641"/>
    <n v="8518.0751546169504"/>
    <x v="9"/>
    <x v="2"/>
  </r>
  <r>
    <n v="326"/>
    <s v="8705 - 8998"/>
    <n v="15624"/>
    <n v="15647"/>
    <n v="20"/>
    <n v="11657.665497633359"/>
    <n v="9.3657514485472664"/>
    <n v="9170.5726553796121"/>
    <x v="9"/>
    <x v="30"/>
  </r>
  <r>
    <n v="327"/>
    <s v="8705 - 8902"/>
    <n v="15624"/>
    <n v="15633"/>
    <n v="21"/>
    <n v="12280.74531945906"/>
    <n v="11.65141548992308"/>
    <n v="9300.1164048574319"/>
    <x v="9"/>
    <x v="3"/>
  </r>
  <r>
    <n v="328"/>
    <s v="8705 - 8936"/>
    <n v="15624"/>
    <n v="15637"/>
    <n v="22"/>
    <n v="12512.204835229169"/>
    <n v="11.86174724825927"/>
    <n v="9242.6977770315552"/>
    <x v="9"/>
    <x v="4"/>
  </r>
  <r>
    <n v="329"/>
    <s v="8705 - 8970"/>
    <n v="15624"/>
    <n v="15644"/>
    <n v="23"/>
    <n v="12542.06328676858"/>
    <n v="12.161265979548441"/>
    <n v="8621.7098636420287"/>
    <x v="9"/>
    <x v="17"/>
  </r>
  <r>
    <n v="330"/>
    <s v="8705 - 8997"/>
    <n v="15624"/>
    <n v="15646"/>
    <n v="24"/>
    <n v="13380.711761407119"/>
    <n v="10.575166835448069"/>
    <n v="9970.2597677157937"/>
    <x v="9"/>
    <x v="22"/>
  </r>
  <r>
    <n v="331"/>
    <s v="8705 - 8969"/>
    <n v="15624"/>
    <n v="15643"/>
    <n v="25"/>
    <n v="14213.470112573599"/>
    <n v="13.58414028303762"/>
    <n v="10258.19620246898"/>
    <x v="9"/>
    <x v="11"/>
  </r>
  <r>
    <n v="332"/>
    <s v="8705 - 9018"/>
    <n v="15624"/>
    <n v="15648"/>
    <n v="26"/>
    <n v="14560.821598902099"/>
    <n v="11.553099916558139"/>
    <n v="11023.8196178257"/>
    <x v="9"/>
    <x v="32"/>
  </r>
  <r>
    <n v="333"/>
    <s v="8705 - 8935"/>
    <n v="15624"/>
    <n v="15636"/>
    <n v="27"/>
    <n v="15114.38984207439"/>
    <n v="13.96644874583429"/>
    <n v="11472.909649796131"/>
    <x v="9"/>
    <x v="13"/>
  </r>
  <r>
    <n v="334"/>
    <s v="8705 - 8772"/>
    <n v="15624"/>
    <n v="15628"/>
    <n v="28"/>
    <n v="15140.748320533299"/>
    <n v="14.599780833979279"/>
    <n v="12367.09717310928"/>
    <x v="9"/>
    <x v="6"/>
  </r>
  <r>
    <n v="335"/>
    <s v="8705 - 8934"/>
    <n v="15624"/>
    <n v="15635"/>
    <n v="29"/>
    <n v="15151.06030250297"/>
    <n v="14.00311920626288"/>
    <n v="12257.13865234261"/>
    <x v="9"/>
    <x v="14"/>
  </r>
  <r>
    <n v="336"/>
    <s v="8705 - 8968"/>
    <n v="15624"/>
    <n v="15642"/>
    <n v="30"/>
    <n v="15244.744647912359"/>
    <n v="14.615414818376379"/>
    <n v="10974.88836952772"/>
    <x v="9"/>
    <x v="19"/>
  </r>
  <r>
    <n v="337"/>
    <s v="8705 - 8967"/>
    <n v="15624"/>
    <n v="15641"/>
    <n v="31"/>
    <n v="16016.985059084969"/>
    <n v="14.81097877121138"/>
    <n v="12810.791872862819"/>
    <x v="9"/>
    <x v="24"/>
  </r>
  <r>
    <n v="338"/>
    <s v="8705 - 8901"/>
    <n v="15624"/>
    <n v="15632"/>
    <n v="32"/>
    <n v="16204.54496809259"/>
    <n v="14.383673971482731"/>
    <n v="13666.484506894611"/>
    <x v="9"/>
    <x v="25"/>
  </r>
  <r>
    <n v="339"/>
    <s v="8705 - 8996"/>
    <n v="15624"/>
    <n v="15645"/>
    <n v="33"/>
    <n v="16424.07951966067"/>
    <n v="13.6709440857648"/>
    <n v="11541.856528595799"/>
    <x v="9"/>
    <x v="28"/>
  </r>
  <r>
    <n v="340"/>
    <s v="8705 - 8965"/>
    <n v="15624"/>
    <n v="15640"/>
    <n v="34"/>
    <n v="16910.062215664791"/>
    <n v="14.784669411942399"/>
    <n v="14701.875163189179"/>
    <x v="9"/>
    <x v="27"/>
  </r>
  <r>
    <n v="341"/>
    <s v="8706 - 8706"/>
    <n v="15625"/>
    <n v="15625"/>
    <n v="1"/>
    <n v="0"/>
    <n v="0"/>
    <n v="0"/>
    <x v="10"/>
    <x v="26"/>
  </r>
  <r>
    <n v="342"/>
    <s v="8706 - 8705"/>
    <n v="15625"/>
    <n v="15624"/>
    <n v="2"/>
    <n v="758.59320316196022"/>
    <n v="0.75859320316196188"/>
    <n v="431.66113255533458"/>
    <x v="10"/>
    <x v="23"/>
  </r>
  <r>
    <n v="343"/>
    <s v="8706 - 8668"/>
    <n v="15625"/>
    <n v="15622"/>
    <n v="3"/>
    <n v="950.32437975644859"/>
    <n v="0.95032437975645012"/>
    <n v="946.76181642870961"/>
    <x v="10"/>
    <x v="33"/>
  </r>
  <r>
    <n v="344"/>
    <s v="8706 - 8741"/>
    <n v="15625"/>
    <n v="15627"/>
    <n v="4"/>
    <n v="1208.5838288891359"/>
    <n v="1.208583828889136"/>
    <n v="1175.5875540285001"/>
    <x v="10"/>
    <x v="16"/>
  </r>
  <r>
    <n v="345"/>
    <s v="8706 - 8666"/>
    <n v="15625"/>
    <n v="15621"/>
    <n v="5"/>
    <n v="2144.9690048177958"/>
    <n v="2.144969004817793"/>
    <n v="1673.596428344418"/>
    <x v="10"/>
    <x v="20"/>
  </r>
  <r>
    <n v="346"/>
    <s v="8706 - 8704"/>
    <n v="15625"/>
    <n v="15623"/>
    <n v="6"/>
    <n v="2312.3970068958411"/>
    <n v="2.312397006895837"/>
    <n v="1600.908527858425"/>
    <x v="10"/>
    <x v="7"/>
  </r>
  <r>
    <n v="347"/>
    <s v="8706 - 8740"/>
    <n v="15625"/>
    <n v="15626"/>
    <n v="7"/>
    <n v="2344.8726797588588"/>
    <n v="2.293995833764138"/>
    <n v="2014.4046435060591"/>
    <x v="10"/>
    <x v="9"/>
  </r>
  <r>
    <n v="348"/>
    <s v="8706 - 8774"/>
    <n v="15625"/>
    <n v="15629"/>
    <n v="8"/>
    <n v="2566.725429512675"/>
    <n v="2.525804120044306"/>
    <n v="2188.9195467269751"/>
    <x v="10"/>
    <x v="18"/>
  </r>
  <r>
    <n v="349"/>
    <s v="8706 - 8627"/>
    <n v="15625"/>
    <n v="15620"/>
    <n v="9"/>
    <n v="2929.21036981928"/>
    <n v="2.9292103698192751"/>
    <n v="2438.1242877321351"/>
    <x v="10"/>
    <x v="21"/>
  </r>
  <r>
    <n v="350"/>
    <s v="8706 - 8596"/>
    <n v="15625"/>
    <n v="15619"/>
    <n v="10"/>
    <n v="4313.6710448342074"/>
    <n v="4.3136710448341997"/>
    <n v="3750.4195981524358"/>
    <x v="10"/>
    <x v="8"/>
  </r>
  <r>
    <n v="351"/>
    <s v="8706 - 8871"/>
    <n v="15625"/>
    <n v="15631"/>
    <n v="11"/>
    <n v="6031.9178486855417"/>
    <n v="5.0628459543665629"/>
    <n v="4832.2206046352394"/>
    <x v="10"/>
    <x v="10"/>
  </r>
  <r>
    <n v="352"/>
    <s v="8706 - 8461"/>
    <n v="15625"/>
    <n v="15616"/>
    <n v="12"/>
    <n v="6356.5115375134519"/>
    <n v="6.273315665492321"/>
    <n v="4969.4467066364259"/>
    <x v="10"/>
    <x v="31"/>
  </r>
  <r>
    <n v="353"/>
    <s v="8706 - 8550"/>
    <n v="15625"/>
    <n v="15617"/>
    <n v="13"/>
    <n v="7211.9108626327088"/>
    <n v="6.5385027132077864"/>
    <n v="4161.0255348542942"/>
    <x v="10"/>
    <x v="12"/>
  </r>
  <r>
    <n v="354"/>
    <s v="8706 - 8551"/>
    <n v="15625"/>
    <n v="15618"/>
    <n v="14"/>
    <n v="7614.2508004481979"/>
    <n v="6.8402576665694026"/>
    <n v="4263.9254935367544"/>
    <x v="10"/>
    <x v="15"/>
  </r>
  <r>
    <n v="355"/>
    <s v="8706 - 8938"/>
    <n v="15625"/>
    <n v="15639"/>
    <n v="15"/>
    <n v="8914.3953162756079"/>
    <n v="7.4539639148796279"/>
    <n v="7353.8225982991471"/>
    <x v="10"/>
    <x v="29"/>
  </r>
  <r>
    <n v="356"/>
    <s v="8706 - 0"/>
    <n v="15625"/>
    <n v="15615"/>
    <n v="16"/>
    <n v="9072.2443024267304"/>
    <n v="8.5312768158727046"/>
    <n v="7262.2644241826056"/>
    <x v="10"/>
    <x v="0"/>
  </r>
  <r>
    <n v="357"/>
    <s v="8706 - 8870"/>
    <n v="15625"/>
    <n v="15630"/>
    <n v="17"/>
    <n v="10618.71710772438"/>
    <n v="10.2547840711976"/>
    <n v="8254.2733574165868"/>
    <x v="10"/>
    <x v="1"/>
  </r>
  <r>
    <n v="358"/>
    <s v="8706 - 8937"/>
    <n v="15625"/>
    <n v="15638"/>
    <n v="18"/>
    <n v="11146.854329411181"/>
    <n v="8.9847101589716658"/>
    <n v="8238.7535656584823"/>
    <x v="10"/>
    <x v="5"/>
  </r>
  <r>
    <n v="359"/>
    <s v="8706 - 8903"/>
    <n v="15625"/>
    <n v="15634"/>
    <n v="19"/>
    <n v="11600.75797944236"/>
    <n v="11.236824942915581"/>
    <n v="8887.7411857254338"/>
    <x v="10"/>
    <x v="2"/>
  </r>
  <r>
    <n v="360"/>
    <s v="8706 - 8998"/>
    <n v="15625"/>
    <n v="15647"/>
    <n v="20"/>
    <n v="11654.763711472049"/>
    <n v="9.3628496623859636"/>
    <n v="9364.4720657682938"/>
    <x v="10"/>
    <x v="30"/>
  </r>
  <r>
    <n v="361"/>
    <s v="8706 - 8970"/>
    <n v="15625"/>
    <n v="15644"/>
    <n v="21"/>
    <n v="12573.70761006043"/>
    <n v="10.41156343962092"/>
    <n v="8871.790114968815"/>
    <x v="10"/>
    <x v="17"/>
  </r>
  <r>
    <n v="362"/>
    <s v="8706 - 8902"/>
    <n v="15625"/>
    <n v="15633"/>
    <n v="22"/>
    <n v="12620.61490813379"/>
    <n v="12.256681871607009"/>
    <n v="9686.019699001301"/>
    <x v="10"/>
    <x v="3"/>
  </r>
  <r>
    <n v="363"/>
    <s v="8706 - 8936"/>
    <n v="15625"/>
    <n v="15637"/>
    <n v="23"/>
    <n v="12852.0744239039"/>
    <n v="12.46701362994321"/>
    <n v="9599.4781186122291"/>
    <x v="10"/>
    <x v="4"/>
  </r>
  <r>
    <n v="364"/>
    <s v="8706 - 8997"/>
    <n v="15625"/>
    <n v="15646"/>
    <n v="24"/>
    <n v="13377.80997524582"/>
    <n v="10.572265049286759"/>
    <n v="10240.791435114499"/>
    <x v="10"/>
    <x v="22"/>
  </r>
  <r>
    <n v="365"/>
    <s v="8706 - 8969"/>
    <n v="15625"/>
    <n v="15643"/>
    <n v="25"/>
    <n v="14520.66341971357"/>
    <n v="11.985655099601439"/>
    <n v="10591.903429676029"/>
    <x v="10"/>
    <x v="11"/>
  </r>
  <r>
    <n v="366"/>
    <s v="8706 - 9018"/>
    <n v="15625"/>
    <n v="15648"/>
    <n v="26"/>
    <n v="14557.919812740791"/>
    <n v="11.550198130396829"/>
    <n v="11276.212939897419"/>
    <x v="10"/>
    <x v="32"/>
  </r>
  <r>
    <n v="367"/>
    <s v="8706 - 8968"/>
    <n v="15625"/>
    <n v="15642"/>
    <n v="27"/>
    <n v="15551.93795505233"/>
    <n v="13.01692963494021"/>
    <n v="11326.41110697333"/>
    <x v="10"/>
    <x v="19"/>
  </r>
  <r>
    <n v="368"/>
    <s v="8706 - 8935"/>
    <n v="15625"/>
    <n v="15636"/>
    <n v="28"/>
    <n v="15672.23215692458"/>
    <n v="14.52429106068448"/>
    <n v="11868.4002512396"/>
    <x v="10"/>
    <x v="13"/>
  </r>
  <r>
    <n v="369"/>
    <s v="8706 - 8772"/>
    <n v="15625"/>
    <n v="15628"/>
    <n v="29"/>
    <n v="15698.5906353835"/>
    <n v="15.157623148829471"/>
    <n v="12797.85837269197"/>
    <x v="10"/>
    <x v="6"/>
  </r>
  <r>
    <n v="370"/>
    <s v="8706 - 8934"/>
    <n v="15625"/>
    <n v="15635"/>
    <n v="30"/>
    <n v="15708.902617353169"/>
    <n v="14.56096152111307"/>
    <n v="12660.378777787721"/>
    <x v="10"/>
    <x v="14"/>
  </r>
  <r>
    <n v="371"/>
    <s v="8706 - 8996"/>
    <n v="15625"/>
    <n v="15645"/>
    <n v="31"/>
    <n v="16421.17773349936"/>
    <n v="13.66804229960349"/>
    <n v="11882.964443282121"/>
    <x v="10"/>
    <x v="28"/>
  </r>
  <r>
    <n v="372"/>
    <s v="8706 - 8967"/>
    <n v="15625"/>
    <n v="15641"/>
    <n v="32"/>
    <n v="16574.827373935161"/>
    <n v="15.368821086061571"/>
    <n v="13201.96353121659"/>
    <x v="10"/>
    <x v="24"/>
  </r>
  <r>
    <n v="373"/>
    <s v="8706 - 8901"/>
    <n v="15625"/>
    <n v="15632"/>
    <n v="33"/>
    <n v="16762.387282942778"/>
    <n v="14.94151628633292"/>
    <n v="14086.94959050364"/>
    <x v="10"/>
    <x v="25"/>
  </r>
  <r>
    <n v="374"/>
    <s v="8706 - 8965"/>
    <n v="15625"/>
    <n v="15640"/>
    <n v="34"/>
    <n v="17467.904530514981"/>
    <n v="15.342511726792599"/>
    <n v="15116.130672948009"/>
    <x v="10"/>
    <x v="27"/>
  </r>
  <r>
    <n v="375"/>
    <s v="8740 - 8740"/>
    <n v="15626"/>
    <n v="15626"/>
    <n v="1"/>
    <n v="0"/>
    <n v="0"/>
    <n v="0"/>
    <x v="11"/>
    <x v="9"/>
  </r>
  <r>
    <n v="376"/>
    <s v="8740 - 8741"/>
    <n v="15626"/>
    <n v="15627"/>
    <n v="2"/>
    <n v="1136.2888508697231"/>
    <n v="1.0854120048750009"/>
    <n v="959.8872869947088"/>
    <x v="11"/>
    <x v="16"/>
  </r>
  <r>
    <n v="377"/>
    <s v="8740 - 8704"/>
    <n v="15626"/>
    <n v="15623"/>
    <n v="3"/>
    <n v="1758.34714384521"/>
    <n v="1.5214308114932189"/>
    <n v="1193.2799225118349"/>
    <x v="11"/>
    <x v="7"/>
  </r>
  <r>
    <n v="378"/>
    <s v="8740 - 8706"/>
    <n v="15626"/>
    <n v="15625"/>
    <n v="4"/>
    <n v="2344.8726797588588"/>
    <n v="2.2939958337641371"/>
    <n v="2014.4046435060591"/>
    <x v="11"/>
    <x v="26"/>
  </r>
  <r>
    <n v="379"/>
    <s v="8740 - 8705"/>
    <n v="15626"/>
    <n v="15624"/>
    <n v="5"/>
    <n v="2347.7744659201639"/>
    <n v="2.2968976199254429"/>
    <n v="1633.7944288364661"/>
    <x v="11"/>
    <x v="23"/>
  </r>
  <r>
    <n v="380"/>
    <s v="8740 - 8774"/>
    <n v="15626"/>
    <n v="15629"/>
    <n v="6"/>
    <n v="2915.5495812824329"/>
    <n v="2.3957008204939418"/>
    <n v="2243.1402935481578"/>
    <x v="11"/>
    <x v="18"/>
  </r>
  <r>
    <n v="381"/>
    <s v="8740 - 8666"/>
    <n v="15626"/>
    <n v="15621"/>
    <n v="7"/>
    <n v="3147.9773496853222"/>
    <n v="2.90902859497595"/>
    <n v="2098.6911718731449"/>
    <x v="11"/>
    <x v="20"/>
  </r>
  <r>
    <n v="382"/>
    <s v="8740 - 8668"/>
    <n v="15626"/>
    <n v="15622"/>
    <n v="8"/>
    <n v="3295.197059515308"/>
    <n v="3.2443202135205871"/>
    <n v="2912.5731540331699"/>
    <x v="11"/>
    <x v="33"/>
  </r>
  <r>
    <n v="383"/>
    <s v="8740 - 8627"/>
    <n v="15626"/>
    <n v="15620"/>
    <n v="9"/>
    <n v="3959.837000250121"/>
    <n v="3.7208882455407468"/>
    <n v="2720.2748347141251"/>
    <x v="11"/>
    <x v="21"/>
  </r>
  <r>
    <n v="384"/>
    <s v="8740 - 8871"/>
    <n v="15626"/>
    <n v="15631"/>
    <n v="10"/>
    <n v="4094.0599368844591"/>
    <n v="3.0741111965707559"/>
    <n v="3306.546600743075"/>
    <x v="11"/>
    <x v="10"/>
  </r>
  <r>
    <n v="385"/>
    <s v="8740 - 8596"/>
    <n v="15626"/>
    <n v="15619"/>
    <n v="11"/>
    <n v="4979.9484471006717"/>
    <n v="3.7844473319062399"/>
    <n v="4030.7778083730882"/>
    <x v="11"/>
    <x v="8"/>
  </r>
  <r>
    <n v="386"/>
    <s v="8740 - 8550"/>
    <n v="15626"/>
    <n v="15617"/>
    <n v="12"/>
    <n v="5505.2569585227757"/>
    <n v="4.1289427188920849"/>
    <n v="4650.0190048502982"/>
    <x v="11"/>
    <x v="12"/>
  </r>
  <r>
    <n v="387"/>
    <s v="8740 - 8551"/>
    <n v="15626"/>
    <n v="15618"/>
    <n v="13"/>
    <n v="5907.5968963382647"/>
    <n v="4.430697672253701"/>
    <n v="4904.2697758870554"/>
    <x v="11"/>
    <x v="15"/>
  </r>
  <r>
    <n v="388"/>
    <s v="8740 - 8938"/>
    <n v="15626"/>
    <n v="15639"/>
    <n v="14"/>
    <n v="6976.5374044745249"/>
    <n v="5.4652291570838223"/>
    <n v="5941.6927444040648"/>
    <x v="11"/>
    <x v="29"/>
  </r>
  <r>
    <n v="389"/>
    <s v="8740 - 0"/>
    <n v="15626"/>
    <n v="15615"/>
    <n v="15"/>
    <n v="7089.1231995808193"/>
    <n v="6.3112393806748006"/>
    <n v="5445.9838598116503"/>
    <x v="11"/>
    <x v="0"/>
  </r>
  <r>
    <n v="390"/>
    <s v="8740 - 8461"/>
    <n v="15626"/>
    <n v="15616"/>
    <n v="16"/>
    <n v="7962.0944785010624"/>
    <n v="5.971570858875797"/>
    <n v="6232.2253449080017"/>
    <x v="11"/>
    <x v="31"/>
  </r>
  <r>
    <n v="391"/>
    <s v="8740 - 8870"/>
    <n v="15626"/>
    <n v="15630"/>
    <n v="17"/>
    <n v="8680.8591959232945"/>
    <n v="8.2660493134017852"/>
    <n v="6239.8952739546248"/>
    <x v="11"/>
    <x v="1"/>
  </r>
  <r>
    <n v="392"/>
    <s v="8740 - 8937"/>
    <n v="15626"/>
    <n v="15638"/>
    <n v="18"/>
    <n v="9208.9964176100948"/>
    <n v="6.9959754011758601"/>
    <n v="6380.2198918937338"/>
    <x v="11"/>
    <x v="5"/>
  </r>
  <r>
    <n v="393"/>
    <s v="8740 - 8903"/>
    <n v="15626"/>
    <n v="15634"/>
    <n v="19"/>
    <n v="9662.9000676412743"/>
    <n v="9.2480901851197643"/>
    <n v="6884.3076370093286"/>
    <x v="11"/>
    <x v="2"/>
  </r>
  <r>
    <n v="394"/>
    <s v="8740 - 8998"/>
    <n v="15626"/>
    <n v="15647"/>
    <n v="20"/>
    <n v="9716.9057996709707"/>
    <n v="7.3741149045901562"/>
    <n v="7850.459373626516"/>
    <x v="11"/>
    <x v="30"/>
  </r>
  <r>
    <n v="395"/>
    <s v="8740 - 8970"/>
    <n v="15626"/>
    <n v="15644"/>
    <n v="21"/>
    <n v="10635.84969825935"/>
    <n v="8.4228286818251163"/>
    <n v="7163.1942372126314"/>
    <x v="11"/>
    <x v="17"/>
  </r>
  <r>
    <n v="396"/>
    <s v="8740 - 8902"/>
    <n v="15626"/>
    <n v="15633"/>
    <n v="22"/>
    <n v="10682.756996332701"/>
    <n v="10.2679471138112"/>
    <n v="7671.9599703388794"/>
    <x v="11"/>
    <x v="3"/>
  </r>
  <r>
    <n v="397"/>
    <s v="8740 - 8936"/>
    <n v="15626"/>
    <n v="15637"/>
    <n v="23"/>
    <n v="10914.216512102819"/>
    <n v="10.478278872147399"/>
    <n v="7612.5383523808414"/>
    <x v="11"/>
    <x v="4"/>
  </r>
  <r>
    <n v="398"/>
    <s v="8740 - 8997"/>
    <n v="15626"/>
    <n v="15646"/>
    <n v="24"/>
    <n v="11439.952063444731"/>
    <n v="8.5835302914909555"/>
    <n v="8460.6932848513552"/>
    <x v="11"/>
    <x v="22"/>
  </r>
  <r>
    <n v="399"/>
    <s v="8740 - 8969"/>
    <n v="15626"/>
    <n v="15643"/>
    <n v="25"/>
    <n v="12582.80550791249"/>
    <n v="9.9969203418056374"/>
    <n v="8646.1939445337812"/>
    <x v="11"/>
    <x v="11"/>
  </r>
  <r>
    <n v="400"/>
    <s v="8740 - 9018"/>
    <n v="15626"/>
    <n v="15648"/>
    <n v="26"/>
    <n v="12620.061900939711"/>
    <n v="9.5614633726010254"/>
    <n v="9548.9604835012105"/>
    <x v="11"/>
    <x v="32"/>
  </r>
  <r>
    <n v="401"/>
    <s v="8740 - 8968"/>
    <n v="15626"/>
    <n v="15642"/>
    <n v="27"/>
    <n v="13614.08004325125"/>
    <n v="11.028194877144401"/>
    <n v="9347.2543513582805"/>
    <x v="11"/>
    <x v="19"/>
  </r>
  <r>
    <n v="402"/>
    <s v="8740 - 8935"/>
    <n v="15626"/>
    <n v="15636"/>
    <n v="28"/>
    <n v="13689.11105407867"/>
    <n v="12.304253625486581"/>
    <n v="9855.3257569345897"/>
    <x v="11"/>
    <x v="13"/>
  </r>
  <r>
    <n v="403"/>
    <s v="8740 - 8772"/>
    <n v="15626"/>
    <n v="15628"/>
    <n v="29"/>
    <n v="13715.469532537591"/>
    <n v="12.93758571363157"/>
    <n v="11073.97392798124"/>
    <x v="11"/>
    <x v="6"/>
  </r>
  <r>
    <n v="404"/>
    <s v="8740 - 8934"/>
    <n v="15626"/>
    <n v="15635"/>
    <n v="30"/>
    <n v="13725.78151450726"/>
    <n v="12.340924085915161"/>
    <n v="10653.49734394921"/>
    <x v="11"/>
    <x v="14"/>
  </r>
  <r>
    <n v="405"/>
    <s v="8740 - 8996"/>
    <n v="15626"/>
    <n v="15645"/>
    <n v="31"/>
    <n v="14483.31982169828"/>
    <n v="11.67930754180769"/>
    <n v="9921.8851036558171"/>
    <x v="11"/>
    <x v="28"/>
  </r>
  <r>
    <n v="406"/>
    <s v="8740 - 8967"/>
    <n v="15626"/>
    <n v="15641"/>
    <n v="32"/>
    <n v="14591.706271089261"/>
    <n v="13.14878365086367"/>
    <n v="11187.6434540806"/>
    <x v="11"/>
    <x v="24"/>
  </r>
  <r>
    <n v="407"/>
    <s v="8740 - 8901"/>
    <n v="15626"/>
    <n v="15632"/>
    <n v="33"/>
    <n v="14779.26618009688"/>
    <n v="12.72147885113502"/>
    <n v="12125.693531058199"/>
    <x v="11"/>
    <x v="25"/>
  </r>
  <r>
    <n v="408"/>
    <s v="8740 - 8965"/>
    <n v="15626"/>
    <n v="15640"/>
    <n v="34"/>
    <n v="15484.783427669079"/>
    <n v="13.12247429159469"/>
    <n v="13130.335560046489"/>
    <x v="11"/>
    <x v="27"/>
  </r>
  <r>
    <n v="409"/>
    <s v="8741 - 8741"/>
    <n v="15627"/>
    <n v="15627"/>
    <n v="1"/>
    <n v="0"/>
    <n v="0"/>
    <n v="0"/>
    <x v="12"/>
    <x v="16"/>
  </r>
  <r>
    <n v="410"/>
    <s v="8741 - 8740"/>
    <n v="15627"/>
    <n v="15626"/>
    <n v="2"/>
    <n v="1136.2888508697231"/>
    <n v="1.0854120048750009"/>
    <n v="959.8872869947088"/>
    <x v="12"/>
    <x v="9"/>
  </r>
  <r>
    <n v="411"/>
    <s v="8741 - 8706"/>
    <n v="15627"/>
    <n v="15625"/>
    <n v="3"/>
    <n v="1208.5838288891359"/>
    <n v="1.208583828889136"/>
    <n v="1175.5875540285001"/>
    <x v="12"/>
    <x v="26"/>
  </r>
  <r>
    <n v="412"/>
    <s v="8741 - 8705"/>
    <n v="15627"/>
    <n v="15624"/>
    <n v="4"/>
    <n v="1211.4856150504411"/>
    <n v="1.2114856150504409"/>
    <n v="905.84515060866647"/>
    <x v="12"/>
    <x v="23"/>
  </r>
  <r>
    <n v="413"/>
    <s v="8741 - 8668"/>
    <n v="15627"/>
    <n v="15622"/>
    <n v="5"/>
    <n v="2158.9082086455851"/>
    <n v="2.158908208645586"/>
    <n v="2120.4600890841639"/>
    <x v="12"/>
    <x v="33"/>
  </r>
  <r>
    <n v="414"/>
    <s v="8741 - 8666"/>
    <n v="15627"/>
    <n v="15621"/>
    <n v="6"/>
    <n v="2606.3199159388132"/>
    <n v="2.6063199159388168"/>
    <n v="1978.651737803888"/>
    <x v="12"/>
    <x v="20"/>
  </r>
  <r>
    <n v="415"/>
    <s v="8741 - 8704"/>
    <n v="15627"/>
    <n v="15623"/>
    <n v="7"/>
    <n v="2773.747918016858"/>
    <n v="2.7737479180168609"/>
    <n v="1311.399285513977"/>
    <x v="12"/>
    <x v="7"/>
  </r>
  <r>
    <n v="416"/>
    <s v="8741 - 8774"/>
    <n v="15627"/>
    <n v="15629"/>
    <n v="8"/>
    <n v="3019.617841401157"/>
    <n v="2.9786965319327861"/>
    <n v="1630.135847218884"/>
    <x v="12"/>
    <x v="18"/>
  </r>
  <r>
    <n v="417"/>
    <s v="8741 - 8627"/>
    <n v="15627"/>
    <n v="15620"/>
    <n v="9"/>
    <n v="3412.3907622348988"/>
    <n v="3.4123907622348919"/>
    <n v="2744.889579761229"/>
    <x v="12"/>
    <x v="21"/>
  </r>
  <r>
    <n v="418"/>
    <s v="8741 - 8596"/>
    <n v="15627"/>
    <n v="15619"/>
    <n v="10"/>
    <n v="4796.8514372498257"/>
    <n v="4.796851437249817"/>
    <n v="4126.2138122753822"/>
    <x v="12"/>
    <x v="8"/>
  </r>
  <r>
    <n v="419"/>
    <s v="8741 - 8871"/>
    <n v="15627"/>
    <n v="15631"/>
    <n v="11"/>
    <n v="4823.3340197964053"/>
    <n v="3.854262125477427"/>
    <n v="3707.4849316138138"/>
    <x v="12"/>
    <x v="10"/>
  </r>
  <r>
    <n v="420"/>
    <s v="8741 - 8550"/>
    <n v="15627"/>
    <n v="15617"/>
    <n v="12"/>
    <n v="6641.545809392499"/>
    <n v="5.2143547237670864"/>
    <n v="4665.6043002965789"/>
    <x v="12"/>
    <x v="12"/>
  </r>
  <r>
    <n v="421"/>
    <s v="8741 - 8551"/>
    <n v="15627"/>
    <n v="15618"/>
    <n v="13"/>
    <n v="7043.8857472079881"/>
    <n v="5.5161096771287026"/>
    <n v="4853.9317801588759"/>
    <x v="12"/>
    <x v="15"/>
  </r>
  <r>
    <n v="422"/>
    <s v="8741 - 8461"/>
    <n v="15627"/>
    <n v="15616"/>
    <n v="14"/>
    <n v="7565.0953664025892"/>
    <n v="7.481899494381457"/>
    <n v="5892.268114927786"/>
    <x v="12"/>
    <x v="31"/>
  </r>
  <r>
    <n v="423"/>
    <s v="8741 - 8938"/>
    <n v="15627"/>
    <n v="15639"/>
    <n v="15"/>
    <n v="7705.8114873864724"/>
    <n v="6.2453800859904902"/>
    <n v="6280.5950351348702"/>
    <x v="12"/>
    <x v="29"/>
  </r>
  <r>
    <n v="424"/>
    <s v="8741 - 0"/>
    <n v="15627"/>
    <n v="15615"/>
    <n v="16"/>
    <n v="7863.6604735375913"/>
    <n v="7.3226929869835686"/>
    <n v="6397.2250431620132"/>
    <x v="12"/>
    <x v="0"/>
  </r>
  <r>
    <n v="425"/>
    <s v="8741 - 8870"/>
    <n v="15627"/>
    <n v="15630"/>
    <n v="17"/>
    <n v="9410.1332788352429"/>
    <n v="9.0462002423084567"/>
    <n v="7139.6318008549733"/>
    <x v="12"/>
    <x v="1"/>
  </r>
  <r>
    <n v="426"/>
    <s v="8741 - 8937"/>
    <n v="15627"/>
    <n v="15638"/>
    <n v="18"/>
    <n v="9938.2705005220414"/>
    <n v="7.7761263300825298"/>
    <n v="7064.3388844825186"/>
    <x v="12"/>
    <x v="5"/>
  </r>
  <r>
    <n v="427"/>
    <s v="8741 - 8903"/>
    <n v="15627"/>
    <n v="15634"/>
    <n v="19"/>
    <n v="10392.174150553221"/>
    <n v="10.028241114026439"/>
    <n v="7742.5876454212312"/>
    <x v="12"/>
    <x v="2"/>
  </r>
  <r>
    <n v="428"/>
    <s v="8741 - 8998"/>
    <n v="15627"/>
    <n v="15647"/>
    <n v="20"/>
    <n v="10446.179882582919"/>
    <n v="8.1542658334968241"/>
    <n v="8266.2657829494019"/>
    <x v="12"/>
    <x v="30"/>
  </r>
  <r>
    <n v="429"/>
    <s v="8741 - 8970"/>
    <n v="15627"/>
    <n v="15644"/>
    <n v="21"/>
    <n v="11365.1237811713"/>
    <n v="9.2029796107317861"/>
    <n v="7720.6591790016937"/>
    <x v="12"/>
    <x v="17"/>
  </r>
  <r>
    <n v="430"/>
    <s v="8741 - 8902"/>
    <n v="15627"/>
    <n v="15633"/>
    <n v="22"/>
    <n v="11412.031079244651"/>
    <n v="11.04809804271787"/>
    <n v="8565.3430674305928"/>
    <x v="12"/>
    <x v="3"/>
  </r>
  <r>
    <n v="431"/>
    <s v="8741 - 8936"/>
    <n v="15627"/>
    <n v="15637"/>
    <n v="23"/>
    <n v="11643.49059501476"/>
    <n v="11.258429801054071"/>
    <n v="8440.4284988785166"/>
    <x v="12"/>
    <x v="4"/>
  </r>
  <r>
    <n v="432"/>
    <s v="8741 - 8997"/>
    <n v="15627"/>
    <n v="15646"/>
    <n v="24"/>
    <n v="12169.226146356679"/>
    <n v="9.3636812203976234"/>
    <n v="9077.1804080834845"/>
    <x v="12"/>
    <x v="22"/>
  </r>
  <r>
    <n v="433"/>
    <s v="8741 - 8969"/>
    <n v="15627"/>
    <n v="15643"/>
    <n v="25"/>
    <n v="13312.07959082444"/>
    <n v="10.777071270712311"/>
    <n v="9419.4064360014781"/>
    <x v="12"/>
    <x v="11"/>
  </r>
  <r>
    <n v="434"/>
    <s v="8741 - 9018"/>
    <n v="15627"/>
    <n v="15648"/>
    <n v="26"/>
    <n v="13349.335983851661"/>
    <n v="10.34161430150769"/>
    <n v="10123.770065032581"/>
    <x v="12"/>
    <x v="32"/>
  </r>
  <r>
    <n v="435"/>
    <s v="8741 - 8968"/>
    <n v="15627"/>
    <n v="15642"/>
    <n v="27"/>
    <n v="14343.3541261632"/>
    <n v="11.80834580605107"/>
    <n v="10162.6520412094"/>
    <x v="12"/>
    <x v="19"/>
  </r>
  <r>
    <n v="436"/>
    <s v="8741 - 8935"/>
    <n v="15627"/>
    <n v="15636"/>
    <n v="28"/>
    <n v="14463.64832803544"/>
    <n v="13.31570723179534"/>
    <n v="10766.18890926504"/>
    <x v="12"/>
    <x v="13"/>
  </r>
  <r>
    <n v="437"/>
    <s v="8741 - 8772"/>
    <n v="15627"/>
    <n v="15628"/>
    <n v="29"/>
    <n v="14490.006806494361"/>
    <n v="13.949039319940329"/>
    <n v="12013.841016409229"/>
    <x v="12"/>
    <x v="6"/>
  </r>
  <r>
    <n v="438"/>
    <s v="8741 - 8934"/>
    <n v="15627"/>
    <n v="15635"/>
    <n v="30"/>
    <n v="14500.31878846403"/>
    <n v="13.35237769222393"/>
    <n v="11578.64394417563"/>
    <x v="12"/>
    <x v="14"/>
  </r>
  <r>
    <n v="439"/>
    <s v="8741 - 8996"/>
    <n v="15627"/>
    <n v="15645"/>
    <n v="31"/>
    <n v="15212.593904610219"/>
    <n v="12.45945847071436"/>
    <n v="10713.142863341091"/>
    <x v="12"/>
    <x v="28"/>
  </r>
  <r>
    <n v="440"/>
    <s v="8741 - 8967"/>
    <n v="15627"/>
    <n v="15641"/>
    <n v="32"/>
    <n v="15366.243545046031"/>
    <n v="14.16023725717243"/>
    <n v="12088.857076185141"/>
    <x v="12"/>
    <x v="24"/>
  </r>
  <r>
    <n v="441"/>
    <s v="8741 - 8901"/>
    <n v="15627"/>
    <n v="15632"/>
    <n v="33"/>
    <n v="15553.80345405365"/>
    <n v="13.732932457443789"/>
    <n v="13078.367934555699"/>
    <x v="12"/>
    <x v="25"/>
  </r>
  <r>
    <n v="442"/>
    <s v="8741 - 8965"/>
    <n v="15627"/>
    <n v="15640"/>
    <n v="34"/>
    <n v="16259.320701625849"/>
    <n v="14.13392789790346"/>
    <n v="14073.308362035081"/>
    <x v="12"/>
    <x v="27"/>
  </r>
  <r>
    <n v="443"/>
    <s v="8772 - 8772"/>
    <n v="15628"/>
    <n v="15628"/>
    <n v="1"/>
    <n v="0"/>
    <n v="0"/>
    <n v="0"/>
    <x v="13"/>
    <x v="6"/>
  </r>
  <r>
    <n v="444"/>
    <s v="8772 - 8901"/>
    <n v="15628"/>
    <n v="15632"/>
    <n v="2"/>
    <n v="6157.3880355045703"/>
    <n v="5.1410047556655973"/>
    <n v="4066.6206733149211"/>
    <x v="13"/>
    <x v="25"/>
  </r>
  <r>
    <n v="445"/>
    <s v="8772 - 8934"/>
    <n v="15628"/>
    <n v="15635"/>
    <n v="3"/>
    <n v="6386.1013085734303"/>
    <n v="5.2723592051175761"/>
    <n v="5336.7797361333014"/>
    <x v="13"/>
    <x v="14"/>
  </r>
  <r>
    <n v="446"/>
    <s v="8772 - 0"/>
    <n v="15628"/>
    <n v="15615"/>
    <n v="4"/>
    <n v="6626.3463329567676"/>
    <n v="6.626346332956766"/>
    <n v="5652.3937662308781"/>
    <x v="13"/>
    <x v="0"/>
  </r>
  <r>
    <n v="447"/>
    <s v="8772 - 8935"/>
    <n v="15628"/>
    <n v="15636"/>
    <n v="5"/>
    <n v="6998.3073188435674"/>
    <n v="6.1181205400296079"/>
    <n v="5795.4354703375693"/>
    <x v="13"/>
    <x v="13"/>
  </r>
  <r>
    <n v="448"/>
    <s v="8772 - 8965"/>
    <n v="15628"/>
    <n v="15640"/>
    <n v="6"/>
    <n v="7079.7175846402561"/>
    <n v="6.3297459546309307"/>
    <n v="5300.2603030330401"/>
    <x v="13"/>
    <x v="27"/>
  </r>
  <r>
    <n v="449"/>
    <s v="8772 - 8967"/>
    <n v="15628"/>
    <n v="15641"/>
    <n v="7"/>
    <n v="7924.1575291620265"/>
    <n v="6.8925752102823994"/>
    <n v="6357.6831038198616"/>
    <x v="13"/>
    <x v="24"/>
  </r>
  <r>
    <n v="450"/>
    <s v="8772 - 8902"/>
    <n v="15628"/>
    <n v="15633"/>
    <n v="8"/>
    <n v="8961.144053781838"/>
    <n v="8.5624203388348334"/>
    <n v="6496.8699985198173"/>
    <x v="13"/>
    <x v="3"/>
  </r>
  <r>
    <n v="451"/>
    <s v="8772 - 8870"/>
    <n v="15628"/>
    <n v="15630"/>
    <n v="9"/>
    <n v="9187.7030153030209"/>
    <n v="8.3112648386667818"/>
    <n v="6864.3676030917441"/>
    <x v="13"/>
    <x v="1"/>
  </r>
  <r>
    <n v="452"/>
    <s v="8772 - 8996"/>
    <n v="15628"/>
    <n v="15645"/>
    <n v="10"/>
    <n v="9695.6905997653575"/>
    <n v="8.4049553719685761"/>
    <n v="8643.44348100563"/>
    <x v="13"/>
    <x v="28"/>
  </r>
  <r>
    <n v="453"/>
    <s v="8772 - 8968"/>
    <n v="15628"/>
    <n v="15642"/>
    <n v="11"/>
    <n v="9861.0030640205005"/>
    <n v="8.7444346843057428"/>
    <n v="8069.2315899590922"/>
    <x v="13"/>
    <x v="19"/>
  </r>
  <r>
    <n v="454"/>
    <s v="8772 - 8903"/>
    <n v="15628"/>
    <n v="15634"/>
    <n v="12"/>
    <n v="10049.81241292708"/>
    <n v="9.6510886979800699"/>
    <n v="7360.5983654047604"/>
    <x v="13"/>
    <x v="2"/>
  </r>
  <r>
    <n v="455"/>
    <s v="8772 - 8936"/>
    <n v="15628"/>
    <n v="15637"/>
    <n v="13"/>
    <n v="10610.873484565091"/>
    <n v="8.9781773971995644"/>
    <n v="7753.9700860019311"/>
    <x v="13"/>
    <x v="4"/>
  </r>
  <r>
    <n v="456"/>
    <s v="8772 - 8969"/>
    <n v="15628"/>
    <n v="15643"/>
    <n v="14"/>
    <n v="10892.27759935926"/>
    <n v="9.7757092196445043"/>
    <n v="8679.0986021105364"/>
    <x v="13"/>
    <x v="11"/>
  </r>
  <r>
    <n v="457"/>
    <s v="8772 - 8937"/>
    <n v="15628"/>
    <n v="15638"/>
    <n v="15"/>
    <n v="12429.728795408109"/>
    <n v="10.34759939236338"/>
    <n v="9595.01754344459"/>
    <x v="13"/>
    <x v="5"/>
  </r>
  <r>
    <n v="458"/>
    <s v="8772 - 8997"/>
    <n v="15628"/>
    <n v="15646"/>
    <n v="16"/>
    <n v="12740.351907904929"/>
    <n v="11.33994192142965"/>
    <n v="10684.104988483081"/>
    <x v="13"/>
    <x v="22"/>
  </r>
  <r>
    <n v="459"/>
    <s v="8772 - 8596"/>
    <n v="15628"/>
    <n v="15619"/>
    <n v="17"/>
    <n v="12983.263570485829"/>
    <n v="9.9650668797611495"/>
    <n v="11027.39949302483"/>
    <x v="13"/>
    <x v="8"/>
  </r>
  <r>
    <n v="460"/>
    <s v="8772 - 8550"/>
    <n v="15628"/>
    <n v="15617"/>
    <n v="18"/>
    <n v="13344.43545036762"/>
    <n v="10.93429891412384"/>
    <n v="11458.47851843324"/>
    <x v="13"/>
    <x v="12"/>
  </r>
  <r>
    <n v="461"/>
    <s v="8772 - 8704"/>
    <n v="15628"/>
    <n v="15623"/>
    <n v="19"/>
    <n v="13578.486017566889"/>
    <n v="13.03751853101285"/>
    <n v="11212.936817418829"/>
    <x v="13"/>
    <x v="7"/>
  </r>
  <r>
    <n v="462"/>
    <s v="8772 - 8740"/>
    <n v="15628"/>
    <n v="15626"/>
    <n v="20"/>
    <n v="13715.469532537591"/>
    <n v="12.93758571363156"/>
    <n v="11073.97392798124"/>
    <x v="13"/>
    <x v="9"/>
  </r>
  <r>
    <n v="463"/>
    <s v="8772 - 8551"/>
    <n v="15628"/>
    <n v="15618"/>
    <n v="21"/>
    <n v="13746.77538818311"/>
    <n v="11.236053867485451"/>
    <n v="11827.409255553761"/>
    <x v="13"/>
    <x v="15"/>
  </r>
  <r>
    <n v="464"/>
    <s v="8772 - 8970"/>
    <n v="15628"/>
    <n v="15644"/>
    <n v="22"/>
    <n v="13856.582076057361"/>
    <n v="11.774452673012631"/>
    <n v="10913.86534452444"/>
    <x v="13"/>
    <x v="17"/>
  </r>
  <r>
    <n v="465"/>
    <s v="8772 - 9018"/>
    <n v="15628"/>
    <n v="15648"/>
    <n v="23"/>
    <n v="13859.32282185626"/>
    <n v="10.34798425610385"/>
    <n v="11557.563883036461"/>
    <x v="13"/>
    <x v="32"/>
  </r>
  <r>
    <n v="466"/>
    <s v="8772 - 8871"/>
    <n v="15628"/>
    <n v="15631"/>
    <n v="24"/>
    <n v="13869.58969064293"/>
    <n v="11.77784752875958"/>
    <n v="11271.19270174021"/>
    <x v="13"/>
    <x v="10"/>
  </r>
  <r>
    <n v="467"/>
    <s v="8772 - 8627"/>
    <n v="15628"/>
    <n v="15620"/>
    <n v="25"/>
    <n v="14367.72424550076"/>
    <n v="11.349527554776071"/>
    <n v="11238.388630782771"/>
    <x v="13"/>
    <x v="21"/>
  </r>
  <r>
    <n v="468"/>
    <s v="8772 - 8741"/>
    <n v="15628"/>
    <n v="15627"/>
    <n v="26"/>
    <n v="14490.006806494361"/>
    <n v="13.949039319940329"/>
    <n v="12013.841016409229"/>
    <x v="13"/>
    <x v="16"/>
  </r>
  <r>
    <n v="469"/>
    <s v="8772 - 8774"/>
    <n v="15628"/>
    <n v="15629"/>
    <n v="27"/>
    <n v="14626.571890445741"/>
    <n v="13.07376768709045"/>
    <n v="13099.316168458219"/>
    <x v="13"/>
    <x v="18"/>
  </r>
  <r>
    <n v="470"/>
    <s v="8772 - 8666"/>
    <n v="15628"/>
    <n v="15621"/>
    <n v="28"/>
    <n v="14965.18371487689"/>
    <n v="14.424216228322861"/>
    <n v="11564.25052173822"/>
    <x v="13"/>
    <x v="20"/>
  </r>
  <r>
    <n v="471"/>
    <s v="8772 - 8705"/>
    <n v="15628"/>
    <n v="15624"/>
    <n v="29"/>
    <n v="15140.748320533299"/>
    <n v="14.599780833979271"/>
    <n v="12367.09717310928"/>
    <x v="13"/>
    <x v="23"/>
  </r>
  <r>
    <n v="472"/>
    <s v="8772 - 8998"/>
    <n v="15628"/>
    <n v="15647"/>
    <n v="30"/>
    <n v="15151.750119446529"/>
    <n v="13.39676340501167"/>
    <n v="12372.115008439359"/>
    <x v="13"/>
    <x v="30"/>
  </r>
  <r>
    <n v="473"/>
    <s v="8772 - 8706"/>
    <n v="15628"/>
    <n v="15625"/>
    <n v="31"/>
    <n v="15698.590635383491"/>
    <n v="15.157623148829471"/>
    <n v="12797.85837269197"/>
    <x v="13"/>
    <x v="26"/>
  </r>
  <r>
    <n v="474"/>
    <s v="8772 - 8461"/>
    <n v="15628"/>
    <n v="15616"/>
    <n v="32"/>
    <n v="15801.27297034591"/>
    <n v="12.776927054107549"/>
    <n v="13851.023176475181"/>
    <x v="13"/>
    <x v="31"/>
  </r>
  <r>
    <n v="475"/>
    <s v="8772 - 8938"/>
    <n v="15628"/>
    <n v="15639"/>
    <n v="33"/>
    <n v="15810.9719346208"/>
    <n v="13.027129762532541"/>
    <n v="12179.27582176324"/>
    <x v="13"/>
    <x v="29"/>
  </r>
  <r>
    <n v="476"/>
    <s v="8772 - 8668"/>
    <n v="15628"/>
    <n v="15622"/>
    <n v="34"/>
    <n v="16648.915015139941"/>
    <n v="16.107947528585921"/>
    <n v="13413.3524041488"/>
    <x v="13"/>
    <x v="33"/>
  </r>
  <r>
    <n v="477"/>
    <s v="8774 - 8774"/>
    <n v="15629"/>
    <n v="15629"/>
    <n v="1"/>
    <n v="0"/>
    <n v="0"/>
    <n v="0"/>
    <x v="14"/>
    <x v="18"/>
  </r>
  <r>
    <n v="478"/>
    <s v="8774 - 8706"/>
    <n v="15629"/>
    <n v="15625"/>
    <n v="2"/>
    <n v="2566.725429512675"/>
    <n v="2.5258041200443069"/>
    <n v="2188.9195467269751"/>
    <x v="14"/>
    <x v="26"/>
  </r>
  <r>
    <n v="479"/>
    <s v="8774 - 8705"/>
    <n v="15629"/>
    <n v="15624"/>
    <n v="3"/>
    <n v="2569.627215673981"/>
    <n v="2.5287059062056119"/>
    <n v="2226.990936451818"/>
    <x v="14"/>
    <x v="23"/>
  </r>
  <r>
    <n v="480"/>
    <s v="8774 - 8740"/>
    <n v="15629"/>
    <n v="15626"/>
    <n v="4"/>
    <n v="2915.5495812824329"/>
    <n v="2.3957008204939418"/>
    <n v="2243.1402935481578"/>
    <x v="14"/>
    <x v="9"/>
  </r>
  <r>
    <n v="481"/>
    <s v="8774 - 8741"/>
    <n v="15629"/>
    <n v="15627"/>
    <n v="5"/>
    <n v="3019.617841401157"/>
    <n v="2.9786965319327861"/>
    <n v="1630.135847218884"/>
    <x v="14"/>
    <x v="16"/>
  </r>
  <r>
    <n v="482"/>
    <s v="8774 - 8668"/>
    <n v="15629"/>
    <n v="15622"/>
    <n v="6"/>
    <n v="3517.0498092691241"/>
    <n v="3.4761284998007569"/>
    <n v="2960.7097581004159"/>
    <x v="14"/>
    <x v="33"/>
  </r>
  <r>
    <n v="483"/>
    <s v="8774 - 8666"/>
    <n v="15629"/>
    <n v="15621"/>
    <n v="7"/>
    <n v="3964.4615165623532"/>
    <n v="3.9235402070939882"/>
    <n v="3548.1616608610552"/>
    <x v="14"/>
    <x v="20"/>
  </r>
  <r>
    <n v="484"/>
    <s v="8774 - 8704"/>
    <n v="15629"/>
    <n v="15623"/>
    <n v="8"/>
    <n v="4131.8895186403979"/>
    <n v="4.0909682091720319"/>
    <n v="2941.3621072679261"/>
    <x v="14"/>
    <x v="7"/>
  </r>
  <r>
    <n v="485"/>
    <s v="8774 - 8871"/>
    <n v="15629"/>
    <n v="15631"/>
    <n v="9"/>
    <n v="4451.8954705249189"/>
    <n v="3.3389216028936901"/>
    <n v="3198.7541513513752"/>
    <x v="14"/>
    <x v="10"/>
  </r>
  <r>
    <n v="486"/>
    <s v="8774 - 8627"/>
    <n v="15629"/>
    <n v="15620"/>
    <n v="10"/>
    <n v="4770.5323628584392"/>
    <n v="4.7296110533900642"/>
    <n v="4334.705042482773"/>
    <x v="14"/>
    <x v="21"/>
  </r>
  <r>
    <n v="487"/>
    <s v="8774 - 8596"/>
    <n v="15629"/>
    <n v="15619"/>
    <n v="11"/>
    <n v="6154.9930378733661"/>
    <n v="6.1140717284049888"/>
    <n v="5714.9368246884887"/>
    <x v="14"/>
    <x v="8"/>
  </r>
  <r>
    <n v="488"/>
    <s v="8774 - 8938"/>
    <n v="15629"/>
    <n v="15639"/>
    <n v="12"/>
    <n v="7334.3729381149851"/>
    <n v="5.7300395634067538"/>
    <n v="5443.9505546870068"/>
    <x v="14"/>
    <x v="29"/>
  </r>
  <r>
    <n v="489"/>
    <s v="8774 - 0"/>
    <n v="15629"/>
    <n v="15615"/>
    <n v="13"/>
    <n v="8000.225557488975"/>
    <n v="6.4474213541336862"/>
    <n v="7448.0368282710424"/>
    <x v="14"/>
    <x v="0"/>
  </r>
  <r>
    <n v="490"/>
    <s v="8774 - 8550"/>
    <n v="15629"/>
    <n v="15617"/>
    <n v="14"/>
    <n v="8420.8065398052095"/>
    <n v="6.5246435393860276"/>
    <n v="6216.3214615499137"/>
    <x v="14"/>
    <x v="12"/>
  </r>
  <r>
    <n v="491"/>
    <s v="8774 - 8551"/>
    <n v="15629"/>
    <n v="15618"/>
    <n v="15"/>
    <n v="8823.1464776206976"/>
    <n v="6.8263984927476438"/>
    <n v="6368.5474157357175"/>
    <x v="14"/>
    <x v="15"/>
  </r>
  <r>
    <n v="492"/>
    <s v="8774 - 8461"/>
    <n v="15629"/>
    <n v="15616"/>
    <n v="16"/>
    <n v="8923.2369670261287"/>
    <n v="8.7991197855366288"/>
    <n v="7153.4620850360388"/>
    <x v="14"/>
    <x v="31"/>
  </r>
  <r>
    <n v="493"/>
    <s v="8774 - 8870"/>
    <n v="15629"/>
    <n v="15630"/>
    <n v="17"/>
    <n v="9046.7623743390759"/>
    <n v="8.5369104533062092"/>
    <n v="7558.8600621576434"/>
    <x v="14"/>
    <x v="1"/>
  </r>
  <r>
    <n v="494"/>
    <s v="8774 - 8937"/>
    <n v="15629"/>
    <n v="15638"/>
    <n v="18"/>
    <n v="9566.831951250555"/>
    <n v="7.2607858074987934"/>
    <n v="6852.6837578687009"/>
    <x v="14"/>
    <x v="5"/>
  </r>
  <r>
    <n v="495"/>
    <s v="8774 - 8903"/>
    <n v="15629"/>
    <n v="15634"/>
    <n v="19"/>
    <n v="10028.803246057059"/>
    <n v="9.5189513250241884"/>
    <n v="7987.1141631934952"/>
    <x v="14"/>
    <x v="2"/>
  </r>
  <r>
    <n v="496"/>
    <s v="8774 - 8998"/>
    <n v="15629"/>
    <n v="15647"/>
    <n v="20"/>
    <n v="10074.741333311429"/>
    <n v="7.6389253109130886"/>
    <n v="7487.5436461682502"/>
    <x v="14"/>
    <x v="30"/>
  </r>
  <r>
    <n v="497"/>
    <s v="8774 - 8970"/>
    <n v="15629"/>
    <n v="15644"/>
    <n v="21"/>
    <n v="10993.68523189981"/>
    <n v="8.6876390881480496"/>
    <n v="7216.4417062851589"/>
    <x v="14"/>
    <x v="17"/>
  </r>
  <r>
    <n v="498"/>
    <s v="8774 - 8902"/>
    <n v="15629"/>
    <n v="15633"/>
    <n v="22"/>
    <n v="11048.660174748489"/>
    <n v="10.53880825371562"/>
    <n v="8923.4107612420994"/>
    <x v="14"/>
    <x v="3"/>
  </r>
  <r>
    <n v="499"/>
    <s v="8774 - 8936"/>
    <n v="15629"/>
    <n v="15637"/>
    <n v="23"/>
    <n v="11280.119690518601"/>
    <n v="10.74914001205182"/>
    <n v="8567.0806050604151"/>
    <x v="14"/>
    <x v="4"/>
  </r>
  <r>
    <n v="500"/>
    <s v="8774 - 8997"/>
    <n v="15629"/>
    <n v="15646"/>
    <n v="24"/>
    <n v="11797.787597085189"/>
    <n v="8.848340697813887"/>
    <n v="8655.8856486458426"/>
    <x v="14"/>
    <x v="22"/>
  </r>
  <r>
    <n v="501"/>
    <s v="8774 - 8969"/>
    <n v="15629"/>
    <n v="15643"/>
    <n v="25"/>
    <n v="12940.64104155295"/>
    <n v="10.261730748128571"/>
    <n v="9364.2248862267788"/>
    <x v="14"/>
    <x v="11"/>
  </r>
  <r>
    <n v="502"/>
    <s v="8774 - 9018"/>
    <n v="15629"/>
    <n v="15648"/>
    <n v="26"/>
    <n v="12977.897434580171"/>
    <n v="9.8262737789239569"/>
    <n v="9595.3127480333624"/>
    <x v="14"/>
    <x v="32"/>
  </r>
  <r>
    <n v="503"/>
    <s v="8774 - 8968"/>
    <n v="15629"/>
    <n v="15642"/>
    <n v="27"/>
    <n v="13971.91557689171"/>
    <n v="11.29300528346733"/>
    <n v="10215.767089401919"/>
    <x v="14"/>
    <x v="19"/>
  </r>
  <r>
    <n v="504"/>
    <s v="8774 - 8935"/>
    <n v="15629"/>
    <n v="15636"/>
    <n v="28"/>
    <n v="14553.89457767065"/>
    <n v="13.15143930674529"/>
    <n v="11167.87764487144"/>
    <x v="14"/>
    <x v="13"/>
  </r>
  <r>
    <n v="505"/>
    <s v="8774 - 8934"/>
    <n v="15629"/>
    <n v="15635"/>
    <n v="29"/>
    <n v="14590.565038099239"/>
    <n v="13.18810976717387"/>
    <n v="12046.42695481282"/>
    <x v="14"/>
    <x v="14"/>
  </r>
  <r>
    <n v="506"/>
    <s v="8774 - 8772"/>
    <n v="15629"/>
    <n v="15628"/>
    <n v="30"/>
    <n v="14626.571890445741"/>
    <n v="13.07376768709045"/>
    <n v="13099.316168458219"/>
    <x v="14"/>
    <x v="6"/>
  </r>
  <r>
    <n v="507"/>
    <s v="8774 - 8996"/>
    <n v="15629"/>
    <n v="15645"/>
    <n v="31"/>
    <n v="14841.15535533874"/>
    <n v="11.94411794813062"/>
    <n v="10685.550071778969"/>
    <x v="14"/>
    <x v="28"/>
  </r>
  <r>
    <n v="508"/>
    <s v="8774 - 8967"/>
    <n v="15629"/>
    <n v="15641"/>
    <n v="32"/>
    <n v="15455.12509018472"/>
    <n v="13.99331504448668"/>
    <n v="12429.980089731611"/>
    <x v="14"/>
    <x v="24"/>
  </r>
  <r>
    <n v="509"/>
    <s v="8774 - 8901"/>
    <n v="15629"/>
    <n v="15632"/>
    <n v="33"/>
    <n v="15644.049703688859"/>
    <n v="13.568664532393729"/>
    <n v="13744.45639041341"/>
    <x v="14"/>
    <x v="25"/>
  </r>
  <r>
    <n v="510"/>
    <s v="8774 - 8965"/>
    <n v="15629"/>
    <n v="15640"/>
    <n v="34"/>
    <n v="16349.56695126106"/>
    <n v="13.9696599728534"/>
    <n v="14640.062432929089"/>
    <x v="14"/>
    <x v="27"/>
  </r>
  <r>
    <n v="511"/>
    <s v="8870 - 8870"/>
    <n v="15630"/>
    <n v="15630"/>
    <n v="1"/>
    <n v="0"/>
    <n v="0"/>
    <n v="0"/>
    <x v="15"/>
    <x v="1"/>
  </r>
  <r>
    <n v="512"/>
    <s v="8870 - 8903"/>
    <n v="15630"/>
    <n v="15634"/>
    <n v="2"/>
    <n v="982.04087171797903"/>
    <n v="0.98204087171797927"/>
    <n v="980.37362041270694"/>
    <x v="15"/>
    <x v="2"/>
  </r>
  <r>
    <n v="513"/>
    <s v="8870 - 8902"/>
    <n v="15630"/>
    <n v="15633"/>
    <n v="3"/>
    <n v="2001.897800409411"/>
    <n v="2.0018978004094108"/>
    <n v="1435.7643224698161"/>
    <x v="15"/>
    <x v="3"/>
  </r>
  <r>
    <n v="514"/>
    <s v="8870 - 8936"/>
    <n v="15630"/>
    <n v="15637"/>
    <n v="4"/>
    <n v="2233.3573161795221"/>
    <n v="2.2122295587456109"/>
    <n v="1848.733681842587"/>
    <x v="15"/>
    <x v="4"/>
  </r>
  <r>
    <n v="515"/>
    <s v="8870 - 0"/>
    <n v="15630"/>
    <n v="15615"/>
    <n v="5"/>
    <n v="3441.752033002027"/>
    <n v="3.441752033002027"/>
    <n v="3141.153704467024"/>
    <x v="15"/>
    <x v="0"/>
  </r>
  <r>
    <n v="516"/>
    <s v="8870 - 8937"/>
    <n v="15630"/>
    <n v="15638"/>
    <n v="6"/>
    <n v="3882.4787627524029"/>
    <n v="3.457485821584021"/>
    <n v="2801.1141073464701"/>
    <x v="15"/>
    <x v="5"/>
  </r>
  <r>
    <n v="517"/>
    <s v="8870 - 8969"/>
    <n v="15630"/>
    <n v="15643"/>
    <n v="7"/>
    <n v="3934.6225935239549"/>
    <n v="3.9346225935239558"/>
    <n v="3183.0625438347429"/>
    <x v="15"/>
    <x v="11"/>
  </r>
  <r>
    <n v="518"/>
    <s v="8870 - 8968"/>
    <n v="15630"/>
    <n v="15642"/>
    <n v="8"/>
    <n v="4965.8971288627163"/>
    <n v="4.9658971288627196"/>
    <n v="3463.1838319426888"/>
    <x v="15"/>
    <x v="19"/>
  </r>
  <r>
    <n v="519"/>
    <s v="8870 - 8871"/>
    <n v="15630"/>
    <n v="15631"/>
    <n v="9"/>
    <n v="5040.545206637059"/>
    <n v="3.8252412213899372"/>
    <n v="4877.1114639029247"/>
    <x v="15"/>
    <x v="10"/>
  </r>
  <r>
    <n v="520"/>
    <s v="8870 - 8997"/>
    <n v="15630"/>
    <n v="15646"/>
    <n v="10"/>
    <n v="5060.3213124681279"/>
    <n v="4.9506465537896256"/>
    <n v="4432.6412916082472"/>
    <x v="15"/>
    <x v="22"/>
  </r>
  <r>
    <n v="521"/>
    <s v="8870 - 8970"/>
    <n v="15630"/>
    <n v="15644"/>
    <n v="11"/>
    <n v="5309.3320434016587"/>
    <n v="4.8843391022332776"/>
    <n v="4200.1320044070744"/>
    <x v="15"/>
    <x v="17"/>
  </r>
  <r>
    <n v="522"/>
    <s v="8870 - 8935"/>
    <n v="15630"/>
    <n v="15636"/>
    <n v="12"/>
    <n v="5868.7744738030506"/>
    <n v="4.9749467858491219"/>
    <n v="3633.2153742502442"/>
    <x v="15"/>
    <x v="13"/>
  </r>
  <r>
    <n v="523"/>
    <s v="8870 - 8934"/>
    <n v="15630"/>
    <n v="15635"/>
    <n v="13"/>
    <n v="5905.4449342316384"/>
    <n v="5.0116172462777087"/>
    <n v="4488.4693648934281"/>
    <x v="15"/>
    <x v="14"/>
  </r>
  <r>
    <n v="524"/>
    <s v="8870 - 8996"/>
    <n v="15630"/>
    <n v="15645"/>
    <n v="14"/>
    <n v="6164.4157378563859"/>
    <n v="6.1644157378563884"/>
    <n v="4160.6217511311697"/>
    <x v="15"/>
    <x v="28"/>
  </r>
  <r>
    <n v="525"/>
    <s v="8870 - 9018"/>
    <n v="15630"/>
    <n v="15648"/>
    <n v="15"/>
    <n v="6562.756862012131"/>
    <n v="5.4748832549567741"/>
    <n v="5556.4573953543386"/>
    <x v="15"/>
    <x v="32"/>
  </r>
  <r>
    <n v="526"/>
    <s v="8870 - 8967"/>
    <n v="15630"/>
    <n v="15641"/>
    <n v="16"/>
    <n v="6568.2692461103343"/>
    <n v="5.9915927877727233"/>
    <n v="4949.5223798842317"/>
    <x v="15"/>
    <x v="24"/>
  </r>
  <r>
    <n v="527"/>
    <s v="8870 - 8901"/>
    <n v="15630"/>
    <n v="15632"/>
    <n v="17"/>
    <n v="6979.0708396112659"/>
    <n v="5.4074362484474312"/>
    <n v="6285.8676595405268"/>
    <x v="15"/>
    <x v="25"/>
  </r>
  <r>
    <n v="528"/>
    <s v="8870 - 8998"/>
    <n v="15630"/>
    <n v="15647"/>
    <n v="18"/>
    <n v="7065.1836150014806"/>
    <n v="6.4946215842280859"/>
    <n v="5655.580614303416"/>
    <x v="15"/>
    <x v="30"/>
  </r>
  <r>
    <n v="529"/>
    <s v="8870 - 8938"/>
    <n v="15630"/>
    <n v="15639"/>
    <n v="19"/>
    <n v="7263.7219019650938"/>
    <n v="6.1370161917531814"/>
    <n v="5320.4275332792977"/>
    <x v="15"/>
    <x v="29"/>
  </r>
  <r>
    <n v="530"/>
    <s v="8870 - 8965"/>
    <n v="15630"/>
    <n v="15640"/>
    <n v="20"/>
    <n v="7664.4468473934558"/>
    <n v="5.7931674519572374"/>
    <n v="7094.8666655455499"/>
    <x v="15"/>
    <x v="27"/>
  </r>
  <r>
    <n v="531"/>
    <s v="8870 - 8740"/>
    <n v="15630"/>
    <n v="15626"/>
    <n v="21"/>
    <n v="8680.8591959232963"/>
    <n v="8.2660493134017869"/>
    <n v="6239.8952739546248"/>
    <x v="15"/>
    <x v="9"/>
  </r>
  <r>
    <n v="532"/>
    <s v="8870 - 8704"/>
    <n v="15630"/>
    <n v="15623"/>
    <n v="22"/>
    <n v="8716.5852160832292"/>
    <n v="8.0872553865472394"/>
    <n v="7033.593123835778"/>
    <x v="15"/>
    <x v="7"/>
  </r>
  <r>
    <n v="533"/>
    <s v="8870 - 8774"/>
    <n v="15630"/>
    <n v="15629"/>
    <n v="23"/>
    <n v="9046.7623743390759"/>
    <n v="8.5369104533062128"/>
    <n v="7558.8600621576434"/>
    <x v="15"/>
    <x v="18"/>
  </r>
  <r>
    <n v="534"/>
    <s v="8870 - 8772"/>
    <n v="15630"/>
    <n v="15628"/>
    <n v="24"/>
    <n v="9187.7030153030209"/>
    <n v="8.3112648386667836"/>
    <n v="6864.3676030917441"/>
    <x v="15"/>
    <x v="6"/>
  </r>
  <r>
    <n v="535"/>
    <s v="8870 - 8741"/>
    <n v="15630"/>
    <n v="15627"/>
    <n v="25"/>
    <n v="9410.1332788352429"/>
    <n v="9.0462002423084567"/>
    <n v="7139.6318008549733"/>
    <x v="15"/>
    <x v="16"/>
  </r>
  <r>
    <n v="536"/>
    <s v="8870 - 8596"/>
    <n v="15630"/>
    <n v="15619"/>
    <n v="26"/>
    <n v="9725.0128703697301"/>
    <n v="8.1491727938376108"/>
    <n v="8647.8124815704668"/>
    <x v="15"/>
    <x v="8"/>
  </r>
  <r>
    <n v="537"/>
    <s v="8870 - 8666"/>
    <n v="15630"/>
    <n v="15621"/>
    <n v="27"/>
    <n v="10103.28291339323"/>
    <n v="9.4739530838572463"/>
    <n v="7809.7611366750443"/>
    <x v="15"/>
    <x v="20"/>
  </r>
  <r>
    <n v="538"/>
    <s v="8870 - 8550"/>
    <n v="15630"/>
    <n v="15617"/>
    <n v="28"/>
    <n v="10116.470702645591"/>
    <n v="8.4737810027063496"/>
    <n v="9315.6407088146298"/>
    <x v="15"/>
    <x v="12"/>
  </r>
  <r>
    <n v="539"/>
    <s v="8870 - 8705"/>
    <n v="15630"/>
    <n v="15624"/>
    <n v="29"/>
    <n v="10278.847519049639"/>
    <n v="9.6495176895136581"/>
    <n v="7866.3639511530837"/>
    <x v="15"/>
    <x v="23"/>
  </r>
  <r>
    <n v="540"/>
    <s v="8870 - 8551"/>
    <n v="15630"/>
    <n v="15618"/>
    <n v="30"/>
    <n v="10518.810640461081"/>
    <n v="8.7755359560679658"/>
    <n v="9698.2181762720211"/>
    <x v="15"/>
    <x v="15"/>
  </r>
  <r>
    <n v="541"/>
    <s v="8870 - 8706"/>
    <n v="15630"/>
    <n v="15625"/>
    <n v="31"/>
    <n v="10618.71710772438"/>
    <n v="10.254784071197591"/>
    <n v="8254.2733574165868"/>
    <x v="15"/>
    <x v="26"/>
  </r>
  <r>
    <n v="542"/>
    <s v="8870 - 8627"/>
    <n v="15630"/>
    <n v="15620"/>
    <n v="32"/>
    <n v="10915.14256395803"/>
    <n v="10.28581273442204"/>
    <n v="7974.1640630181391"/>
    <x v="15"/>
    <x v="21"/>
  </r>
  <r>
    <n v="543"/>
    <s v="8870 - 8668"/>
    <n v="15630"/>
    <n v="15622"/>
    <n v="33"/>
    <n v="11569.04148748083"/>
    <n v="11.20510845095404"/>
    <n v="9138.6995024499556"/>
    <x v="15"/>
    <x v="33"/>
  </r>
  <r>
    <n v="544"/>
    <s v="8870 - 8461"/>
    <n v="15630"/>
    <n v="15616"/>
    <n v="34"/>
    <n v="12573.30822262388"/>
    <n v="10.316409142690061"/>
    <n v="11596.50006553556"/>
    <x v="15"/>
    <x v="31"/>
  </r>
  <r>
    <n v="545"/>
    <s v="8871 - 8871"/>
    <n v="15631"/>
    <n v="15631"/>
    <n v="1"/>
    <n v="0"/>
    <n v="0"/>
    <n v="0"/>
    <x v="16"/>
    <x v="10"/>
  </r>
  <r>
    <n v="546"/>
    <s v="8871 - 8740"/>
    <n v="15631"/>
    <n v="15626"/>
    <n v="2"/>
    <n v="4094.0599368844569"/>
    <n v="3.0741111965707568"/>
    <n v="3306.546600743075"/>
    <x v="16"/>
    <x v="9"/>
  </r>
  <r>
    <n v="547"/>
    <s v="8871 - 8938"/>
    <n v="15631"/>
    <n v="15639"/>
    <n v="3"/>
    <n v="4389.0229988188294"/>
    <n v="3.521027108934637"/>
    <n v="2636.1250524763818"/>
    <x v="16"/>
    <x v="29"/>
  </r>
  <r>
    <n v="548"/>
    <s v="8871 - 8774"/>
    <n v="15631"/>
    <n v="15629"/>
    <n v="4"/>
    <n v="4451.8954705249189"/>
    <n v="3.338921602893691"/>
    <n v="3198.7541513513752"/>
    <x v="16"/>
    <x v="18"/>
  </r>
  <r>
    <n v="549"/>
    <s v="8871 - 8741"/>
    <n v="15631"/>
    <n v="15627"/>
    <n v="5"/>
    <n v="4823.3340197964053"/>
    <n v="3.8542621254774279"/>
    <n v="3707.4849316138138"/>
    <x v="16"/>
    <x v="16"/>
  </r>
  <r>
    <n v="550"/>
    <s v="8871 - 8870"/>
    <n v="15631"/>
    <n v="15630"/>
    <n v="6"/>
    <n v="5040.545206637059"/>
    <n v="3.8252412213899372"/>
    <n v="4877.1114639029247"/>
    <x v="16"/>
    <x v="1"/>
  </r>
  <r>
    <n v="551"/>
    <s v="8871 - 8937"/>
    <n v="15631"/>
    <n v="15638"/>
    <n v="7"/>
    <n v="5331.8101877580302"/>
    <n v="4.5562150149405518"/>
    <n v="3668.2911474003681"/>
    <x v="16"/>
    <x v="5"/>
  </r>
  <r>
    <n v="552"/>
    <s v="8871 - 8704"/>
    <n v="15631"/>
    <n v="15623"/>
    <n v="8"/>
    <n v="5851.2895852299162"/>
    <n v="4.5959541999377791"/>
    <n v="4499.5327509205181"/>
    <x v="16"/>
    <x v="7"/>
  </r>
  <r>
    <n v="553"/>
    <s v="8871 - 8903"/>
    <n v="15631"/>
    <n v="15634"/>
    <n v="9"/>
    <n v="6022.5860783550379"/>
    <n v="4.8072820931079168"/>
    <n v="5075.6579368870607"/>
    <x v="16"/>
    <x v="2"/>
  </r>
  <r>
    <n v="554"/>
    <s v="8871 - 8706"/>
    <n v="15631"/>
    <n v="15625"/>
    <n v="10"/>
    <n v="6031.9178486855417"/>
    <n v="5.0628459543665638"/>
    <n v="4832.2206046352394"/>
    <x v="16"/>
    <x v="26"/>
  </r>
  <r>
    <n v="555"/>
    <s v="8871 - 8705"/>
    <n v="15631"/>
    <n v="15624"/>
    <n v="11"/>
    <n v="6034.8196348468473"/>
    <n v="5.0657477405278692"/>
    <n v="4613.2918542390753"/>
    <x v="16"/>
    <x v="23"/>
  </r>
  <r>
    <n v="556"/>
    <s v="8871 - 8970"/>
    <n v="15631"/>
    <n v="15644"/>
    <n v="12"/>
    <n v="6758.6634684072869"/>
    <n v="5.9830682955898089"/>
    <n v="4063.3384395212802"/>
    <x v="16"/>
    <x v="17"/>
  </r>
  <r>
    <n v="557"/>
    <s v="8871 - 8998"/>
    <n v="15631"/>
    <n v="15647"/>
    <n v="13"/>
    <n v="6848.9380266754124"/>
    <n v="5.971922243216385"/>
    <n v="4567.5637947710948"/>
    <x v="16"/>
    <x v="30"/>
  </r>
  <r>
    <n v="558"/>
    <s v="8871 - 8668"/>
    <n v="15631"/>
    <n v="15622"/>
    <n v="14"/>
    <n v="6982.2422284419899"/>
    <n v="6.0131703341230143"/>
    <n v="5767.2115054891774"/>
    <x v="16"/>
    <x v="33"/>
  </r>
  <r>
    <n v="559"/>
    <s v="8871 - 8902"/>
    <n v="15631"/>
    <n v="15633"/>
    <n v="15"/>
    <n v="7042.4430070464696"/>
    <n v="5.827139021799348"/>
    <n v="6094.3432441289888"/>
    <x v="16"/>
    <x v="3"/>
  </r>
  <r>
    <n v="560"/>
    <s v="8871 - 8936"/>
    <n v="15631"/>
    <n v="15637"/>
    <n v="16"/>
    <n v="7106.9891068686347"/>
    <n v="5.8814911299545294"/>
    <n v="5531.3132523793511"/>
    <x v="16"/>
    <x v="4"/>
  </r>
  <r>
    <n v="561"/>
    <s v="8871 - 8666"/>
    <n v="15631"/>
    <n v="15621"/>
    <n v="17"/>
    <n v="7240.9197910700277"/>
    <n v="5.9835519834205089"/>
    <n v="5403.275529157243"/>
    <x v="16"/>
    <x v="20"/>
  </r>
  <r>
    <n v="562"/>
    <s v="8871 - 0"/>
    <n v="15631"/>
    <n v="15615"/>
    <n v="18"/>
    <n v="7369.5278338809476"/>
    <n v="6.4008508499540078"/>
    <n v="5913.3419861724551"/>
    <x v="16"/>
    <x v="0"/>
  </r>
  <r>
    <n v="563"/>
    <s v="8871 - 8627"/>
    <n v="15631"/>
    <n v="15620"/>
    <n v="19"/>
    <n v="8052.7794416348279"/>
    <n v="6.7954116339853066"/>
    <n v="6009.7679398068376"/>
    <x v="16"/>
    <x v="21"/>
  </r>
  <r>
    <n v="564"/>
    <s v="8871 - 8997"/>
    <n v="15631"/>
    <n v="15646"/>
    <n v="20"/>
    <n v="8569.5340948579469"/>
    <n v="7.1758573326976487"/>
    <n v="5477.2774805303934"/>
    <x v="16"/>
    <x v="22"/>
  </r>
  <r>
    <n v="565"/>
    <s v="8871 - 8969"/>
    <n v="15631"/>
    <n v="15643"/>
    <n v="21"/>
    <n v="8705.6192780604251"/>
    <n v="7.5571599555703308"/>
    <n v="6209.7092856898644"/>
    <x v="16"/>
    <x v="11"/>
  </r>
  <r>
    <n v="566"/>
    <s v="8871 - 8596"/>
    <n v="15631"/>
    <n v="15619"/>
    <n v="22"/>
    <n v="9069.1095367094276"/>
    <n v="6.855356560276852"/>
    <n v="7264.202819834336"/>
    <x v="16"/>
    <x v="8"/>
  </r>
  <r>
    <n v="567"/>
    <s v="8871 - 8550"/>
    <n v="15631"/>
    <n v="15617"/>
    <n v="23"/>
    <n v="9591.0879043790101"/>
    <n v="7.1933159282842594"/>
    <n v="7911.7836081368832"/>
    <x v="16"/>
    <x v="12"/>
  </r>
  <r>
    <n v="568"/>
    <s v="8871 - 8968"/>
    <n v="15631"/>
    <n v="15642"/>
    <n v="24"/>
    <n v="9736.8938133991869"/>
    <n v="8.5884344909090959"/>
    <n v="7104.4580535761879"/>
    <x v="16"/>
    <x v="19"/>
  </r>
  <r>
    <n v="569"/>
    <s v="8871 - 9018"/>
    <n v="15631"/>
    <n v="15648"/>
    <n v="25"/>
    <n v="9749.6439323529266"/>
    <n v="8.1537904138077177"/>
    <n v="6464.2408004389254"/>
    <x v="16"/>
    <x v="32"/>
  </r>
  <r>
    <n v="570"/>
    <s v="8871 - 8551"/>
    <n v="15631"/>
    <n v="15618"/>
    <n v="26"/>
    <n v="9993.4278421944982"/>
    <n v="7.4950708816458764"/>
    <n v="8188.0572634529808"/>
    <x v="16"/>
    <x v="15"/>
  </r>
  <r>
    <n v="571"/>
    <s v="8871 - 8935"/>
    <n v="15631"/>
    <n v="15636"/>
    <n v="27"/>
    <n v="10550.66114914297"/>
    <n v="8.4415294759419144"/>
    <n v="8319.8215985451261"/>
    <x v="16"/>
    <x v="13"/>
  </r>
  <r>
    <n v="572"/>
    <s v="8871 - 8934"/>
    <n v="15631"/>
    <n v="15635"/>
    <n v="28"/>
    <n v="10587.33160957156"/>
    <n v="8.478199936370503"/>
    <n v="9250.9660875143745"/>
    <x v="16"/>
    <x v="14"/>
  </r>
  <r>
    <n v="573"/>
    <s v="8871 - 8996"/>
    <n v="15631"/>
    <n v="15645"/>
    <n v="29"/>
    <n v="10935.412422392859"/>
    <n v="9.7869530999027639"/>
    <n v="7532.3146128723783"/>
    <x v="16"/>
    <x v="28"/>
  </r>
  <r>
    <n v="574"/>
    <s v="8871 - 8967"/>
    <n v="15631"/>
    <n v="15641"/>
    <n v="30"/>
    <n v="11448.9079224827"/>
    <n v="9.2816458125704031"/>
    <n v="9499.8085211749494"/>
    <x v="16"/>
    <x v="24"/>
  </r>
  <r>
    <n v="575"/>
    <s v="8871 - 8901"/>
    <n v="15631"/>
    <n v="15632"/>
    <n v="31"/>
    <n v="11660.95751495118"/>
    <n v="8.8740189385402264"/>
    <n v="11160.03734822409"/>
    <x v="16"/>
    <x v="25"/>
  </r>
  <r>
    <n v="576"/>
    <s v="8871 - 8461"/>
    <n v="15631"/>
    <n v="15616"/>
    <n v="32"/>
    <n v="12047.9254243573"/>
    <n v="9.0359440682679715"/>
    <n v="9519.7721922089222"/>
    <x v="16"/>
    <x v="31"/>
  </r>
  <r>
    <n v="577"/>
    <s v="8871 - 8965"/>
    <n v="15631"/>
    <n v="15640"/>
    <n v="33"/>
    <n v="12346.33352273337"/>
    <n v="9.259750142050029"/>
    <n v="11913.21148560499"/>
    <x v="16"/>
    <x v="27"/>
  </r>
  <r>
    <n v="578"/>
    <s v="8871 - 8772"/>
    <n v="15631"/>
    <n v="15628"/>
    <n v="34"/>
    <n v="13869.589690642941"/>
    <n v="11.77784752875958"/>
    <n v="11271.19270174021"/>
    <x v="16"/>
    <x v="6"/>
  </r>
  <r>
    <n v="579"/>
    <s v="8901 - 8901"/>
    <n v="15632"/>
    <n v="15632"/>
    <n v="1"/>
    <n v="0"/>
    <n v="0"/>
    <n v="0"/>
    <x v="17"/>
    <x v="25"/>
  </r>
  <r>
    <n v="580"/>
    <s v="8901 - 8965"/>
    <n v="15632"/>
    <n v="15640"/>
    <n v="2"/>
    <n v="1778.571194151948"/>
    <n v="1.465793300382515"/>
    <n v="1315.3611838752511"/>
    <x v="17"/>
    <x v="27"/>
  </r>
  <r>
    <n v="581"/>
    <s v="8901 - 8934"/>
    <n v="15632"/>
    <n v="15635"/>
    <n v="3"/>
    <n v="3442.070458450185"/>
    <n v="3.166394715836625"/>
    <n v="2287.5842109168152"/>
    <x v="17"/>
    <x v="14"/>
  </r>
  <r>
    <n v="582"/>
    <s v="8901 - 8967"/>
    <n v="15632"/>
    <n v="15641"/>
    <n v="4"/>
    <n v="3595.3706542847549"/>
    <n v="2.747985979635728"/>
    <n v="2925.890069576928"/>
    <x v="17"/>
    <x v="24"/>
  </r>
  <r>
    <n v="583"/>
    <s v="8901 - 8935"/>
    <n v="15632"/>
    <n v="15636"/>
    <n v="5"/>
    <n v="4633.0065618558156"/>
    <n v="4.0495188167710907"/>
    <n v="3214.8070529277811"/>
    <x v="17"/>
    <x v="13"/>
  </r>
  <r>
    <n v="584"/>
    <s v="8901 - 8772"/>
    <n v="15632"/>
    <n v="15628"/>
    <n v="6"/>
    <n v="6157.3880355045694"/>
    <n v="5.1410047556655956"/>
    <n v="4066.6206733149211"/>
    <x v="17"/>
    <x v="6"/>
  </r>
  <r>
    <n v="585"/>
    <s v="8901 - 8996"/>
    <n v="15632"/>
    <n v="15645"/>
    <n v="7"/>
    <n v="6634.6513737713494"/>
    <n v="5.0576164623676654"/>
    <n v="5869.8503600811246"/>
    <x v="17"/>
    <x v="28"/>
  </r>
  <r>
    <n v="586"/>
    <s v="8901 - 8902"/>
    <n v="15632"/>
    <n v="15633"/>
    <n v="8"/>
    <n v="6745.7009127729634"/>
    <n v="5.6530051213597883"/>
    <n v="5151.6746942701302"/>
    <x v="17"/>
    <x v="3"/>
  </r>
  <r>
    <n v="587"/>
    <s v="8901 - 8870"/>
    <n v="15632"/>
    <n v="15630"/>
    <n v="9"/>
    <n v="6979.0708396112677"/>
    <n v="5.4074362484474321"/>
    <n v="6285.8676595405268"/>
    <x v="17"/>
    <x v="1"/>
  </r>
  <r>
    <n v="588"/>
    <s v="8901 - 8968"/>
    <n v="15632"/>
    <n v="15642"/>
    <n v="10"/>
    <n v="7495.7023070327486"/>
    <n v="6.6758329610472273"/>
    <n v="5547.4686542780228"/>
    <x v="17"/>
    <x v="19"/>
  </r>
  <r>
    <n v="589"/>
    <s v="8901 - 8903"/>
    <n v="15632"/>
    <n v="15634"/>
    <n v="11"/>
    <n v="7834.3692719182"/>
    <n v="6.7416734805050291"/>
    <n v="6212.8481648906682"/>
    <x v="17"/>
    <x v="2"/>
  </r>
  <r>
    <n v="590"/>
    <s v="8901 - 8936"/>
    <n v="15632"/>
    <n v="15637"/>
    <n v="12"/>
    <n v="8245.5727275773406"/>
    <n v="6.9095756739410508"/>
    <n v="6124.3300223646665"/>
    <x v="17"/>
    <x v="4"/>
  </r>
  <r>
    <n v="591"/>
    <s v="8901 - 8969"/>
    <n v="15632"/>
    <n v="15643"/>
    <n v="13"/>
    <n v="8526.9768423715086"/>
    <n v="7.7071074963859916"/>
    <n v="6468.1006191986389"/>
    <x v="17"/>
    <x v="11"/>
  </r>
  <r>
    <n v="592"/>
    <s v="8901 - 0"/>
    <n v="15632"/>
    <n v="15615"/>
    <n v="14"/>
    <n v="8812.987036482853"/>
    <n v="7.0320553792895071"/>
    <n v="7036.4798386002012"/>
    <x v="17"/>
    <x v="0"/>
  </r>
  <r>
    <n v="593"/>
    <s v="8901 - 8997"/>
    <n v="15632"/>
    <n v="15646"/>
    <n v="15"/>
    <n v="9679.3126819109239"/>
    <n v="7.9926030118287397"/>
    <n v="8602.6406132410793"/>
    <x v="17"/>
    <x v="22"/>
  </r>
  <r>
    <n v="594"/>
    <s v="8901 - 8937"/>
    <n v="15632"/>
    <n v="15638"/>
    <n v="16"/>
    <n v="10064.428038420359"/>
    <n v="8.2789976691048572"/>
    <n v="8339.2442590114424"/>
    <x v="17"/>
    <x v="5"/>
  </r>
  <r>
    <n v="595"/>
    <s v="8901 - 9018"/>
    <n v="15632"/>
    <n v="15648"/>
    <n v="17"/>
    <n v="10126.449422087209"/>
    <n v="6.8431839085608424"/>
    <n v="9155.4143242481059"/>
    <x v="17"/>
    <x v="32"/>
  </r>
  <r>
    <n v="596"/>
    <s v="8901 - 8970"/>
    <n v="15632"/>
    <n v="15644"/>
    <n v="18"/>
    <n v="11491.281319069611"/>
    <n v="9.7058509497541134"/>
    <n v="9343.0840249583343"/>
    <x v="17"/>
    <x v="17"/>
  </r>
  <r>
    <n v="597"/>
    <s v="8901 - 8871"/>
    <n v="15632"/>
    <n v="15631"/>
    <n v="19"/>
    <n v="11660.95751495118"/>
    <n v="8.8740189385402246"/>
    <n v="11160.03734822409"/>
    <x v="17"/>
    <x v="10"/>
  </r>
  <r>
    <n v="598"/>
    <s v="8901 - 8998"/>
    <n v="15632"/>
    <n v="15647"/>
    <n v="20"/>
    <n v="12086.08426042483"/>
    <n v="9.0843047119137328"/>
    <n v="10672.15461157233"/>
    <x v="17"/>
    <x v="30"/>
  </r>
  <r>
    <n v="599"/>
    <s v="8901 - 8938"/>
    <n v="15632"/>
    <n v="15639"/>
    <n v="21"/>
    <n v="13445.67117763305"/>
    <n v="10.95852803927402"/>
    <n v="11154.105769350461"/>
    <x v="17"/>
    <x v="29"/>
  </r>
  <r>
    <n v="600"/>
    <s v="8901 - 8704"/>
    <n v="15632"/>
    <n v="15623"/>
    <n v="22"/>
    <n v="14642.28266512618"/>
    <n v="12.8214116685163"/>
    <n v="12642.46508229871"/>
    <x v="17"/>
    <x v="7"/>
  </r>
  <r>
    <n v="601"/>
    <s v="8901 - 8740"/>
    <n v="15632"/>
    <n v="15626"/>
    <n v="23"/>
    <n v="14779.26618009688"/>
    <n v="12.721478851135011"/>
    <n v="12125.693531058199"/>
    <x v="17"/>
    <x v="9"/>
  </r>
  <r>
    <n v="602"/>
    <s v="8901 - 8596"/>
    <n v="15632"/>
    <n v="15619"/>
    <n v="24"/>
    <n v="15392.459820837539"/>
    <n v="12.62507857723155"/>
    <n v="13322.538809815411"/>
    <x v="17"/>
    <x v="8"/>
  </r>
  <r>
    <n v="603"/>
    <s v="8901 - 8741"/>
    <n v="15632"/>
    <n v="15627"/>
    <n v="25"/>
    <n v="15553.80345405365"/>
    <n v="13.732932457443781"/>
    <n v="13078.367934555699"/>
    <x v="17"/>
    <x v="16"/>
  </r>
  <r>
    <n v="604"/>
    <s v="8901 - 8774"/>
    <n v="15632"/>
    <n v="15629"/>
    <n v="26"/>
    <n v="15644.049703688859"/>
    <n v="13.568664532393729"/>
    <n v="13744.45639041341"/>
    <x v="17"/>
    <x v="18"/>
  </r>
  <r>
    <n v="605"/>
    <s v="8901 - 8550"/>
    <n v="15632"/>
    <n v="15617"/>
    <n v="27"/>
    <n v="15783.9176531134"/>
    <n v="12.94968678610029"/>
    <n v="13880.08609529854"/>
    <x v="17"/>
    <x v="12"/>
  </r>
  <r>
    <n v="606"/>
    <s v="8901 - 8666"/>
    <n v="15632"/>
    <n v="15621"/>
    <n v="28"/>
    <n v="16028.980362436179"/>
    <n v="14.20810936582631"/>
    <n v="13235.284479906661"/>
    <x v="17"/>
    <x v="20"/>
  </r>
  <r>
    <n v="607"/>
    <s v="8901 - 8551"/>
    <n v="15632"/>
    <n v="15618"/>
    <n v="29"/>
    <n v="16186.25759092889"/>
    <n v="13.2514417394619"/>
    <n v="14273.287662062499"/>
    <x v="17"/>
    <x v="15"/>
  </r>
  <r>
    <n v="608"/>
    <s v="8901 - 8705"/>
    <n v="15632"/>
    <n v="15624"/>
    <n v="30"/>
    <n v="16204.54496809259"/>
    <n v="14.38367397148272"/>
    <n v="13666.484506894611"/>
    <x v="17"/>
    <x v="23"/>
  </r>
  <r>
    <n v="609"/>
    <s v="8901 - 8706"/>
    <n v="15632"/>
    <n v="15625"/>
    <n v="31"/>
    <n v="16762.387282942778"/>
    <n v="14.94151628633292"/>
    <n v="14086.94959050364"/>
    <x v="17"/>
    <x v="26"/>
  </r>
  <r>
    <n v="610"/>
    <s v="8901 - 8627"/>
    <n v="15632"/>
    <n v="15620"/>
    <n v="32"/>
    <n v="16776.920495852472"/>
    <n v="14.009539252246469"/>
    <n v="13136.94017261332"/>
    <x v="17"/>
    <x v="21"/>
  </r>
  <r>
    <n v="611"/>
    <s v="8901 - 8668"/>
    <n v="15632"/>
    <n v="15622"/>
    <n v="33"/>
    <n v="17712.711662699228"/>
    <n v="15.891840666089371"/>
    <n v="14876.631107601501"/>
    <x v="17"/>
    <x v="33"/>
  </r>
  <r>
    <n v="612"/>
    <s v="8901 - 8461"/>
    <n v="15632"/>
    <n v="15616"/>
    <n v="34"/>
    <n v="18240.755173091689"/>
    <n v="14.792314926084"/>
    <n v="16324.241587197221"/>
    <x v="17"/>
    <x v="31"/>
  </r>
  <r>
    <n v="613"/>
    <s v="8902 - 8902"/>
    <n v="15633"/>
    <n v="15633"/>
    <n v="1"/>
    <n v="0"/>
    <n v="0"/>
    <n v="0"/>
    <x v="18"/>
    <x v="3"/>
  </r>
  <r>
    <n v="614"/>
    <s v="8902 - 8903"/>
    <n v="15633"/>
    <n v="15634"/>
    <n v="2"/>
    <n v="1329.6245578390481"/>
    <n v="1.329624557839048"/>
    <n v="1061.21935130466"/>
    <x v="18"/>
    <x v="2"/>
  </r>
  <r>
    <n v="615"/>
    <s v="8902 - 8870"/>
    <n v="15633"/>
    <n v="15630"/>
    <n v="3"/>
    <n v="2001.897800409411"/>
    <n v="2.0018978004094108"/>
    <n v="1435.7643224698161"/>
    <x v="18"/>
    <x v="1"/>
  </r>
  <r>
    <n v="616"/>
    <s v="8902 - 8936"/>
    <n v="15633"/>
    <n v="15637"/>
    <n v="4"/>
    <n v="2480.6281533146348"/>
    <n v="2.2000810383323839"/>
    <n v="1261.239846805403"/>
    <x v="18"/>
    <x v="4"/>
  </r>
  <r>
    <n v="617"/>
    <s v="8902 - 8968"/>
    <n v="15633"/>
    <n v="15642"/>
    <n v="5"/>
    <n v="3613.2899715675881"/>
    <n v="3.3775531147183919"/>
    <n v="2295.9499926159501"/>
    <x v="18"/>
    <x v="19"/>
  </r>
  <r>
    <n v="618"/>
    <s v="8902 - 8937"/>
    <n v="15633"/>
    <n v="15638"/>
    <n v="6"/>
    <n v="4230.062448873472"/>
    <n v="3.80506950770509"/>
    <n v="3266.654017599195"/>
    <x v="18"/>
    <x v="5"/>
  </r>
  <r>
    <n v="619"/>
    <s v="8902 - 8969"/>
    <n v="15633"/>
    <n v="15643"/>
    <n v="7"/>
    <n v="4282.2062796450246"/>
    <n v="4.2822062796450258"/>
    <n v="2397.221127405086"/>
    <x v="18"/>
    <x v="11"/>
  </r>
  <r>
    <n v="620"/>
    <s v="8902 - 8935"/>
    <n v="15633"/>
    <n v="15636"/>
    <n v="8"/>
    <n v="4474.4756939021136"/>
    <n v="4.3786962434861767"/>
    <n v="2246.190853753204"/>
    <x v="18"/>
    <x v="13"/>
  </r>
  <r>
    <n v="621"/>
    <s v="8902 - 8934"/>
    <n v="15633"/>
    <n v="15635"/>
    <n v="9"/>
    <n v="4511.1461543307023"/>
    <n v="4.4153667039147653"/>
    <n v="3157.5901503526102"/>
    <x v="18"/>
    <x v="14"/>
  </r>
  <r>
    <n v="622"/>
    <s v="8902 - 8967"/>
    <n v="15633"/>
    <n v="15641"/>
    <n v="10"/>
    <n v="4816.0452378630198"/>
    <n v="4.2393687795254076"/>
    <n v="3527.2041646347639"/>
    <x v="18"/>
    <x v="24"/>
  </r>
  <r>
    <n v="623"/>
    <s v="8902 - 0"/>
    <n v="15633"/>
    <n v="15615"/>
    <n v="11"/>
    <n v="5200.8910439090641"/>
    <n v="5.2008910439090652"/>
    <n v="4116.4851517789793"/>
    <x v="18"/>
    <x v="0"/>
  </r>
  <r>
    <n v="624"/>
    <s v="8902 - 8997"/>
    <n v="15633"/>
    <n v="15646"/>
    <n v="12"/>
    <n v="5407.9049985891979"/>
    <n v="5.2982302399106951"/>
    <n v="4212.3757806072663"/>
    <x v="18"/>
    <x v="22"/>
  </r>
  <r>
    <n v="625"/>
    <s v="8902 - 8970"/>
    <n v="15633"/>
    <n v="15644"/>
    <n v="13"/>
    <n v="5656.9157295227287"/>
    <n v="5.2319227883543471"/>
    <n v="4467.1946123721118"/>
    <x v="18"/>
    <x v="17"/>
  </r>
  <r>
    <n v="626"/>
    <s v="8902 - 8996"/>
    <n v="15633"/>
    <n v="15645"/>
    <n v="14"/>
    <n v="6015.5451091316218"/>
    <n v="5.7017461602706483"/>
    <n v="3023.230243773603"/>
    <x v="18"/>
    <x v="28"/>
  </r>
  <r>
    <n v="627"/>
    <s v="8902 - 8901"/>
    <n v="15633"/>
    <n v="15632"/>
    <n v="15"/>
    <n v="6745.7009127729598"/>
    <n v="5.6530051213597892"/>
    <n v="5151.6746942701302"/>
    <x v="18"/>
    <x v="25"/>
  </r>
  <r>
    <n v="628"/>
    <s v="8902 - 9018"/>
    <n v="15633"/>
    <n v="15648"/>
    <n v="16"/>
    <n v="6910.3405481331993"/>
    <n v="5.8224669410778436"/>
    <n v="5179.3999760948745"/>
    <x v="18"/>
    <x v="32"/>
  </r>
  <r>
    <n v="629"/>
    <s v="8902 - 8871"/>
    <n v="15633"/>
    <n v="15631"/>
    <n v="17"/>
    <n v="7042.4430070464696"/>
    <n v="5.827139021799348"/>
    <n v="6094.3432441289888"/>
    <x v="18"/>
    <x v="10"/>
  </r>
  <r>
    <n v="630"/>
    <s v="8902 - 8998"/>
    <n v="15633"/>
    <n v="15647"/>
    <n v="18"/>
    <n v="7412.7673011225506"/>
    <n v="6.8422052703491554"/>
    <n v="5907.4272918606976"/>
    <x v="18"/>
    <x v="30"/>
  </r>
  <r>
    <n v="631"/>
    <s v="8902 - 8965"/>
    <n v="15633"/>
    <n v="15640"/>
    <n v="19"/>
    <n v="7431.0769205551496"/>
    <n v="6.0387363248695944"/>
    <n v="5821.4015856071364"/>
    <x v="18"/>
    <x v="27"/>
  </r>
  <r>
    <n v="632"/>
    <s v="8902 - 8938"/>
    <n v="15633"/>
    <n v="15639"/>
    <n v="20"/>
    <n v="7611.3055880861621"/>
    <n v="6.4845998778742491"/>
    <n v="6052.1668942028646"/>
    <x v="18"/>
    <x v="29"/>
  </r>
  <r>
    <n v="633"/>
    <s v="8902 - 8772"/>
    <n v="15633"/>
    <n v="15628"/>
    <n v="21"/>
    <n v="8961.144053781838"/>
    <n v="8.5624203388348317"/>
    <n v="6496.8699985198173"/>
    <x v="18"/>
    <x v="6"/>
  </r>
  <r>
    <n v="634"/>
    <s v="8902 - 8740"/>
    <n v="15633"/>
    <n v="15626"/>
    <n v="22"/>
    <n v="10682.756996332701"/>
    <n v="10.2679471138112"/>
    <n v="7671.9599703388794"/>
    <x v="18"/>
    <x v="9"/>
  </r>
  <r>
    <n v="635"/>
    <s v="8902 - 8704"/>
    <n v="15633"/>
    <n v="15623"/>
    <n v="23"/>
    <n v="10718.483016492641"/>
    <n v="10.089153186956651"/>
    <n v="8467.5562041924186"/>
    <x v="18"/>
    <x v="7"/>
  </r>
  <r>
    <n v="636"/>
    <s v="8902 - 8774"/>
    <n v="15633"/>
    <n v="15629"/>
    <n v="24"/>
    <n v="11048.660174748489"/>
    <n v="10.53880825371562"/>
    <n v="8923.4107612420994"/>
    <x v="18"/>
    <x v="18"/>
  </r>
  <r>
    <n v="637"/>
    <s v="8902 - 8741"/>
    <n v="15633"/>
    <n v="15627"/>
    <n v="25"/>
    <n v="11412.031079244651"/>
    <n v="11.04809804271787"/>
    <n v="8565.3430674305928"/>
    <x v="18"/>
    <x v="16"/>
  </r>
  <r>
    <n v="638"/>
    <s v="8902 - 8596"/>
    <n v="15633"/>
    <n v="15619"/>
    <n v="26"/>
    <n v="11709.65111635157"/>
    <n v="10.133811039819451"/>
    <n v="10002.555314399529"/>
    <x v="18"/>
    <x v="8"/>
  </r>
  <r>
    <n v="639"/>
    <s v="8902 - 8550"/>
    <n v="15633"/>
    <n v="15617"/>
    <n v="27"/>
    <n v="12101.10894862742"/>
    <n v="10.458419248688189"/>
    <n v="10661.418346421429"/>
    <x v="18"/>
    <x v="12"/>
  </r>
  <r>
    <n v="640"/>
    <s v="8902 - 8666"/>
    <n v="15633"/>
    <n v="15621"/>
    <n v="28"/>
    <n v="12105.180713802651"/>
    <n v="11.475850884266659"/>
    <n v="9236.7668332751018"/>
    <x v="18"/>
    <x v="20"/>
  </r>
  <r>
    <n v="641"/>
    <s v="8902 - 8705"/>
    <n v="15633"/>
    <n v="15624"/>
    <n v="29"/>
    <n v="12280.74531945906"/>
    <n v="11.651415489923069"/>
    <n v="9300.1164048574319"/>
    <x v="18"/>
    <x v="23"/>
  </r>
  <r>
    <n v="642"/>
    <s v="8902 - 8551"/>
    <n v="15633"/>
    <n v="15618"/>
    <n v="30"/>
    <n v="12503.448886442909"/>
    <n v="10.7601742020498"/>
    <n v="11048.48667481389"/>
    <x v="18"/>
    <x v="15"/>
  </r>
  <r>
    <n v="643"/>
    <s v="8902 - 8706"/>
    <n v="15633"/>
    <n v="15625"/>
    <n v="31"/>
    <n v="12620.61490813379"/>
    <n v="12.256681871607"/>
    <n v="9686.019699001301"/>
    <x v="18"/>
    <x v="26"/>
  </r>
  <r>
    <n v="644"/>
    <s v="8902 - 8627"/>
    <n v="15633"/>
    <n v="15620"/>
    <n v="32"/>
    <n v="12917.040364367451"/>
    <n v="12.287710534831451"/>
    <n v="9380.9347314192528"/>
    <x v="18"/>
    <x v="21"/>
  </r>
  <r>
    <n v="645"/>
    <s v="8902 - 8668"/>
    <n v="15633"/>
    <n v="15622"/>
    <n v="33"/>
    <n v="13570.93928789024"/>
    <n v="13.207006251363451"/>
    <n v="10573.360653490419"/>
    <x v="18"/>
    <x v="33"/>
  </r>
  <r>
    <n v="646"/>
    <s v="8902 - 8461"/>
    <n v="15633"/>
    <n v="15616"/>
    <n v="34"/>
    <n v="14557.946468605711"/>
    <n v="12.301047388671901"/>
    <n v="12976.183428688701"/>
    <x v="18"/>
    <x v="31"/>
  </r>
  <r>
    <n v="647"/>
    <s v="8903 - 8903"/>
    <n v="15634"/>
    <n v="15634"/>
    <n v="1"/>
    <n v="0"/>
    <n v="0"/>
    <n v="0"/>
    <x v="19"/>
    <x v="2"/>
  </r>
  <r>
    <n v="648"/>
    <s v="8903 - 8870"/>
    <n v="15634"/>
    <n v="15630"/>
    <n v="2"/>
    <n v="982.04087171797914"/>
    <n v="0.98204087171797927"/>
    <n v="980.37362041270694"/>
    <x v="19"/>
    <x v="1"/>
  </r>
  <r>
    <n v="649"/>
    <s v="8903 - 8936"/>
    <n v="15634"/>
    <n v="15637"/>
    <n v="3"/>
    <n v="1251.3164444615429"/>
    <n v="1.230188687027632"/>
    <n v="875.49129433855069"/>
    <x v="19"/>
    <x v="4"/>
  </r>
  <r>
    <n v="650"/>
    <s v="8903 - 8902"/>
    <n v="15634"/>
    <n v="15633"/>
    <n v="4"/>
    <n v="1329.6245578390481"/>
    <n v="1.329624557839048"/>
    <n v="1061.21935130466"/>
    <x v="19"/>
    <x v="3"/>
  </r>
  <r>
    <n v="651"/>
    <s v="8903 - 8937"/>
    <n v="15634"/>
    <n v="15638"/>
    <n v="5"/>
    <n v="2901.1496958332759"/>
    <n v="2.4728441375879791"/>
    <n v="2262.214716220738"/>
    <x v="19"/>
    <x v="5"/>
  </r>
  <r>
    <n v="652"/>
    <s v="8903 - 8969"/>
    <n v="15634"/>
    <n v="15643"/>
    <n v="6"/>
    <n v="2952.581721805976"/>
    <n v="2.9525817218059758"/>
    <n v="2204.0440116070081"/>
    <x v="19"/>
    <x v="11"/>
  </r>
  <r>
    <n v="653"/>
    <s v="8903 - 8968"/>
    <n v="15634"/>
    <n v="15642"/>
    <n v="7"/>
    <n v="3983.8562571447369"/>
    <n v="3.98385625714474"/>
    <n v="2561.524847154657"/>
    <x v="19"/>
    <x v="19"/>
  </r>
  <r>
    <n v="654"/>
    <s v="8903 - 8997"/>
    <n v="15634"/>
    <n v="15646"/>
    <n v="8"/>
    <n v="4078.2804407501499"/>
    <n v="3.9686056820716469"/>
    <n v="3561.122111523187"/>
    <x v="19"/>
    <x v="22"/>
  </r>
  <r>
    <n v="655"/>
    <s v="8903 - 8970"/>
    <n v="15634"/>
    <n v="15644"/>
    <n v="9"/>
    <n v="4328.0029764825322"/>
    <n v="3.8996974182372361"/>
    <n v="3554.3661774893162"/>
    <x v="19"/>
    <x v="17"/>
  </r>
  <r>
    <n v="656"/>
    <s v="8903 - 0"/>
    <n v="15634"/>
    <n v="15615"/>
    <n v="10"/>
    <n v="4423.792904720005"/>
    <n v="4.4237929047200062"/>
    <n v="4113.2121456614477"/>
    <x v="19"/>
    <x v="0"/>
  </r>
  <r>
    <n v="657"/>
    <s v="8903 - 8996"/>
    <n v="15634"/>
    <n v="15645"/>
    <n v="11"/>
    <n v="5182.3748661384079"/>
    <n v="5.1823748661384093"/>
    <n v="3233.0895843733801"/>
    <x v="19"/>
    <x v="28"/>
  </r>
  <r>
    <n v="658"/>
    <s v="8903 - 8935"/>
    <n v="15634"/>
    <n v="15636"/>
    <n v="12"/>
    <n v="5563.1440530473519"/>
    <n v="5.4673646026314167"/>
    <n v="3244.9145957463702"/>
    <x v="19"/>
    <x v="13"/>
  </r>
  <r>
    <n v="659"/>
    <s v="8903 - 9018"/>
    <n v="15634"/>
    <n v="15648"/>
    <n v="13"/>
    <n v="5581.4277950930054"/>
    <n v="4.4902415709607304"/>
    <n v="4646.1597848411711"/>
    <x v="19"/>
    <x v="32"/>
  </r>
  <r>
    <n v="660"/>
    <s v="8903 - 8934"/>
    <n v="15634"/>
    <n v="15635"/>
    <n v="14"/>
    <n v="5599.8145134759397"/>
    <n v="5.5040350630600026"/>
    <n v="4185.7273460652359"/>
    <x v="19"/>
    <x v="14"/>
  </r>
  <r>
    <n v="661"/>
    <s v="8903 - 8967"/>
    <n v="15634"/>
    <n v="15641"/>
    <n v="15"/>
    <n v="5904.7135970082572"/>
    <n v="5.3280371386706458"/>
    <n v="4448.7739696512754"/>
    <x v="19"/>
    <x v="24"/>
  </r>
  <r>
    <n v="662"/>
    <s v="8903 - 8871"/>
    <n v="15634"/>
    <n v="15631"/>
    <n v="16"/>
    <n v="6022.5860783550379"/>
    <n v="4.8072820931079159"/>
    <n v="5075.6579368870607"/>
    <x v="19"/>
    <x v="10"/>
  </r>
  <r>
    <n v="663"/>
    <s v="8903 - 8998"/>
    <n v="15634"/>
    <n v="15647"/>
    <n v="17"/>
    <n v="6083.8545480823541"/>
    <n v="5.5099799002320431"/>
    <n v="5015.3306554798801"/>
    <x v="19"/>
    <x v="30"/>
  </r>
  <r>
    <n v="664"/>
    <s v="8903 - 8938"/>
    <n v="15634"/>
    <n v="15639"/>
    <n v="18"/>
    <n v="6282.3928350459673"/>
    <n v="5.1523745077571377"/>
    <n v="5011.4487396649456"/>
    <x v="19"/>
    <x v="29"/>
  </r>
  <r>
    <n v="665"/>
    <s v="8903 - 8901"/>
    <n v="15634"/>
    <n v="15632"/>
    <n v="19"/>
    <n v="7834.3692719181972"/>
    <n v="6.7416734805050273"/>
    <n v="6212.8481648906682"/>
    <x v="19"/>
    <x v="25"/>
  </r>
  <r>
    <n v="666"/>
    <s v="8903 - 8965"/>
    <n v="15634"/>
    <n v="15640"/>
    <n v="20"/>
    <n v="8519.7452797003898"/>
    <n v="7.1274046840148344"/>
    <n v="6861.478406414547"/>
    <x v="19"/>
    <x v="27"/>
  </r>
  <r>
    <n v="667"/>
    <s v="8903 - 8740"/>
    <n v="15634"/>
    <n v="15626"/>
    <n v="21"/>
    <n v="9662.9000676412743"/>
    <n v="9.2480901851197643"/>
    <n v="6884.3076370093286"/>
    <x v="19"/>
    <x v="9"/>
  </r>
  <r>
    <n v="668"/>
    <s v="8903 - 8704"/>
    <n v="15634"/>
    <n v="15623"/>
    <n v="22"/>
    <n v="9698.626087801209"/>
    <n v="9.0692962582652186"/>
    <n v="7763.2821495087646"/>
    <x v="19"/>
    <x v="7"/>
  </r>
  <r>
    <n v="669"/>
    <s v="8903 - 8774"/>
    <n v="15634"/>
    <n v="15629"/>
    <n v="23"/>
    <n v="10028.803246057059"/>
    <n v="9.5189513250241919"/>
    <n v="7987.1141631934952"/>
    <x v="19"/>
    <x v="18"/>
  </r>
  <r>
    <n v="670"/>
    <s v="8903 - 8772"/>
    <n v="15634"/>
    <n v="15628"/>
    <n v="24"/>
    <n v="10049.81241292708"/>
    <n v="9.6510886979800699"/>
    <n v="7360.5983654047604"/>
    <x v="19"/>
    <x v="6"/>
  </r>
  <r>
    <n v="671"/>
    <s v="8903 - 8741"/>
    <n v="15634"/>
    <n v="15627"/>
    <n v="25"/>
    <n v="10392.174150553221"/>
    <n v="10.028241114026439"/>
    <n v="7742.5876454212312"/>
    <x v="19"/>
    <x v="16"/>
  </r>
  <r>
    <n v="672"/>
    <s v="8903 - 8596"/>
    <n v="15634"/>
    <n v="15619"/>
    <n v="26"/>
    <n v="10707.05374208771"/>
    <n v="9.1312136655555936"/>
    <n v="9533.172338541066"/>
    <x v="19"/>
    <x v="8"/>
  </r>
  <r>
    <n v="673"/>
    <s v="8903 - 8666"/>
    <n v="15634"/>
    <n v="15621"/>
    <n v="27"/>
    <n v="11085.32378511121"/>
    <n v="10.455993955575231"/>
    <n v="8576.2221022941485"/>
    <x v="19"/>
    <x v="20"/>
  </r>
  <r>
    <n v="674"/>
    <s v="8903 - 8550"/>
    <n v="15634"/>
    <n v="15617"/>
    <n v="28"/>
    <n v="11098.511574363571"/>
    <n v="9.4558218744243305"/>
    <n v="10207.395976840309"/>
    <x v="19"/>
    <x v="12"/>
  </r>
  <r>
    <n v="675"/>
    <s v="8903 - 8705"/>
    <n v="15634"/>
    <n v="15624"/>
    <n v="29"/>
    <n v="11260.888390767621"/>
    <n v="10.631558561231641"/>
    <n v="8518.0751546169504"/>
    <x v="19"/>
    <x v="23"/>
  </r>
  <r>
    <n v="676"/>
    <s v="8903 - 8551"/>
    <n v="15634"/>
    <n v="15618"/>
    <n v="30"/>
    <n v="11500.851512179061"/>
    <n v="9.7575768277859467"/>
    <n v="10585.43033700741"/>
    <x v="19"/>
    <x v="15"/>
  </r>
  <r>
    <n v="677"/>
    <s v="8903 - 8706"/>
    <n v="15634"/>
    <n v="15625"/>
    <n v="31"/>
    <n v="11600.75797944236"/>
    <n v="11.23682494291557"/>
    <n v="8887.7411857254338"/>
    <x v="19"/>
    <x v="26"/>
  </r>
  <r>
    <n v="678"/>
    <s v="8903 - 8627"/>
    <n v="15634"/>
    <n v="15620"/>
    <n v="32"/>
    <n v="11897.18343567601"/>
    <n v="11.267853606140021"/>
    <n v="8794.0827946448171"/>
    <x v="19"/>
    <x v="21"/>
  </r>
  <r>
    <n v="679"/>
    <s v="8903 - 8668"/>
    <n v="15634"/>
    <n v="15622"/>
    <n v="33"/>
    <n v="12551.08235919881"/>
    <n v="12.18714932267202"/>
    <n v="9796.8552017157981"/>
    <x v="19"/>
    <x v="33"/>
  </r>
  <r>
    <n v="680"/>
    <s v="8903 - 8461"/>
    <n v="15634"/>
    <n v="15616"/>
    <n v="34"/>
    <n v="13555.349094341849"/>
    <n v="11.29845001440804"/>
    <n v="12450.096295652749"/>
    <x v="19"/>
    <x v="31"/>
  </r>
  <r>
    <n v="681"/>
    <s v="8934 - 8934"/>
    <n v="15635"/>
    <n v="15635"/>
    <n v="1"/>
    <n v="0"/>
    <n v="0"/>
    <n v="0"/>
    <x v="20"/>
    <x v="14"/>
  </r>
  <r>
    <n v="682"/>
    <s v="8934 - 8935"/>
    <n v="15635"/>
    <n v="15636"/>
    <n v="2"/>
    <n v="1217.144376789736"/>
    <n v="1.217144376789737"/>
    <n v="973.39224488589105"/>
    <x v="20"/>
    <x v="13"/>
  </r>
  <r>
    <n v="683"/>
    <s v="8934 - 8967"/>
    <n v="15635"/>
    <n v="15641"/>
    <n v="3"/>
    <n v="2485.2062675617872"/>
    <n v="2.025596178286845"/>
    <n v="1063.963398346227"/>
    <x v="20"/>
    <x v="24"/>
  </r>
  <r>
    <n v="684"/>
    <s v="8934 - 8901"/>
    <n v="15635"/>
    <n v="15632"/>
    <n v="4"/>
    <n v="3442.070458450185"/>
    <n v="3.166394715836625"/>
    <n v="2287.5842109168152"/>
    <x v="20"/>
    <x v="25"/>
  </r>
  <r>
    <n v="685"/>
    <s v="8934 - 8996"/>
    <n v="15635"/>
    <n v="15645"/>
    <n v="5"/>
    <n v="3800.4606904965149"/>
    <n v="3.2727967641339011"/>
    <n v="3624.598225237211"/>
    <x v="20"/>
    <x v="28"/>
  </r>
  <r>
    <n v="686"/>
    <s v="8934 - 8965"/>
    <n v="15635"/>
    <n v="15640"/>
    <n v="6"/>
    <n v="4127.4464662323753"/>
    <n v="3.5521259193464298"/>
    <n v="2681.5077078971949"/>
    <x v="20"/>
    <x v="27"/>
  </r>
  <r>
    <n v="687"/>
    <s v="8934 - 8902"/>
    <n v="15635"/>
    <n v="15633"/>
    <n v="7"/>
    <n v="4511.1461543307023"/>
    <n v="4.4153667039147653"/>
    <n v="3157.5901503526102"/>
    <x v="20"/>
    <x v="3"/>
  </r>
  <r>
    <n v="688"/>
    <s v="8934 - 8968"/>
    <n v="15635"/>
    <n v="15642"/>
    <n v="8"/>
    <n v="4635.9101243919031"/>
    <n v="4.3995285234911066"/>
    <n v="3262.4832224703782"/>
    <x v="20"/>
    <x v="19"/>
  </r>
  <r>
    <n v="689"/>
    <s v="8934 - 8936"/>
    <n v="15635"/>
    <n v="15637"/>
    <n v="9"/>
    <n v="5385.780544936496"/>
    <n v="4.6332712363849309"/>
    <n v="3945.7118710433929"/>
    <x v="20"/>
    <x v="4"/>
  </r>
  <r>
    <n v="690"/>
    <s v="8934 - 8903"/>
    <n v="15635"/>
    <n v="15634"/>
    <n v="10"/>
    <n v="5599.8145134759397"/>
    <n v="5.5040350630600061"/>
    <n v="4185.7273460652359"/>
    <x v="20"/>
    <x v="2"/>
  </r>
  <r>
    <n v="691"/>
    <s v="8934 - 8969"/>
    <n v="15635"/>
    <n v="15643"/>
    <n v="11"/>
    <n v="5667.184659730664"/>
    <n v="5.4308030588298717"/>
    <n v="4183.4737458025911"/>
    <x v="20"/>
    <x v="11"/>
  </r>
  <r>
    <n v="692"/>
    <s v="8934 - 8870"/>
    <n v="15635"/>
    <n v="15630"/>
    <n v="12"/>
    <n v="5905.4449342316384"/>
    <n v="5.0116172462777069"/>
    <n v="4488.4693648934281"/>
    <x v="20"/>
    <x v="1"/>
  </r>
  <r>
    <n v="693"/>
    <s v="8934 - 8772"/>
    <n v="15635"/>
    <n v="15628"/>
    <n v="13"/>
    <n v="6386.1013085734303"/>
    <n v="5.2723592051175752"/>
    <n v="5336.7797361333014"/>
    <x v="20"/>
    <x v="6"/>
  </r>
  <r>
    <n v="694"/>
    <s v="8934 - 8997"/>
    <n v="15635"/>
    <n v="15646"/>
    <n v="14"/>
    <n v="6845.121998636092"/>
    <n v="6.2077833135949758"/>
    <n v="6316.0182708458606"/>
    <x v="20"/>
    <x v="22"/>
  </r>
  <r>
    <n v="695"/>
    <s v="8934 - 8937"/>
    <n v="15635"/>
    <n v="15638"/>
    <n v="15"/>
    <n v="7204.6358557795111"/>
    <n v="6.0026932315487382"/>
    <n v="6173.7728014837157"/>
    <x v="20"/>
    <x v="5"/>
  </r>
  <r>
    <n v="696"/>
    <s v="8934 - 0"/>
    <n v="15635"/>
    <n v="15615"/>
    <n v="16"/>
    <n v="7773.8630834844234"/>
    <n v="6.6538147675993331"/>
    <n v="6127.8025950879564"/>
    <x v="20"/>
    <x v="0"/>
  </r>
  <r>
    <n v="697"/>
    <s v="8934 - 9018"/>
    <n v="15635"/>
    <n v="15648"/>
    <n v="17"/>
    <n v="7947.0664740573966"/>
    <n v="5.5494700117608442"/>
    <n v="6881.1093501963442"/>
    <x v="20"/>
    <x v="32"/>
  </r>
  <r>
    <n v="698"/>
    <s v="8934 - 8970"/>
    <n v="15635"/>
    <n v="15644"/>
    <n v="18"/>
    <n v="8631.4891364287669"/>
    <n v="7.4295465121979953"/>
    <n v="7097.2786399458209"/>
    <x v="20"/>
    <x v="17"/>
  </r>
  <r>
    <n v="699"/>
    <s v="8934 - 8998"/>
    <n v="15635"/>
    <n v="15647"/>
    <n v="19"/>
    <n v="9251.893577149991"/>
    <n v="7.2994850136799663"/>
    <n v="8400.63939027587"/>
    <x v="20"/>
    <x v="30"/>
  </r>
  <r>
    <n v="700"/>
    <s v="8934 - 8938"/>
    <n v="15635"/>
    <n v="15639"/>
    <n v="20"/>
    <n v="10585.878994992199"/>
    <n v="8.6822236017178955"/>
    <n v="8983.88516920449"/>
    <x v="20"/>
    <x v="29"/>
  </r>
  <r>
    <n v="701"/>
    <s v="8934 - 8871"/>
    <n v="15635"/>
    <n v="15631"/>
    <n v="21"/>
    <n v="10587.331609571551"/>
    <n v="8.4781999363704994"/>
    <n v="9250.9660875143745"/>
    <x v="20"/>
    <x v="10"/>
  </r>
  <r>
    <n v="702"/>
    <s v="8934 - 8704"/>
    <n v="15635"/>
    <n v="15623"/>
    <n v="22"/>
    <n v="13588.79799953656"/>
    <n v="12.440856903296449"/>
    <n v="11330.8226831461"/>
    <x v="20"/>
    <x v="7"/>
  </r>
  <r>
    <n v="703"/>
    <s v="8934 - 8740"/>
    <n v="15635"/>
    <n v="15626"/>
    <n v="23"/>
    <n v="13725.78151450726"/>
    <n v="12.340924085915161"/>
    <n v="10653.49734394921"/>
    <x v="20"/>
    <x v="9"/>
  </r>
  <r>
    <n v="704"/>
    <s v="8934 - 8596"/>
    <n v="15635"/>
    <n v="15619"/>
    <n v="24"/>
    <n v="14338.97515524793"/>
    <n v="12.2445238120117"/>
    <n v="12455.206865407959"/>
    <x v="20"/>
    <x v="8"/>
  </r>
  <r>
    <n v="705"/>
    <s v="8934 - 8741"/>
    <n v="15635"/>
    <n v="15627"/>
    <n v="25"/>
    <n v="14500.31878846403"/>
    <n v="13.35237769222393"/>
    <n v="11578.64394417563"/>
    <x v="20"/>
    <x v="16"/>
  </r>
  <r>
    <n v="706"/>
    <s v="8934 - 8774"/>
    <n v="15635"/>
    <n v="15629"/>
    <n v="26"/>
    <n v="14590.56503809923"/>
    <n v="13.188109767173881"/>
    <n v="12046.42695481282"/>
    <x v="20"/>
    <x v="18"/>
  </r>
  <r>
    <n v="707"/>
    <s v="8934 - 8550"/>
    <n v="15635"/>
    <n v="15617"/>
    <n v="27"/>
    <n v="14730.43298752378"/>
    <n v="12.56913202088043"/>
    <n v="13070.044805951709"/>
    <x v="20"/>
    <x v="12"/>
  </r>
  <r>
    <n v="708"/>
    <s v="8934 - 8666"/>
    <n v="15635"/>
    <n v="15621"/>
    <n v="28"/>
    <n v="14975.495696846559"/>
    <n v="13.82755460060646"/>
    <n v="12024.294247976781"/>
    <x v="20"/>
    <x v="20"/>
  </r>
  <r>
    <n v="709"/>
    <s v="8934 - 8551"/>
    <n v="15635"/>
    <n v="15618"/>
    <n v="29"/>
    <n v="15132.77292533927"/>
    <n v="12.870886974242049"/>
    <n v="13465.55907243511"/>
    <x v="20"/>
    <x v="15"/>
  </r>
  <r>
    <n v="710"/>
    <s v="8934 - 8705"/>
    <n v="15635"/>
    <n v="15624"/>
    <n v="30"/>
    <n v="15151.06030250297"/>
    <n v="14.00311920626287"/>
    <n v="12257.13865234261"/>
    <x v="20"/>
    <x v="23"/>
  </r>
  <r>
    <n v="711"/>
    <s v="8934 - 8706"/>
    <n v="15635"/>
    <n v="15625"/>
    <n v="31"/>
    <n v="15708.902617353169"/>
    <n v="14.560961521113059"/>
    <n v="12660.378777787721"/>
    <x v="20"/>
    <x v="26"/>
  </r>
  <r>
    <n v="712"/>
    <s v="8934 - 8627"/>
    <n v="15635"/>
    <n v="15620"/>
    <n v="32"/>
    <n v="15723.43583026285"/>
    <n v="13.628984487026621"/>
    <n v="12050.32383447274"/>
    <x v="20"/>
    <x v="21"/>
  </r>
  <r>
    <n v="713"/>
    <s v="8934 - 8668"/>
    <n v="15635"/>
    <n v="15622"/>
    <n v="33"/>
    <n v="16659.22699710961"/>
    <n v="15.51128590086951"/>
    <n v="13511.848771360959"/>
    <x v="20"/>
    <x v="33"/>
  </r>
  <r>
    <n v="714"/>
    <s v="8934 - 8461"/>
    <n v="15635"/>
    <n v="15616"/>
    <n v="34"/>
    <n v="17187.270507502071"/>
    <n v="14.41176016086415"/>
    <n v="15478.08688356341"/>
    <x v="20"/>
    <x v="31"/>
  </r>
  <r>
    <n v="715"/>
    <s v="8935 - 8935"/>
    <n v="15636"/>
    <n v="15636"/>
    <n v="1"/>
    <n v="0"/>
    <n v="0"/>
    <n v="0"/>
    <x v="21"/>
    <x v="13"/>
  </r>
  <r>
    <n v="716"/>
    <s v="8935 - 8934"/>
    <n v="15636"/>
    <n v="15635"/>
    <n v="2"/>
    <n v="1217.144376789736"/>
    <n v="1.217144376789737"/>
    <n v="973.39224488589105"/>
    <x v="21"/>
    <x v="14"/>
  </r>
  <r>
    <n v="717"/>
    <s v="8935 - 8967"/>
    <n v="15636"/>
    <n v="15641"/>
    <n v="3"/>
    <n v="3228.505683576951"/>
    <n v="2.768895594302009"/>
    <n v="1368.879137439123"/>
    <x v="21"/>
    <x v="24"/>
  </r>
  <r>
    <n v="718"/>
    <s v="8935 - 8902"/>
    <n v="15636"/>
    <n v="15633"/>
    <n v="4"/>
    <n v="4474.4756939021154"/>
    <n v="4.3786962434861767"/>
    <n v="2246.190853753204"/>
    <x v="21"/>
    <x v="3"/>
  </r>
  <r>
    <n v="719"/>
    <s v="8935 - 8996"/>
    <n v="15636"/>
    <n v="15645"/>
    <n v="5"/>
    <n v="4510.7566916672786"/>
    <n v="4.3304021413893006"/>
    <n v="2884.3223078539149"/>
    <x v="21"/>
    <x v="28"/>
  </r>
  <r>
    <n v="720"/>
    <s v="8935 - 8968"/>
    <n v="15636"/>
    <n v="15642"/>
    <n v="6"/>
    <n v="4599.2396639633153"/>
    <n v="4.3628580630625198"/>
    <n v="2412.4557829925789"/>
    <x v="21"/>
    <x v="19"/>
  </r>
  <r>
    <n v="721"/>
    <s v="8935 - 8901"/>
    <n v="15636"/>
    <n v="15632"/>
    <n v="7"/>
    <n v="4633.0065618558174"/>
    <n v="4.0495188167710898"/>
    <n v="3214.8070529277811"/>
    <x v="21"/>
    <x v="25"/>
  </r>
  <r>
    <n v="722"/>
    <s v="8935 - 8965"/>
    <n v="15636"/>
    <n v="15640"/>
    <n v="8"/>
    <n v="5318.3825696380063"/>
    <n v="4.435250020280896"/>
    <n v="3647.5229270324371"/>
    <x v="21"/>
    <x v="27"/>
  </r>
  <r>
    <n v="723"/>
    <s v="8935 - 8936"/>
    <n v="15636"/>
    <n v="15637"/>
    <n v="9"/>
    <n v="5349.1100845079081"/>
    <n v="4.5966007759563432"/>
    <n v="2972.582576131259"/>
    <x v="21"/>
    <x v="4"/>
  </r>
  <r>
    <n v="724"/>
    <s v="8935 - 8903"/>
    <n v="15636"/>
    <n v="15634"/>
    <n v="10"/>
    <n v="5563.1440530473528"/>
    <n v="5.4673646026314184"/>
    <n v="3244.9145957463702"/>
    <x v="21"/>
    <x v="2"/>
  </r>
  <r>
    <n v="725"/>
    <s v="8935 - 8969"/>
    <n v="15636"/>
    <n v="15643"/>
    <n v="11"/>
    <n v="5630.5141993020761"/>
    <n v="5.394132598401284"/>
    <n v="3268.2048720001908"/>
    <x v="21"/>
    <x v="11"/>
  </r>
  <r>
    <n v="726"/>
    <s v="8935 - 8870"/>
    <n v="15636"/>
    <n v="15630"/>
    <n v="12"/>
    <n v="5868.7744738030506"/>
    <n v="4.9749467858491201"/>
    <n v="3633.2153742502442"/>
    <x v="21"/>
    <x v="1"/>
  </r>
  <r>
    <n v="727"/>
    <s v="8935 - 8772"/>
    <n v="15636"/>
    <n v="15628"/>
    <n v="13"/>
    <n v="6998.3073188435656"/>
    <n v="6.118120540029607"/>
    <n v="5795.4354703375693"/>
    <x v="21"/>
    <x v="6"/>
  </r>
  <r>
    <n v="728"/>
    <s v="8935 - 8937"/>
    <n v="15636"/>
    <n v="15638"/>
    <n v="14"/>
    <n v="7167.9653953509232"/>
    <n v="5.9660227711201497"/>
    <n v="5200.510022448032"/>
    <x v="21"/>
    <x v="5"/>
  </r>
  <r>
    <n v="729"/>
    <s v="8935 - 8997"/>
    <n v="15636"/>
    <n v="15646"/>
    <n v="15"/>
    <n v="7555.4179998068557"/>
    <n v="7.2653886908503749"/>
    <n v="5406.0916149722152"/>
    <x v="21"/>
    <x v="22"/>
  </r>
  <r>
    <n v="730"/>
    <s v="8935 - 0"/>
    <n v="15636"/>
    <n v="15615"/>
    <n v="16"/>
    <n v="7737.1926230558374"/>
    <n v="6.6171443071707454"/>
    <n v="5626.2496367549556"/>
    <x v="21"/>
    <x v="0"/>
  </r>
  <r>
    <n v="731"/>
    <s v="8935 - 8970"/>
    <n v="15636"/>
    <n v="15644"/>
    <n v="17"/>
    <n v="8594.818676000179"/>
    <n v="7.3928760517694068"/>
    <n v="6136.2965102303733"/>
    <x v="21"/>
    <x v="17"/>
  </r>
  <r>
    <n v="732"/>
    <s v="8935 - 9018"/>
    <n v="15636"/>
    <n v="15648"/>
    <n v="18"/>
    <n v="8690.3658900725604"/>
    <n v="6.2927694277760091"/>
    <n v="6041.1813972908012"/>
    <x v="21"/>
    <x v="32"/>
  </r>
  <r>
    <n v="733"/>
    <s v="8935 - 8998"/>
    <n v="15636"/>
    <n v="15647"/>
    <n v="19"/>
    <n v="9966.8162113484523"/>
    <n v="9.322210174432394"/>
    <n v="7457.3868002035597"/>
    <x v="21"/>
    <x v="30"/>
  </r>
  <r>
    <n v="734"/>
    <s v="8935 - 8938"/>
    <n v="15636"/>
    <n v="15639"/>
    <n v="20"/>
    <n v="10549.208534563621"/>
    <n v="8.6455531412893087"/>
    <n v="8010.5343324716414"/>
    <x v="21"/>
    <x v="29"/>
  </r>
  <r>
    <n v="735"/>
    <s v="8935 - 8871"/>
    <n v="15636"/>
    <n v="15631"/>
    <n v="21"/>
    <n v="10550.66114914297"/>
    <n v="8.4415294759419126"/>
    <n v="8319.8215985451261"/>
    <x v="21"/>
    <x v="10"/>
  </r>
  <r>
    <n v="736"/>
    <s v="8935 - 8704"/>
    <n v="15636"/>
    <n v="15623"/>
    <n v="22"/>
    <n v="13552.127539107971"/>
    <n v="12.404186442867861"/>
    <n v="10586.548150649031"/>
    <x v="21"/>
    <x v="7"/>
  </r>
  <r>
    <n v="737"/>
    <s v="8935 - 8740"/>
    <n v="15636"/>
    <n v="15626"/>
    <n v="23"/>
    <n v="13689.11105407867"/>
    <n v="12.30425362548657"/>
    <n v="9855.3257569345897"/>
    <x v="21"/>
    <x v="9"/>
  </r>
  <r>
    <n v="738"/>
    <s v="8935 - 8596"/>
    <n v="15636"/>
    <n v="15619"/>
    <n v="24"/>
    <n v="14302.304694819341"/>
    <n v="12.207853351583109"/>
    <n v="11872.28582763419"/>
    <x v="21"/>
    <x v="8"/>
  </r>
  <r>
    <n v="739"/>
    <s v="8935 - 8741"/>
    <n v="15636"/>
    <n v="15627"/>
    <n v="25"/>
    <n v="14463.64832803544"/>
    <n v="13.31570723179534"/>
    <n v="10766.18890926504"/>
    <x v="21"/>
    <x v="16"/>
  </r>
  <r>
    <n v="740"/>
    <s v="8935 - 8774"/>
    <n v="15636"/>
    <n v="15629"/>
    <n v="26"/>
    <n v="14553.89457767065"/>
    <n v="13.15143930674529"/>
    <n v="11167.87764487144"/>
    <x v="21"/>
    <x v="18"/>
  </r>
  <r>
    <n v="741"/>
    <s v="8935 - 8550"/>
    <n v="15636"/>
    <n v="15617"/>
    <n v="27"/>
    <n v="14693.762527095199"/>
    <n v="12.53246156045185"/>
    <n v="12505.180567371641"/>
    <x v="21"/>
    <x v="12"/>
  </r>
  <r>
    <n v="742"/>
    <s v="8935 - 8666"/>
    <n v="15636"/>
    <n v="15621"/>
    <n v="28"/>
    <n v="14938.825236417981"/>
    <n v="13.790884140177869"/>
    <n v="11312.95029715218"/>
    <x v="21"/>
    <x v="20"/>
  </r>
  <r>
    <n v="743"/>
    <s v="8935 - 8551"/>
    <n v="15636"/>
    <n v="15618"/>
    <n v="29"/>
    <n v="15096.10246491068"/>
    <n v="12.834216513813461"/>
    <n v="12898.96733894421"/>
    <x v="21"/>
    <x v="15"/>
  </r>
  <r>
    <n v="744"/>
    <s v="8935 - 8705"/>
    <n v="15636"/>
    <n v="15624"/>
    <n v="30"/>
    <n v="15114.389842074381"/>
    <n v="13.966448745834279"/>
    <n v="11472.909649796131"/>
    <x v="21"/>
    <x v="23"/>
  </r>
  <r>
    <n v="745"/>
    <s v="8935 - 8706"/>
    <n v="15636"/>
    <n v="15625"/>
    <n v="31"/>
    <n v="15672.23215692458"/>
    <n v="14.52429106068448"/>
    <n v="11868.4002512396"/>
    <x v="21"/>
    <x v="26"/>
  </r>
  <r>
    <n v="746"/>
    <s v="8935 - 8627"/>
    <n v="15636"/>
    <n v="15620"/>
    <n v="32"/>
    <n v="15686.76536983426"/>
    <n v="13.59231402659803"/>
    <n v="11385.581214801099"/>
    <x v="21"/>
    <x v="21"/>
  </r>
  <r>
    <n v="747"/>
    <s v="8935 - 8668"/>
    <n v="15636"/>
    <n v="15622"/>
    <n v="33"/>
    <n v="16622.55653668103"/>
    <n v="15.47461544044093"/>
    <n v="12737.853354051371"/>
    <x v="21"/>
    <x v="33"/>
  </r>
  <r>
    <n v="748"/>
    <s v="8935 - 8461"/>
    <n v="15636"/>
    <n v="15616"/>
    <n v="34"/>
    <n v="17150.60004707348"/>
    <n v="14.375089700435559"/>
    <n v="14885.588232429351"/>
    <x v="21"/>
    <x v="31"/>
  </r>
  <r>
    <n v="749"/>
    <s v="8936 - 8936"/>
    <n v="15637"/>
    <n v="15637"/>
    <n v="1"/>
    <n v="0"/>
    <n v="0"/>
    <n v="0"/>
    <x v="22"/>
    <x v="4"/>
  </r>
  <r>
    <n v="750"/>
    <s v="8936 - 8903"/>
    <n v="15637"/>
    <n v="15634"/>
    <n v="2"/>
    <n v="1251.3164444615429"/>
    <n v="1.230188687027632"/>
    <n v="875.49129433855069"/>
    <x v="22"/>
    <x v="2"/>
  </r>
  <r>
    <n v="751"/>
    <s v="8936 - 8870"/>
    <n v="15637"/>
    <n v="15630"/>
    <n v="3"/>
    <n v="2233.3573161795221"/>
    <n v="2.2122295587456109"/>
    <n v="1848.733681842587"/>
    <x v="22"/>
    <x v="1"/>
  </r>
  <r>
    <n v="752"/>
    <s v="8936 - 8937"/>
    <n v="15637"/>
    <n v="15638"/>
    <n v="4"/>
    <n v="2461.9059670776601"/>
    <n v="2.0124726513984519"/>
    <n v="2228.2090640876522"/>
    <x v="22"/>
    <x v="5"/>
  </r>
  <r>
    <n v="753"/>
    <s v="8936 - 8902"/>
    <n v="15637"/>
    <n v="15633"/>
    <n v="5"/>
    <n v="2480.6281533146348"/>
    <n v="2.2000810383323852"/>
    <n v="1261.239846805403"/>
    <x v="22"/>
    <x v="3"/>
  </r>
  <r>
    <n v="754"/>
    <s v="8936 - 8969"/>
    <n v="15637"/>
    <n v="15643"/>
    <n v="6"/>
    <n v="2513.3379930503602"/>
    <n v="2.4922102356164491"/>
    <n v="1337.6968667648221"/>
    <x v="22"/>
    <x v="11"/>
  </r>
  <r>
    <n v="755"/>
    <s v="8936 - 8968"/>
    <n v="15637"/>
    <n v="15642"/>
    <n v="7"/>
    <n v="3544.612528389122"/>
    <n v="3.5234847709552128"/>
    <n v="1743.413528576247"/>
    <x v="22"/>
    <x v="19"/>
  </r>
  <r>
    <n v="756"/>
    <s v="8936 - 8997"/>
    <n v="15637"/>
    <n v="15646"/>
    <n v="8"/>
    <n v="3639.0367119945331"/>
    <n v="3.5082341958821202"/>
    <n v="2953.5449005668102"/>
    <x v="22"/>
    <x v="22"/>
  </r>
  <r>
    <n v="757"/>
    <s v="8936 - 8970"/>
    <n v="15637"/>
    <n v="15644"/>
    <n v="9"/>
    <n v="3888.7592477269159"/>
    <n v="3.439325932047709"/>
    <n v="3275.3033256989511"/>
    <x v="22"/>
    <x v="17"/>
  </r>
  <r>
    <n v="758"/>
    <s v="8936 - 8996"/>
    <n v="15637"/>
    <n v="15645"/>
    <n v="10"/>
    <n v="4743.1311373827921"/>
    <n v="4.722003379948883"/>
    <n v="2381.4526512851289"/>
    <x v="22"/>
    <x v="28"/>
  </r>
  <r>
    <n v="759"/>
    <s v="8936 - 9018"/>
    <n v="15637"/>
    <n v="15648"/>
    <n v="11"/>
    <n v="5142.1840663373878"/>
    <n v="4.0298700847712041"/>
    <n v="3950.8351504121329"/>
    <x v="22"/>
    <x v="32"/>
  </r>
  <r>
    <n v="760"/>
    <s v="8936 - 8935"/>
    <n v="15637"/>
    <n v="15636"/>
    <n v="12"/>
    <n v="5349.1100845079072"/>
    <n v="4.5966007759563432"/>
    <n v="2972.582576131259"/>
    <x v="22"/>
    <x v="13"/>
  </r>
  <r>
    <n v="761"/>
    <s v="8936 - 8934"/>
    <n v="15637"/>
    <n v="15635"/>
    <n v="13"/>
    <n v="5385.7805449364951"/>
    <n v="4.63327123638493"/>
    <n v="3945.7118710433929"/>
    <x v="22"/>
    <x v="14"/>
  </r>
  <r>
    <n v="762"/>
    <s v="8936 - 8998"/>
    <n v="15637"/>
    <n v="15647"/>
    <n v="14"/>
    <n v="5644.6108193267382"/>
    <n v="5.0496084140425159"/>
    <n v="4689.2529662628112"/>
    <x v="22"/>
    <x v="30"/>
  </r>
  <r>
    <n v="763"/>
    <s v="8936 - 0"/>
    <n v="15637"/>
    <n v="15615"/>
    <n v="15"/>
    <n v="5675.10934918155"/>
    <n v="5.6539815917476366"/>
    <n v="4958.5801807386206"/>
    <x v="22"/>
    <x v="0"/>
  </r>
  <r>
    <n v="764"/>
    <s v="8936 - 8967"/>
    <n v="15637"/>
    <n v="15641"/>
    <n v="16"/>
    <n v="5682.0293306221829"/>
    <n v="4.4490273506823428"/>
    <n v="4004.451645652563"/>
    <x v="22"/>
    <x v="24"/>
  </r>
  <r>
    <n v="765"/>
    <s v="8936 - 8938"/>
    <n v="15637"/>
    <n v="15639"/>
    <n v="17"/>
    <n v="5843.1491062903506"/>
    <n v="4.6920030215676114"/>
    <n v="5041.1073400575197"/>
    <x v="22"/>
    <x v="29"/>
  </r>
  <r>
    <n v="766"/>
    <s v="8936 - 8871"/>
    <n v="15637"/>
    <n v="15631"/>
    <n v="18"/>
    <n v="7106.9891068686356"/>
    <n v="5.8814911299545303"/>
    <n v="5531.3132523793511"/>
    <x v="22"/>
    <x v="10"/>
  </r>
  <r>
    <n v="767"/>
    <s v="8936 - 8901"/>
    <n v="15637"/>
    <n v="15632"/>
    <n v="19"/>
    <n v="8245.5727275773388"/>
    <n v="6.9095756739410499"/>
    <n v="6124.3300223646665"/>
    <x v="22"/>
    <x v="25"/>
  </r>
  <r>
    <n v="768"/>
    <s v="8936 - 8965"/>
    <n v="15637"/>
    <n v="15640"/>
    <n v="20"/>
    <n v="8930.9487353595305"/>
    <n v="7.2953068774508543"/>
    <n v="6615.0268441321659"/>
    <x v="22"/>
    <x v="27"/>
  </r>
  <r>
    <n v="769"/>
    <s v="8936 - 8772"/>
    <n v="15637"/>
    <n v="15628"/>
    <n v="21"/>
    <n v="10610.873484565091"/>
    <n v="8.978177397199568"/>
    <n v="7753.9700860019311"/>
    <x v="22"/>
    <x v="6"/>
  </r>
  <r>
    <n v="770"/>
    <s v="8936 - 8740"/>
    <n v="15637"/>
    <n v="15626"/>
    <n v="22"/>
    <n v="10914.216512102819"/>
    <n v="10.478278872147399"/>
    <n v="7612.5383523808414"/>
    <x v="22"/>
    <x v="9"/>
  </r>
  <r>
    <n v="771"/>
    <s v="8936 - 8704"/>
    <n v="15637"/>
    <n v="15623"/>
    <n v="23"/>
    <n v="10949.94253226275"/>
    <n v="10.29948494529285"/>
    <n v="8537.1219216948502"/>
    <x v="22"/>
    <x v="7"/>
  </r>
  <r>
    <n v="772"/>
    <s v="8936 - 8774"/>
    <n v="15637"/>
    <n v="15629"/>
    <n v="24"/>
    <n v="11280.119690518601"/>
    <n v="10.74914001205182"/>
    <n v="8567.0806050604151"/>
    <x v="22"/>
    <x v="18"/>
  </r>
  <r>
    <n v="773"/>
    <s v="8936 - 8741"/>
    <n v="15637"/>
    <n v="15627"/>
    <n v="25"/>
    <n v="11643.49059501476"/>
    <n v="11.258429801054071"/>
    <n v="8440.4284988785166"/>
    <x v="22"/>
    <x v="16"/>
  </r>
  <r>
    <n v="774"/>
    <s v="8936 - 8596"/>
    <n v="15637"/>
    <n v="15619"/>
    <n v="26"/>
    <n v="11958.370186549249"/>
    <n v="10.36140235258323"/>
    <n v="10384.571633475431"/>
    <x v="22"/>
    <x v="8"/>
  </r>
  <r>
    <n v="775"/>
    <s v="8936 - 8666"/>
    <n v="15637"/>
    <n v="15621"/>
    <n v="27"/>
    <n v="12336.64022957276"/>
    <n v="11.68618264260286"/>
    <n v="9368.3845029130716"/>
    <x v="22"/>
    <x v="20"/>
  </r>
  <r>
    <n v="776"/>
    <s v="8936 - 8550"/>
    <n v="15637"/>
    <n v="15617"/>
    <n v="28"/>
    <n v="12349.82801882511"/>
    <n v="10.68601056145196"/>
    <n v="11061.192370118881"/>
    <x v="22"/>
    <x v="12"/>
  </r>
  <r>
    <n v="777"/>
    <s v="8936 - 8705"/>
    <n v="15637"/>
    <n v="15624"/>
    <n v="29"/>
    <n v="12512.204835229169"/>
    <n v="11.86174724825927"/>
    <n v="9242.6977770315552"/>
    <x v="22"/>
    <x v="23"/>
  </r>
  <r>
    <n v="778"/>
    <s v="8936 - 8551"/>
    <n v="15637"/>
    <n v="15618"/>
    <n v="30"/>
    <n v="12752.1679566406"/>
    <n v="10.98776551481358"/>
    <n v="11437.0081093308"/>
    <x v="22"/>
    <x v="15"/>
  </r>
  <r>
    <n v="779"/>
    <s v="8936 - 8706"/>
    <n v="15637"/>
    <n v="15625"/>
    <n v="31"/>
    <n v="12852.0744239039"/>
    <n v="12.4670136299432"/>
    <n v="9599.4781186122291"/>
    <x v="22"/>
    <x v="26"/>
  </r>
  <r>
    <n v="780"/>
    <s v="8936 - 8627"/>
    <n v="15637"/>
    <n v="15620"/>
    <n v="32"/>
    <n v="13148.49988013756"/>
    <n v="12.498042293167661"/>
    <n v="9614.592968654566"/>
    <x v="22"/>
    <x v="21"/>
  </r>
  <r>
    <n v="781"/>
    <s v="8936 - 8668"/>
    <n v="15637"/>
    <n v="15622"/>
    <n v="33"/>
    <n v="13802.39880366035"/>
    <n v="13.41733800969965"/>
    <n v="10521.04467022666"/>
    <x v="22"/>
    <x v="33"/>
  </r>
  <r>
    <n v="782"/>
    <s v="8936 - 8461"/>
    <n v="15637"/>
    <n v="15616"/>
    <n v="34"/>
    <n v="14806.6655388034"/>
    <n v="12.528638701435669"/>
    <n v="13284.30094055991"/>
    <x v="22"/>
    <x v="31"/>
  </r>
  <r>
    <n v="783"/>
    <s v="8937 - 8937"/>
    <n v="15638"/>
    <n v="15638"/>
    <n v="1"/>
    <n v="0"/>
    <n v="0"/>
    <n v="0"/>
    <x v="23"/>
    <x v="5"/>
  </r>
  <r>
    <n v="784"/>
    <s v="8937 - 8970"/>
    <n v="15638"/>
    <n v="15644"/>
    <n v="2"/>
    <n v="1426.853280649256"/>
    <n v="1.4268532806492571"/>
    <n v="1421.873864148901"/>
    <x v="23"/>
    <x v="17"/>
  </r>
  <r>
    <n v="785"/>
    <s v="8937 - 8936"/>
    <n v="15638"/>
    <n v="15637"/>
    <n v="3"/>
    <n v="2461.9059670776601"/>
    <n v="2.0124726513984519"/>
    <n v="2228.2090640876522"/>
    <x v="23"/>
    <x v="4"/>
  </r>
  <r>
    <n v="786"/>
    <s v="8937 - 8903"/>
    <n v="15638"/>
    <n v="15634"/>
    <n v="4"/>
    <n v="2901.1496958332759"/>
    <n v="2.4728441375879791"/>
    <n v="2262.214716220738"/>
    <x v="23"/>
    <x v="2"/>
  </r>
  <r>
    <n v="787"/>
    <s v="8937 - 8998"/>
    <n v="15638"/>
    <n v="15647"/>
    <n v="5"/>
    <n v="3183.1962584413341"/>
    <n v="3.0372140153854281"/>
    <n v="2859.5072535185"/>
    <x v="23"/>
    <x v="30"/>
  </r>
  <r>
    <n v="788"/>
    <s v="8937 - 8997"/>
    <n v="15638"/>
    <n v="15646"/>
    <n v="6"/>
    <n v="3735.9343821766038"/>
    <n v="3.3652556465312431"/>
    <n v="2176.836972666084"/>
    <x v="23"/>
    <x v="22"/>
  </r>
  <r>
    <n v="789"/>
    <s v="8937 - 8870"/>
    <n v="15638"/>
    <n v="15630"/>
    <n v="7"/>
    <n v="3882.4787627524029"/>
    <n v="3.4574858215840218"/>
    <n v="2801.1141073464701"/>
    <x v="23"/>
    <x v="1"/>
  </r>
  <r>
    <n v="790"/>
    <s v="8937 - 8969"/>
    <n v="15638"/>
    <n v="15643"/>
    <n v="8"/>
    <n v="4059.1038427894068"/>
    <n v="3.6862396931167858"/>
    <n v="2566.5958886079579"/>
    <x v="23"/>
    <x v="11"/>
  </r>
  <r>
    <n v="791"/>
    <s v="8937 - 8938"/>
    <n v="15638"/>
    <n v="15639"/>
    <n v="9"/>
    <n v="4066.537891699701"/>
    <n v="3.3648251226561681"/>
    <n v="2815.6400535201301"/>
    <x v="23"/>
    <x v="29"/>
  </r>
  <r>
    <n v="792"/>
    <s v="8937 - 8902"/>
    <n v="15638"/>
    <n v="15633"/>
    <n v="10"/>
    <n v="4230.0624488734729"/>
    <n v="3.80506950770509"/>
    <n v="3266.654017599195"/>
    <x v="23"/>
    <x v="3"/>
  </r>
  <r>
    <n v="793"/>
    <s v="8937 - 9018"/>
    <n v="15638"/>
    <n v="15648"/>
    <n v="11"/>
    <n v="4916.0442196715831"/>
    <n v="4.3431887276413139"/>
    <n v="3350.4172669063541"/>
    <x v="23"/>
    <x v="32"/>
  </r>
  <r>
    <n v="794"/>
    <s v="8937 - 8968"/>
    <n v="15638"/>
    <n v="15642"/>
    <n v="12"/>
    <n v="5090.3783781281672"/>
    <n v="4.71751422845555"/>
    <n v="3522.8051508771441"/>
    <x v="23"/>
    <x v="19"/>
  </r>
  <r>
    <n v="795"/>
    <s v="8937 - 8871"/>
    <n v="15638"/>
    <n v="15631"/>
    <n v="13"/>
    <n v="5331.8101877580302"/>
    <n v="4.5562150149405527"/>
    <n v="3668.2911474003681"/>
    <x v="23"/>
    <x v="10"/>
  </r>
  <r>
    <n v="796"/>
    <s v="8937 - 8996"/>
    <n v="15638"/>
    <n v="15645"/>
    <n v="14"/>
    <n v="6288.8969871218378"/>
    <n v="5.9160328374492188"/>
    <n v="3882.410901711934"/>
    <x v="23"/>
    <x v="28"/>
  </r>
  <r>
    <n v="797"/>
    <s v="8937 - 0"/>
    <n v="15638"/>
    <n v="15615"/>
    <n v="15"/>
    <n v="6468.9063066771996"/>
    <n v="6.2763832078355684"/>
    <n v="5598.3975515208049"/>
    <x v="23"/>
    <x v="0"/>
  </r>
  <r>
    <n v="798"/>
    <s v="8937 - 8935"/>
    <n v="15638"/>
    <n v="15636"/>
    <n v="16"/>
    <n v="7167.9653953509242"/>
    <n v="5.9660227711201506"/>
    <n v="5200.510022448032"/>
    <x v="23"/>
    <x v="13"/>
  </r>
  <r>
    <n v="799"/>
    <s v="8937 - 8934"/>
    <n v="15638"/>
    <n v="15635"/>
    <n v="17"/>
    <n v="7204.635855779512"/>
    <n v="6.0026932315487382"/>
    <n v="6173.7728014837157"/>
    <x v="23"/>
    <x v="14"/>
  </r>
  <r>
    <n v="800"/>
    <s v="8937 - 8967"/>
    <n v="15638"/>
    <n v="15641"/>
    <n v="18"/>
    <n v="7500.8846414651989"/>
    <n v="5.8184493458461519"/>
    <n v="6175.6599068260884"/>
    <x v="23"/>
    <x v="24"/>
  </r>
  <r>
    <n v="801"/>
    <s v="8937 - 8740"/>
    <n v="15638"/>
    <n v="15626"/>
    <n v="19"/>
    <n v="9208.9964176100984"/>
    <n v="6.9959754011758637"/>
    <n v="6380.2198918937338"/>
    <x v="23"/>
    <x v="9"/>
  </r>
  <r>
    <n v="802"/>
    <s v="8937 - 8704"/>
    <n v="15638"/>
    <n v="15623"/>
    <n v="20"/>
    <n v="9552.9477031529059"/>
    <n v="9.1721503959327695"/>
    <n v="7465.8465533194094"/>
    <x v="23"/>
    <x v="7"/>
  </r>
  <r>
    <n v="803"/>
    <s v="8937 - 8774"/>
    <n v="15638"/>
    <n v="15629"/>
    <n v="21"/>
    <n v="9566.8319512505586"/>
    <n v="7.2607858074987943"/>
    <n v="6852.6837578687009"/>
    <x v="23"/>
    <x v="18"/>
  </r>
  <r>
    <n v="804"/>
    <s v="8937 - 8741"/>
    <n v="15638"/>
    <n v="15627"/>
    <n v="22"/>
    <n v="9938.270500522045"/>
    <n v="7.7761263300825343"/>
    <n v="7064.3388844825186"/>
    <x v="23"/>
    <x v="16"/>
  </r>
  <r>
    <n v="805"/>
    <s v="8937 - 8901"/>
    <n v="15638"/>
    <n v="15632"/>
    <n v="23"/>
    <n v="10064.428038420359"/>
    <n v="8.2789976691048572"/>
    <n v="8339.2442590114424"/>
    <x v="23"/>
    <x v="25"/>
  </r>
  <r>
    <n v="806"/>
    <s v="8937 - 8965"/>
    <n v="15638"/>
    <n v="15640"/>
    <n v="24"/>
    <n v="10749.804046202549"/>
    <n v="8.6647288726146616"/>
    <n v="8839.777414847722"/>
    <x v="23"/>
    <x v="27"/>
  </r>
  <r>
    <n v="807"/>
    <s v="8937 - 8666"/>
    <n v="15638"/>
    <n v="15621"/>
    <n v="25"/>
    <n v="10939.64540046291"/>
    <n v="10.55884809324278"/>
    <n v="8363.0167668313625"/>
    <x v="23"/>
    <x v="20"/>
  </r>
  <r>
    <n v="808"/>
    <s v="8937 - 8705"/>
    <n v="15638"/>
    <n v="15624"/>
    <n v="26"/>
    <n v="11115.21000611932"/>
    <n v="10.73441269889919"/>
    <n v="7938.9001120657849"/>
    <x v="23"/>
    <x v="23"/>
  </r>
  <r>
    <n v="809"/>
    <s v="8937 - 8706"/>
    <n v="15638"/>
    <n v="15625"/>
    <n v="27"/>
    <n v="11146.854329411181"/>
    <n v="8.9847101589716694"/>
    <n v="8238.7535656584823"/>
    <x v="23"/>
    <x v="26"/>
  </r>
  <r>
    <n v="810"/>
    <s v="8937 - 8596"/>
    <n v="15638"/>
    <n v="15619"/>
    <n v="28"/>
    <n v="11397.04925861622"/>
    <n v="10.126680112200599"/>
    <n v="9772.7356193937885"/>
    <x v="23"/>
    <x v="8"/>
  </r>
  <r>
    <n v="811"/>
    <s v="8937 - 8627"/>
    <n v="15638"/>
    <n v="15620"/>
    <n v="29"/>
    <n v="11751.505051027711"/>
    <n v="11.37070774380757"/>
    <n v="8771.4273888905318"/>
    <x v="23"/>
    <x v="21"/>
  </r>
  <r>
    <n v="812"/>
    <s v="8937 - 8550"/>
    <n v="15638"/>
    <n v="15617"/>
    <n v="30"/>
    <n v="11788.50709089207"/>
    <n v="10.451288321069329"/>
    <n v="10459.061038730901"/>
    <x v="23"/>
    <x v="12"/>
  </r>
  <r>
    <n v="813"/>
    <s v="8937 - 8668"/>
    <n v="15638"/>
    <n v="15622"/>
    <n v="31"/>
    <n v="12097.178709167631"/>
    <n v="9.9350345387281198"/>
    <n v="9184.7111061781743"/>
    <x v="23"/>
    <x v="33"/>
  </r>
  <r>
    <n v="814"/>
    <s v="8937 - 8551"/>
    <n v="15638"/>
    <n v="15618"/>
    <n v="32"/>
    <n v="12190.84702870756"/>
    <n v="10.753043274430951"/>
    <n v="10803.44779375683"/>
    <x v="23"/>
    <x v="15"/>
  </r>
  <r>
    <n v="815"/>
    <s v="8937 - 8772"/>
    <n v="15638"/>
    <n v="15628"/>
    <n v="33"/>
    <n v="12429.728795408109"/>
    <n v="10.34759939236338"/>
    <n v="9595.01754344459"/>
    <x v="23"/>
    <x v="6"/>
  </r>
  <r>
    <n v="816"/>
    <s v="8937 - 8461"/>
    <n v="15638"/>
    <n v="15616"/>
    <n v="34"/>
    <n v="14245.344610870359"/>
    <n v="12.29391646105304"/>
    <n v="12464.369692916231"/>
    <x v="23"/>
    <x v="31"/>
  </r>
  <r>
    <n v="817"/>
    <s v="8938 - 8938"/>
    <n v="15639"/>
    <n v="15639"/>
    <n v="1"/>
    <n v="0"/>
    <n v="0"/>
    <n v="0"/>
    <x v="24"/>
    <x v="29"/>
  </r>
  <r>
    <n v="818"/>
    <s v="8938 - 8998"/>
    <n v="15639"/>
    <n v="15647"/>
    <n v="2"/>
    <n v="2945.8194174355272"/>
    <n v="2.6320799160921919"/>
    <n v="2044.6104975012299"/>
    <x v="24"/>
    <x v="30"/>
  </r>
  <r>
    <n v="819"/>
    <s v="8938 - 8970"/>
    <n v="15639"/>
    <n v="15644"/>
    <n v="3"/>
    <n v="4011.1074521137612"/>
    <n v="3.550661835003162"/>
    <n v="2191.792820455119"/>
    <x v="24"/>
    <x v="17"/>
  </r>
  <r>
    <n v="820"/>
    <s v="8938 - 8937"/>
    <n v="15639"/>
    <n v="15638"/>
    <n v="4"/>
    <n v="4066.537891699701"/>
    <n v="3.3648251226561681"/>
    <n v="2815.6400535201301"/>
    <x v="24"/>
    <x v="5"/>
  </r>
  <r>
    <n v="821"/>
    <s v="8938 - 8871"/>
    <n v="15639"/>
    <n v="15631"/>
    <n v="5"/>
    <n v="4389.0229988188294"/>
    <n v="3.5210271089346379"/>
    <n v="2636.1250524763818"/>
    <x v="24"/>
    <x v="10"/>
  </r>
  <r>
    <n v="822"/>
    <s v="8938 - 8997"/>
    <n v="15639"/>
    <n v="15646"/>
    <n v="6"/>
    <n v="4667.4562357493114"/>
    <n v="3.8363318829933499"/>
    <n v="3618.4281483135292"/>
    <x v="24"/>
    <x v="22"/>
  </r>
  <r>
    <n v="823"/>
    <s v="8938 - 8936"/>
    <n v="15639"/>
    <n v="15637"/>
    <n v="7"/>
    <n v="5843.1491062903506"/>
    <n v="4.6920030215676114"/>
    <n v="5041.1073400575197"/>
    <x v="24"/>
    <x v="4"/>
  </r>
  <r>
    <n v="824"/>
    <s v="8938 - 9018"/>
    <n v="15639"/>
    <n v="15648"/>
    <n v="8"/>
    <n v="5847.5660732442902"/>
    <n v="4.8142649641034208"/>
    <n v="4316.8178707182205"/>
    <x v="24"/>
    <x v="32"/>
  </r>
  <r>
    <n v="825"/>
    <s v="8938 - 8903"/>
    <n v="15639"/>
    <n v="15634"/>
    <n v="9"/>
    <n v="6282.3928350459673"/>
    <n v="5.1523745077571368"/>
    <n v="5011.4487396649456"/>
    <x v="24"/>
    <x v="2"/>
  </r>
  <r>
    <n v="826"/>
    <s v="8938 - 8740"/>
    <n v="15639"/>
    <n v="15626"/>
    <n v="10"/>
    <n v="6976.537404474524"/>
    <n v="5.4652291570838214"/>
    <n v="5941.6927444040648"/>
    <x v="24"/>
    <x v="9"/>
  </r>
  <r>
    <n v="827"/>
    <s v="8938 - 8870"/>
    <n v="15639"/>
    <n v="15630"/>
    <n v="11"/>
    <n v="7263.7219019650938"/>
    <n v="6.1370161917531796"/>
    <n v="5320.4275332792977"/>
    <x v="24"/>
    <x v="1"/>
  </r>
  <r>
    <n v="828"/>
    <s v="8938 - 8969"/>
    <n v="15639"/>
    <n v="15643"/>
    <n v="12"/>
    <n v="7317.3345315841079"/>
    <n v="6.538619670891336"/>
    <n v="5130.8051208990018"/>
    <x v="24"/>
    <x v="11"/>
  </r>
  <r>
    <n v="829"/>
    <s v="8938 - 8774"/>
    <n v="15639"/>
    <n v="15629"/>
    <n v="13"/>
    <n v="7334.3729381149851"/>
    <n v="5.7300395634067538"/>
    <n v="5443.9505546870068"/>
    <x v="24"/>
    <x v="18"/>
  </r>
  <r>
    <n v="830"/>
    <s v="8938 - 8902"/>
    <n v="15639"/>
    <n v="15633"/>
    <n v="14"/>
    <n v="7611.3055880861639"/>
    <n v="6.4845998778742509"/>
    <n v="6052.1668942028646"/>
    <x v="24"/>
    <x v="3"/>
  </r>
  <r>
    <n v="831"/>
    <s v="8938 - 8741"/>
    <n v="15639"/>
    <n v="15627"/>
    <n v="15"/>
    <n v="7705.8114873864724"/>
    <n v="6.245380085990492"/>
    <n v="6280.5950351348702"/>
    <x v="24"/>
    <x v="16"/>
  </r>
  <r>
    <n v="832"/>
    <s v="8938 - 8996"/>
    <n v="15639"/>
    <n v="15645"/>
    <n v="16"/>
    <n v="7710.8239940028561"/>
    <n v="6.9321091333100844"/>
    <n v="6348.7704586708051"/>
    <x v="24"/>
    <x v="28"/>
  </r>
  <r>
    <n v="833"/>
    <s v="8938 - 8968"/>
    <n v="15639"/>
    <n v="15642"/>
    <n v="17"/>
    <n v="8348.6090669228688"/>
    <n v="7.5698942062300993"/>
    <n v="6154.3838359191896"/>
    <x v="24"/>
    <x v="19"/>
  </r>
  <r>
    <n v="834"/>
    <s v="8938 - 8704"/>
    <n v="15639"/>
    <n v="15623"/>
    <n v="18"/>
    <n v="8733.7670528199833"/>
    <n v="6.9870721604508432"/>
    <n v="7134.9261160941114"/>
    <x v="24"/>
    <x v="7"/>
  </r>
  <r>
    <n v="835"/>
    <s v="8938 - 8706"/>
    <n v="15639"/>
    <n v="15625"/>
    <n v="19"/>
    <n v="8914.3953162756097"/>
    <n v="7.4539639148796279"/>
    <n v="7353.8225982991471"/>
    <x v="24"/>
    <x v="26"/>
  </r>
  <r>
    <n v="836"/>
    <s v="8938 - 8705"/>
    <n v="15639"/>
    <n v="15624"/>
    <n v="20"/>
    <n v="8917.2971024369144"/>
    <n v="7.4568657010409334"/>
    <n v="7179.8541336209764"/>
    <x v="24"/>
    <x v="23"/>
  </r>
  <r>
    <n v="837"/>
    <s v="8938 - 0"/>
    <n v="15639"/>
    <n v="15615"/>
    <n v="21"/>
    <n v="9624.9771760721251"/>
    <n v="8.76752023243648"/>
    <n v="7476.1613228784427"/>
    <x v="24"/>
    <x v="0"/>
  </r>
  <r>
    <n v="838"/>
    <s v="8938 - 8668"/>
    <n v="15639"/>
    <n v="15622"/>
    <n v="22"/>
    <n v="9864.719696032058"/>
    <n v="8.4042882946360784"/>
    <n v="8262.6402382861252"/>
    <x v="24"/>
    <x v="33"/>
  </r>
  <r>
    <n v="839"/>
    <s v="8938 - 8666"/>
    <n v="15639"/>
    <n v="15621"/>
    <n v="23"/>
    <n v="10123.397258660099"/>
    <n v="8.3746699439335721"/>
    <n v="8036.4206380612204"/>
    <x v="24"/>
    <x v="20"/>
  </r>
  <r>
    <n v="840"/>
    <s v="8938 - 8935"/>
    <n v="15639"/>
    <n v="15636"/>
    <n v="24"/>
    <n v="10549.208534563621"/>
    <n v="8.6455531412893087"/>
    <n v="8010.5343324716414"/>
    <x v="24"/>
    <x v="13"/>
  </r>
  <r>
    <n v="841"/>
    <s v="8938 - 8934"/>
    <n v="15639"/>
    <n v="15635"/>
    <n v="25"/>
    <n v="10585.878994992199"/>
    <n v="8.6822236017178973"/>
    <n v="8983.88516920449"/>
    <x v="24"/>
    <x v="14"/>
  </r>
  <r>
    <n v="842"/>
    <s v="8938 - 8967"/>
    <n v="15639"/>
    <n v="15641"/>
    <n v="26"/>
    <n v="10882.127780677891"/>
    <n v="8.4979797160153119"/>
    <n v="8931.8688041716578"/>
    <x v="24"/>
    <x v="24"/>
  </r>
  <r>
    <n v="843"/>
    <s v="8938 - 8627"/>
    <n v="15639"/>
    <n v="15620"/>
    <n v="27"/>
    <n v="10935.25690922489"/>
    <n v="9.1865295944983707"/>
    <n v="8644.9723061113982"/>
    <x v="24"/>
    <x v="21"/>
  </r>
  <r>
    <n v="844"/>
    <s v="8938 - 8596"/>
    <n v="15639"/>
    <n v="15619"/>
    <n v="28"/>
    <n v="11951.58700429949"/>
    <n v="9.2464745207899171"/>
    <n v="9886.5083412080312"/>
    <x v="24"/>
    <x v="8"/>
  </r>
  <r>
    <n v="845"/>
    <s v="8938 - 8550"/>
    <n v="15639"/>
    <n v="15617"/>
    <n v="29"/>
    <n v="12473.56537196908"/>
    <n v="9.5844338887973262"/>
    <n v="10540.006165789149"/>
    <x v="24"/>
    <x v="12"/>
  </r>
  <r>
    <n v="846"/>
    <s v="8938 - 8551"/>
    <n v="15639"/>
    <n v="15618"/>
    <n v="30"/>
    <n v="12875.905309784561"/>
    <n v="9.8861888421589423"/>
    <n v="10821.25430202389"/>
    <x v="24"/>
    <x v="15"/>
  </r>
  <r>
    <n v="847"/>
    <s v="8938 - 8901"/>
    <n v="15639"/>
    <n v="15632"/>
    <n v="31"/>
    <n v="13445.67117763305"/>
    <n v="10.95852803927402"/>
    <n v="11154.105769350461"/>
    <x v="24"/>
    <x v="25"/>
  </r>
  <r>
    <n v="848"/>
    <s v="8938 - 8965"/>
    <n v="15639"/>
    <n v="15640"/>
    <n v="32"/>
    <n v="14131.04718541524"/>
    <n v="11.344259242783821"/>
    <n v="11641.402782861431"/>
    <x v="24"/>
    <x v="27"/>
  </r>
  <r>
    <n v="849"/>
    <s v="8938 - 8461"/>
    <n v="15639"/>
    <n v="15616"/>
    <n v="33"/>
    <n v="14930.40289194736"/>
    <n v="11.427062028781039"/>
    <n v="12140.230814314271"/>
    <x v="24"/>
    <x v="31"/>
  </r>
  <r>
    <n v="850"/>
    <s v="8938 - 8772"/>
    <n v="15639"/>
    <n v="15628"/>
    <n v="34"/>
    <n v="15810.9719346208"/>
    <n v="13.02712976253253"/>
    <n v="12179.27582176324"/>
    <x v="24"/>
    <x v="6"/>
  </r>
  <r>
    <n v="851"/>
    <s v="8965 - 8965"/>
    <n v="15640"/>
    <n v="15640"/>
    <n v="1"/>
    <n v="0"/>
    <n v="0"/>
    <n v="0"/>
    <x v="25"/>
    <x v="27"/>
  </r>
  <r>
    <n v="852"/>
    <s v="8965 - 8901"/>
    <n v="15640"/>
    <n v="15632"/>
    <n v="2"/>
    <n v="1778.571194151948"/>
    <n v="1.4657933003825161"/>
    <n v="1315.3611838752511"/>
    <x v="25"/>
    <x v="25"/>
  </r>
  <r>
    <n v="853"/>
    <s v="8965 - 8934"/>
    <n v="15640"/>
    <n v="15635"/>
    <n v="3"/>
    <n v="4127.4464662323753"/>
    <n v="3.5521259193464298"/>
    <n v="2681.5077078971949"/>
    <x v="25"/>
    <x v="14"/>
  </r>
  <r>
    <n v="854"/>
    <s v="8965 - 8967"/>
    <n v="15640"/>
    <n v="15641"/>
    <n v="4"/>
    <n v="4280.7466620669456"/>
    <n v="3.1337171831455328"/>
    <n v="2840.718701535578"/>
    <x v="25"/>
    <x v="24"/>
  </r>
  <r>
    <n v="855"/>
    <s v="8965 - 8935"/>
    <n v="15640"/>
    <n v="15636"/>
    <n v="5"/>
    <n v="5318.3825696380072"/>
    <n v="4.4352500202808951"/>
    <n v="3647.5229270324371"/>
    <x v="25"/>
    <x v="13"/>
  </r>
  <r>
    <n v="856"/>
    <s v="8965 - 8772"/>
    <n v="15640"/>
    <n v="15628"/>
    <n v="6"/>
    <n v="7079.7175846402552"/>
    <n v="6.3297459546309289"/>
    <n v="5300.2603030330401"/>
    <x v="25"/>
    <x v="6"/>
  </r>
  <r>
    <n v="857"/>
    <s v="8965 - 8996"/>
    <n v="15640"/>
    <n v="15645"/>
    <n v="7"/>
    <n v="7320.0273815535402"/>
    <n v="5.4433476658774707"/>
    <n v="5868.7757978750587"/>
    <x v="25"/>
    <x v="28"/>
  </r>
  <r>
    <n v="858"/>
    <s v="8965 - 8902"/>
    <n v="15640"/>
    <n v="15633"/>
    <n v="8"/>
    <n v="7431.0769205551542"/>
    <n v="6.0387363248695927"/>
    <n v="5821.4015856071364"/>
    <x v="25"/>
    <x v="3"/>
  </r>
  <r>
    <n v="859"/>
    <s v="8965 - 8870"/>
    <n v="15640"/>
    <n v="15630"/>
    <n v="9"/>
    <n v="7664.4468473934594"/>
    <n v="5.7931674519572356"/>
    <n v="7094.8666655455499"/>
    <x v="25"/>
    <x v="1"/>
  </r>
  <r>
    <n v="860"/>
    <s v="8965 - 8968"/>
    <n v="15640"/>
    <n v="15642"/>
    <n v="10"/>
    <n v="8181.0783148149403"/>
    <n v="7.0615641645570317"/>
    <n v="5702.8461419792711"/>
    <x v="25"/>
    <x v="19"/>
  </r>
  <r>
    <n v="861"/>
    <s v="8965 - 8903"/>
    <n v="15640"/>
    <n v="15634"/>
    <n v="11"/>
    <n v="8519.7452797003916"/>
    <n v="7.1274046840148344"/>
    <n v="6861.478406414547"/>
    <x v="25"/>
    <x v="2"/>
  </r>
  <r>
    <n v="862"/>
    <s v="8965 - 8936"/>
    <n v="15640"/>
    <n v="15637"/>
    <n v="12"/>
    <n v="8930.9487353595323"/>
    <n v="7.2953068774508552"/>
    <n v="6615.0268441321659"/>
    <x v="25"/>
    <x v="4"/>
  </r>
  <r>
    <n v="863"/>
    <s v="8965 - 8969"/>
    <n v="15640"/>
    <n v="15643"/>
    <n v="13"/>
    <n v="9212.3528501537021"/>
    <n v="8.0928386998957951"/>
    <n v="6701.0171800053986"/>
    <x v="25"/>
    <x v="11"/>
  </r>
  <r>
    <n v="864"/>
    <s v="8965 - 0"/>
    <n v="15640"/>
    <n v="15615"/>
    <n v="14"/>
    <n v="9526.1307200188221"/>
    <n v="7.4350482371729321"/>
    <n v="8200.8395811639548"/>
    <x v="25"/>
    <x v="0"/>
  </r>
  <r>
    <n v="865"/>
    <s v="8965 - 8997"/>
    <n v="15640"/>
    <n v="15646"/>
    <n v="15"/>
    <n v="10364.688689693119"/>
    <n v="8.3783342153385441"/>
    <n v="8783.6133625169405"/>
    <x v="25"/>
    <x v="22"/>
  </r>
  <r>
    <n v="866"/>
    <s v="8965 - 9018"/>
    <n v="15640"/>
    <n v="15648"/>
    <n v="16"/>
    <n v="10731.589277924801"/>
    <n v="8.9140579298356322"/>
    <n v="9176.7461754097549"/>
    <x v="25"/>
    <x v="32"/>
  </r>
  <r>
    <n v="867"/>
    <s v="8965 - 8937"/>
    <n v="15640"/>
    <n v="15638"/>
    <n v="17"/>
    <n v="10749.804046202549"/>
    <n v="8.6647288726146616"/>
    <n v="8839.777414847722"/>
    <x v="25"/>
    <x v="5"/>
  </r>
  <r>
    <n v="868"/>
    <s v="8965 - 8970"/>
    <n v="15640"/>
    <n v="15644"/>
    <n v="18"/>
    <n v="12176.65732685181"/>
    <n v="10.09158215326392"/>
    <n v="9695.8696807730157"/>
    <x v="25"/>
    <x v="17"/>
  </r>
  <r>
    <n v="869"/>
    <s v="8965 - 8871"/>
    <n v="15640"/>
    <n v="15631"/>
    <n v="19"/>
    <n v="12346.33352273337"/>
    <n v="9.259750142050029"/>
    <n v="11913.21148560499"/>
    <x v="25"/>
    <x v="10"/>
  </r>
  <r>
    <n v="870"/>
    <s v="8965 - 8998"/>
    <n v="15640"/>
    <n v="15647"/>
    <n v="20"/>
    <n v="12771.46026820702"/>
    <n v="9.4700359154235354"/>
    <n v="10937.288800164661"/>
    <x v="25"/>
    <x v="30"/>
  </r>
  <r>
    <n v="871"/>
    <s v="8965 - 8938"/>
    <n v="15640"/>
    <n v="15639"/>
    <n v="21"/>
    <n v="14131.04718541524"/>
    <n v="11.344259242783821"/>
    <n v="11641.402782861431"/>
    <x v="25"/>
    <x v="29"/>
  </r>
  <r>
    <n v="872"/>
    <s v="8965 - 8704"/>
    <n v="15640"/>
    <n v="15623"/>
    <n v="22"/>
    <n v="15347.79991269838"/>
    <n v="13.222407108975981"/>
    <n v="13713.40643849727"/>
    <x v="25"/>
    <x v="7"/>
  </r>
  <r>
    <n v="873"/>
    <s v="8965 - 8740"/>
    <n v="15640"/>
    <n v="15626"/>
    <n v="23"/>
    <n v="15484.783427669079"/>
    <n v="13.12247429159469"/>
    <n v="13130.335560046489"/>
    <x v="25"/>
    <x v="9"/>
  </r>
  <r>
    <n v="874"/>
    <s v="8965 - 8596"/>
    <n v="15640"/>
    <n v="15619"/>
    <n v="24"/>
    <n v="16097.97706840974"/>
    <n v="13.02607401769122"/>
    <n v="14527.5145099279"/>
    <x v="25"/>
    <x v="8"/>
  </r>
  <r>
    <n v="875"/>
    <s v="8965 - 8741"/>
    <n v="15640"/>
    <n v="15627"/>
    <n v="25"/>
    <n v="16259.320701625849"/>
    <n v="14.13392789790346"/>
    <n v="14073.308362035081"/>
    <x v="25"/>
    <x v="16"/>
  </r>
  <r>
    <n v="876"/>
    <s v="8965 - 8774"/>
    <n v="15640"/>
    <n v="15629"/>
    <n v="26"/>
    <n v="16349.56695126106"/>
    <n v="13.9696599728534"/>
    <n v="14640.062432929089"/>
    <x v="25"/>
    <x v="18"/>
  </r>
  <r>
    <n v="877"/>
    <s v="8965 - 8550"/>
    <n v="15640"/>
    <n v="15617"/>
    <n v="27"/>
    <n v="16489.434900685599"/>
    <n v="13.350682226559959"/>
    <n v="15099.1293831026"/>
    <x v="25"/>
    <x v="12"/>
  </r>
  <r>
    <n v="878"/>
    <s v="8965 - 8666"/>
    <n v="15640"/>
    <n v="15621"/>
    <n v="28"/>
    <n v="16734.49761000838"/>
    <n v="14.609104806285989"/>
    <n v="14343.396451170611"/>
    <x v="25"/>
    <x v="20"/>
  </r>
  <r>
    <n v="879"/>
    <s v="8965 - 8551"/>
    <n v="15640"/>
    <n v="15618"/>
    <n v="29"/>
    <n v="16891.774838501089"/>
    <n v="13.652437179921581"/>
    <n v="15493.642927802661"/>
    <x v="25"/>
    <x v="15"/>
  </r>
  <r>
    <n v="880"/>
    <s v="8965 - 8705"/>
    <n v="15640"/>
    <n v="15624"/>
    <n v="30"/>
    <n v="16910.062215664799"/>
    <n v="14.784669411942399"/>
    <n v="14701.875163189179"/>
    <x v="25"/>
    <x v="23"/>
  </r>
  <r>
    <n v="881"/>
    <s v="8965 - 8706"/>
    <n v="15640"/>
    <n v="15625"/>
    <n v="31"/>
    <n v="17467.904530514981"/>
    <n v="15.342511726792591"/>
    <n v="15116.130672948009"/>
    <x v="25"/>
    <x v="26"/>
  </r>
  <r>
    <n v="882"/>
    <s v="8965 - 8627"/>
    <n v="15640"/>
    <n v="15620"/>
    <n v="32"/>
    <n v="17482.437743424671"/>
    <n v="14.41053469270615"/>
    <n v="14283.915292166121"/>
    <x v="25"/>
    <x v="21"/>
  </r>
  <r>
    <n v="883"/>
    <s v="8965 - 8668"/>
    <n v="15640"/>
    <n v="15622"/>
    <n v="33"/>
    <n v="18418.228910271431"/>
    <n v="16.292836106549039"/>
    <n v="15932.610605861921"/>
    <x v="25"/>
    <x v="33"/>
  </r>
  <r>
    <n v="884"/>
    <s v="8965 - 8461"/>
    <n v="15640"/>
    <n v="15616"/>
    <n v="34"/>
    <n v="18946.272420663881"/>
    <n v="15.19331036654367"/>
    <n v="17539.821724795489"/>
    <x v="25"/>
    <x v="31"/>
  </r>
  <r>
    <n v="885"/>
    <s v="8967 - 8967"/>
    <n v="15641"/>
    <n v="15641"/>
    <n v="1"/>
    <n v="0"/>
    <n v="0"/>
    <n v="0"/>
    <x v="26"/>
    <x v="24"/>
  </r>
  <r>
    <n v="886"/>
    <s v="8967 - 8934"/>
    <n v="15641"/>
    <n v="15635"/>
    <n v="2"/>
    <n v="2485.2062675617858"/>
    <n v="2.025596178286845"/>
    <n v="1063.963398346227"/>
    <x v="26"/>
    <x v="14"/>
  </r>
  <r>
    <n v="887"/>
    <s v="8967 - 8935"/>
    <n v="15641"/>
    <n v="15636"/>
    <n v="3"/>
    <n v="3228.505683576951"/>
    <n v="2.768895594302009"/>
    <n v="1368.879137439123"/>
    <x v="26"/>
    <x v="13"/>
  </r>
  <r>
    <n v="888"/>
    <s v="8967 - 8901"/>
    <n v="15641"/>
    <n v="15632"/>
    <n v="4"/>
    <n v="3595.3706542847549"/>
    <n v="2.747985979635728"/>
    <n v="2925.890069576928"/>
    <x v="26"/>
    <x v="25"/>
  </r>
  <r>
    <n v="889"/>
    <s v="8967 - 8996"/>
    <n v="15641"/>
    <n v="15645"/>
    <n v="5"/>
    <n v="3786.2865473728261"/>
    <n v="3.3100595573806859"/>
    <n v="3036.3975544681361"/>
    <x v="26"/>
    <x v="28"/>
  </r>
  <r>
    <n v="890"/>
    <s v="8967 - 8965"/>
    <n v="15641"/>
    <n v="15640"/>
    <n v="6"/>
    <n v="4280.7466620669456"/>
    <n v="3.1337171831455328"/>
    <n v="2840.718701535578"/>
    <x v="26"/>
    <x v="27"/>
  </r>
  <r>
    <n v="891"/>
    <s v="8967 - 8902"/>
    <n v="15641"/>
    <n v="15633"/>
    <n v="7"/>
    <n v="4816.0452378630216"/>
    <n v="4.2393687795254076"/>
    <n v="3527.2041646347639"/>
    <x v="26"/>
    <x v="3"/>
  </r>
  <r>
    <n v="892"/>
    <s v="8967 - 8968"/>
    <n v="15641"/>
    <n v="15642"/>
    <n v="8"/>
    <n v="4932.1589100775909"/>
    <n v="4.2152846377885203"/>
    <n v="2874.951705492078"/>
    <x v="26"/>
    <x v="19"/>
  </r>
  <r>
    <n v="893"/>
    <s v="8967 - 8936"/>
    <n v="15641"/>
    <n v="15637"/>
    <n v="9"/>
    <n v="5682.0293306221838"/>
    <n v="4.4490273506823437"/>
    <n v="4004.451645652563"/>
    <x v="26"/>
    <x v="4"/>
  </r>
  <r>
    <n v="894"/>
    <s v="8967 - 8903"/>
    <n v="15641"/>
    <n v="15634"/>
    <n v="10"/>
    <n v="5904.7135970082591"/>
    <n v="5.3280371386706493"/>
    <n v="4448.7739696512754"/>
    <x v="26"/>
    <x v="2"/>
  </r>
  <r>
    <n v="895"/>
    <s v="8967 - 8969"/>
    <n v="15641"/>
    <n v="15643"/>
    <n v="11"/>
    <n v="5963.4334454163518"/>
    <n v="5.2465591731272836"/>
    <n v="3889.4813097895899"/>
    <x v="26"/>
    <x v="11"/>
  </r>
  <r>
    <n v="896"/>
    <s v="8967 - 8870"/>
    <n v="15641"/>
    <n v="15630"/>
    <n v="12"/>
    <n v="6568.2692461103343"/>
    <n v="5.9915927877727224"/>
    <n v="4949.5223798842317"/>
    <x v="26"/>
    <x v="1"/>
  </r>
  <r>
    <n v="897"/>
    <s v="8967 - 8997"/>
    <n v="15641"/>
    <n v="15646"/>
    <n v="13"/>
    <n v="6830.9478555124024"/>
    <n v="6.2450461068417606"/>
    <n v="5947.348851638556"/>
    <x v="26"/>
    <x v="22"/>
  </r>
  <r>
    <n v="898"/>
    <s v="8967 - 9018"/>
    <n v="15641"/>
    <n v="15648"/>
    <n v="14"/>
    <n v="7278.0845956886888"/>
    <n v="5.0956270035738616"/>
    <n v="6348.7128007222555"/>
    <x v="26"/>
    <x v="32"/>
  </r>
  <r>
    <n v="899"/>
    <s v="8967 - 8937"/>
    <n v="15641"/>
    <n v="15638"/>
    <n v="15"/>
    <n v="7500.8846414651989"/>
    <n v="5.818449345846151"/>
    <n v="6175.6599068260884"/>
    <x v="26"/>
    <x v="5"/>
  </r>
  <r>
    <n v="900"/>
    <s v="8967 - 8772"/>
    <n v="15641"/>
    <n v="15628"/>
    <n v="16"/>
    <n v="7924.1575291620284"/>
    <n v="6.8925752102823976"/>
    <n v="6357.6831038198616"/>
    <x v="26"/>
    <x v="6"/>
  </r>
  <r>
    <n v="901"/>
    <s v="8967 - 0"/>
    <n v="15641"/>
    <n v="15615"/>
    <n v="17"/>
    <n v="8694.0718424515453"/>
    <n v="8.1173953841139301"/>
    <n v="6969.0464675867379"/>
    <x v="26"/>
    <x v="0"/>
  </r>
  <r>
    <n v="902"/>
    <s v="8967 - 8970"/>
    <n v="15641"/>
    <n v="15644"/>
    <n v="18"/>
    <n v="8927.7379221144547"/>
    <n v="7.2453026264954081"/>
    <n v="6913.4776239331541"/>
    <x v="26"/>
    <x v="17"/>
  </r>
  <r>
    <n v="903"/>
    <s v="8967 - 8998"/>
    <n v="15641"/>
    <n v="15647"/>
    <n v="19"/>
    <n v="9237.7194340263031"/>
    <n v="7.336747806926752"/>
    <n v="8114.1049579742039"/>
    <x v="26"/>
    <x v="30"/>
  </r>
  <r>
    <n v="904"/>
    <s v="8967 - 8938"/>
    <n v="15641"/>
    <n v="15639"/>
    <n v="20"/>
    <n v="10882.127780677891"/>
    <n v="8.4979797160153083"/>
    <n v="8931.8688041716578"/>
    <x v="26"/>
    <x v="29"/>
  </r>
  <r>
    <n v="905"/>
    <s v="8967 - 8871"/>
    <n v="15641"/>
    <n v="15631"/>
    <n v="21"/>
    <n v="11448.9079224827"/>
    <n v="9.2816458125704013"/>
    <n v="9499.8085211749494"/>
    <x v="26"/>
    <x v="10"/>
  </r>
  <r>
    <n v="906"/>
    <s v="8967 - 8704"/>
    <n v="15641"/>
    <n v="15623"/>
    <n v="22"/>
    <n v="14454.722756118559"/>
    <n v="13.24871646824495"/>
    <n v="11940.937697094159"/>
    <x v="26"/>
    <x v="7"/>
  </r>
  <r>
    <n v="907"/>
    <s v="8967 - 8740"/>
    <n v="15641"/>
    <n v="15626"/>
    <n v="23"/>
    <n v="14591.706271089261"/>
    <n v="13.14878365086366"/>
    <n v="11187.6434540806"/>
    <x v="26"/>
    <x v="9"/>
  </r>
  <r>
    <n v="908"/>
    <s v="8967 - 8596"/>
    <n v="15641"/>
    <n v="15619"/>
    <n v="24"/>
    <n v="15204.89991182992"/>
    <n v="13.05238337696019"/>
    <n v="13237.531028312211"/>
    <x v="26"/>
    <x v="8"/>
  </r>
  <r>
    <n v="909"/>
    <s v="8967 - 8741"/>
    <n v="15641"/>
    <n v="15627"/>
    <n v="25"/>
    <n v="15366.243545046031"/>
    <n v="14.16023725717243"/>
    <n v="12088.857076185141"/>
    <x v="26"/>
    <x v="16"/>
  </r>
  <r>
    <n v="910"/>
    <s v="8967 - 8774"/>
    <n v="15641"/>
    <n v="15629"/>
    <n v="26"/>
    <n v="15455.12509018472"/>
    <n v="13.99331504448668"/>
    <n v="12429.980089731611"/>
    <x v="26"/>
    <x v="18"/>
  </r>
  <r>
    <n v="911"/>
    <s v="8967 - 8550"/>
    <n v="15641"/>
    <n v="15617"/>
    <n v="27"/>
    <n v="15596.357744105781"/>
    <n v="13.376991585828931"/>
    <n v="13868.036326675759"/>
    <x v="26"/>
    <x v="12"/>
  </r>
  <r>
    <n v="912"/>
    <s v="8967 - 8666"/>
    <n v="15641"/>
    <n v="15621"/>
    <n v="28"/>
    <n v="15841.42045342856"/>
    <n v="14.635414165554961"/>
    <n v="12675.23484871801"/>
    <x v="26"/>
    <x v="20"/>
  </r>
  <r>
    <n v="913"/>
    <s v="8967 - 8551"/>
    <n v="15641"/>
    <n v="15618"/>
    <n v="29"/>
    <n v="15998.69768192127"/>
    <n v="13.67874653919055"/>
    <n v="14262.18678795758"/>
    <x v="26"/>
    <x v="15"/>
  </r>
  <r>
    <n v="914"/>
    <s v="8967 - 8705"/>
    <n v="15641"/>
    <n v="15624"/>
    <n v="30"/>
    <n v="16016.985059084969"/>
    <n v="14.810978771211371"/>
    <n v="12810.791872862819"/>
    <x v="26"/>
    <x v="23"/>
  </r>
  <r>
    <n v="915"/>
    <s v="8967 - 8706"/>
    <n v="15641"/>
    <n v="15625"/>
    <n v="31"/>
    <n v="16574.827373935161"/>
    <n v="15.36882108606156"/>
    <n v="13201.96353121659"/>
    <x v="26"/>
    <x v="26"/>
  </r>
  <r>
    <n v="916"/>
    <s v="8967 - 8627"/>
    <n v="15641"/>
    <n v="15620"/>
    <n v="32"/>
    <n v="16589.36058684485"/>
    <n v="14.43684405197512"/>
    <n v="12753.73899235818"/>
    <x v="26"/>
    <x v="21"/>
  </r>
  <r>
    <n v="917"/>
    <s v="8967 - 8668"/>
    <n v="15641"/>
    <n v="15622"/>
    <n v="33"/>
    <n v="17525.151753691611"/>
    <n v="16.319145465818011"/>
    <n v="14079.59392017276"/>
    <x v="26"/>
    <x v="33"/>
  </r>
  <r>
    <n v="918"/>
    <s v="8967 - 8461"/>
    <n v="15641"/>
    <n v="15616"/>
    <n v="34"/>
    <n v="18053.195264084061"/>
    <n v="15.21961972581264"/>
    <n v="16252.368731932669"/>
    <x v="26"/>
    <x v="31"/>
  </r>
  <r>
    <n v="919"/>
    <s v="8968 - 8968"/>
    <n v="15642"/>
    <n v="15642"/>
    <n v="1"/>
    <n v="0"/>
    <n v="0"/>
    <n v="0"/>
    <x v="27"/>
    <x v="19"/>
  </r>
  <r>
    <n v="920"/>
    <s v="8968 - 8969"/>
    <n v="15642"/>
    <n v="15643"/>
    <n v="2"/>
    <n v="1031.2745353387611"/>
    <n v="1.031274535338764"/>
    <n v="1030.8379709786759"/>
    <x v="27"/>
    <x v="11"/>
  </r>
  <r>
    <n v="921"/>
    <s v="8968 - 8936"/>
    <n v="15642"/>
    <n v="15637"/>
    <n v="3"/>
    <n v="3544.6125283891211"/>
    <n v="3.5234847709552128"/>
    <n v="1743.413528576247"/>
    <x v="27"/>
    <x v="4"/>
  </r>
  <r>
    <n v="922"/>
    <s v="8968 - 8902"/>
    <n v="15642"/>
    <n v="15633"/>
    <n v="4"/>
    <n v="3613.2899715675881"/>
    <n v="3.3775531147183919"/>
    <n v="2295.9499926159501"/>
    <x v="27"/>
    <x v="3"/>
  </r>
  <r>
    <n v="923"/>
    <s v="8968 - 8997"/>
    <n v="15642"/>
    <n v="15646"/>
    <n v="5"/>
    <n v="3682.4463810595898"/>
    <n v="3.5727716223810901"/>
    <n v="3084.4631181973832"/>
    <x v="27"/>
    <x v="22"/>
  </r>
  <r>
    <n v="924"/>
    <s v="8968 - 8903"/>
    <n v="15642"/>
    <n v="15634"/>
    <n v="6"/>
    <n v="3983.8562571447369"/>
    <n v="3.98385625714474"/>
    <n v="2561.524847154657"/>
    <x v="27"/>
    <x v="2"/>
  </r>
  <r>
    <n v="925"/>
    <s v="8968 - 8935"/>
    <n v="15642"/>
    <n v="15636"/>
    <n v="7"/>
    <n v="4599.2396639633162"/>
    <n v="4.3628580630625198"/>
    <n v="2412.4557829925789"/>
    <x v="27"/>
    <x v="13"/>
  </r>
  <r>
    <n v="926"/>
    <s v="8968 - 8934"/>
    <n v="15642"/>
    <n v="15635"/>
    <n v="8"/>
    <n v="4635.910124391904"/>
    <n v="4.3995285234911066"/>
    <n v="3262.4832224703782"/>
    <x v="27"/>
    <x v="14"/>
  </r>
  <r>
    <n v="927"/>
    <s v="8968 - 8996"/>
    <n v="15642"/>
    <n v="15645"/>
    <n v="9"/>
    <n v="4783.6056670732587"/>
    <n v="4.7836056670732621"/>
    <n v="727.37763891933162"/>
    <x v="27"/>
    <x v="28"/>
  </r>
  <r>
    <n v="928"/>
    <s v="8968 - 8967"/>
    <n v="15642"/>
    <n v="15641"/>
    <n v="10"/>
    <n v="4932.1589100775909"/>
    <n v="4.2152846377885194"/>
    <n v="2874.951705492078"/>
    <x v="27"/>
    <x v="24"/>
  </r>
  <r>
    <n v="929"/>
    <s v="8968 - 8870"/>
    <n v="15642"/>
    <n v="15630"/>
    <n v="11"/>
    <n v="4965.8971288627163"/>
    <n v="4.9658971288627187"/>
    <n v="3463.1838319426888"/>
    <x v="27"/>
    <x v="1"/>
  </r>
  <r>
    <n v="930"/>
    <s v="8968 - 8937"/>
    <n v="15642"/>
    <n v="15638"/>
    <n v="12"/>
    <n v="5090.3783781281672"/>
    <n v="4.7175142284555491"/>
    <n v="3522.8051508771441"/>
    <x v="27"/>
    <x v="5"/>
  </r>
  <r>
    <n v="931"/>
    <s v="8968 - 9018"/>
    <n v="15642"/>
    <n v="15648"/>
    <n v="13"/>
    <n v="5428.0833980374427"/>
    <n v="5.1366109513735001"/>
    <n v="3630.6179302291021"/>
    <x v="27"/>
    <x v="32"/>
  </r>
  <r>
    <n v="932"/>
    <s v="8968 - 8970"/>
    <n v="15642"/>
    <n v="15644"/>
    <n v="14"/>
    <n v="5990.2339327009049"/>
    <n v="5.6719646891187363"/>
    <n v="4066.5343439834619"/>
    <x v="27"/>
    <x v="17"/>
  </r>
  <r>
    <n v="933"/>
    <s v="8968 - 8998"/>
    <n v="15642"/>
    <n v="15647"/>
    <n v="15"/>
    <n v="6093.8445926011846"/>
    <n v="5.6295931059631092"/>
    <n v="5239.2059050963899"/>
    <x v="27"/>
    <x v="30"/>
  </r>
  <r>
    <n v="934"/>
    <s v="8968 - 8901"/>
    <n v="15642"/>
    <n v="15632"/>
    <n v="16"/>
    <n v="7495.7023070327477"/>
    <n v="6.6758329610472256"/>
    <n v="5547.4686542780228"/>
    <x v="27"/>
    <x v="25"/>
  </r>
  <r>
    <n v="935"/>
    <s v="8968 - 0"/>
    <n v="15642"/>
    <n v="15615"/>
    <n v="17"/>
    <n v="8090.7974204661232"/>
    <n v="7.9503757228864789"/>
    <n v="6405.251983362903"/>
    <x v="27"/>
    <x v="0"/>
  </r>
  <r>
    <n v="936"/>
    <s v="8968 - 8965"/>
    <n v="15642"/>
    <n v="15640"/>
    <n v="18"/>
    <n v="8181.0783148149394"/>
    <n v="7.0615641645570308"/>
    <n v="5702.8461419792711"/>
    <x v="27"/>
    <x v="27"/>
  </r>
  <r>
    <n v="937"/>
    <s v="8968 - 8938"/>
    <n v="15642"/>
    <n v="15639"/>
    <n v="19"/>
    <n v="8348.6090669228688"/>
    <n v="7.5698942062300993"/>
    <n v="6154.3838359191896"/>
    <x v="27"/>
    <x v="29"/>
  </r>
  <r>
    <n v="938"/>
    <s v="8968 - 8871"/>
    <n v="15642"/>
    <n v="15631"/>
    <n v="20"/>
    <n v="9736.8938133991887"/>
    <n v="8.5884344909090942"/>
    <n v="7104.4580535761879"/>
    <x v="27"/>
    <x v="10"/>
  </r>
  <r>
    <n v="939"/>
    <s v="8968 - 8772"/>
    <n v="15642"/>
    <n v="15628"/>
    <n v="21"/>
    <n v="9861.0030640205005"/>
    <n v="8.7444346843057446"/>
    <n v="8069.2315899590922"/>
    <x v="27"/>
    <x v="6"/>
  </r>
  <r>
    <n v="940"/>
    <s v="8968 - 8740"/>
    <n v="15642"/>
    <n v="15626"/>
    <n v="22"/>
    <n v="13614.08004325125"/>
    <n v="11.028194877144401"/>
    <n v="9347.2543513582805"/>
    <x v="27"/>
    <x v="9"/>
  </r>
  <r>
    <n v="941"/>
    <s v="8968 - 8704"/>
    <n v="15642"/>
    <n v="15623"/>
    <n v="23"/>
    <n v="13682.482344945951"/>
    <n v="13.053152515409961"/>
    <n v="10280.322330258879"/>
    <x v="27"/>
    <x v="7"/>
  </r>
  <r>
    <n v="942"/>
    <s v="8968 - 8774"/>
    <n v="15642"/>
    <n v="15629"/>
    <n v="24"/>
    <n v="13971.91557689171"/>
    <n v="11.293005283467339"/>
    <n v="10215.767089401919"/>
    <x v="27"/>
    <x v="18"/>
  </r>
  <r>
    <n v="943"/>
    <s v="8968 - 8741"/>
    <n v="15642"/>
    <n v="15627"/>
    <n v="25"/>
    <n v="14343.3541261632"/>
    <n v="11.80834580605107"/>
    <n v="10162.6520412094"/>
    <x v="27"/>
    <x v="16"/>
  </r>
  <r>
    <n v="944"/>
    <s v="8968 - 8596"/>
    <n v="15642"/>
    <n v="15619"/>
    <n v="26"/>
    <n v="14599.557492908631"/>
    <n v="12.883295718796861"/>
    <n v="12091.99851851263"/>
    <x v="27"/>
    <x v="8"/>
  </r>
  <r>
    <n v="945"/>
    <s v="8968 - 8550"/>
    <n v="15642"/>
    <n v="15617"/>
    <n v="27"/>
    <n v="14991.01532518448"/>
    <n v="13.207903927665599"/>
    <n v="12764.604695391859"/>
    <x v="27"/>
    <x v="12"/>
  </r>
  <r>
    <n v="946"/>
    <s v="8968 - 8666"/>
    <n v="15642"/>
    <n v="15621"/>
    <n v="28"/>
    <n v="15069.18004225595"/>
    <n v="14.439850212719961"/>
    <n v="11111.321552340811"/>
    <x v="27"/>
    <x v="20"/>
  </r>
  <r>
    <n v="947"/>
    <s v="8968 - 8705"/>
    <n v="15642"/>
    <n v="15624"/>
    <n v="29"/>
    <n v="15244.744647912359"/>
    <n v="14.615414818376379"/>
    <n v="10974.88836952772"/>
    <x v="27"/>
    <x v="23"/>
  </r>
  <r>
    <n v="948"/>
    <s v="8968 - 8551"/>
    <n v="15642"/>
    <n v="15618"/>
    <n v="30"/>
    <n v="15393.35526299997"/>
    <n v="13.509658881027219"/>
    <n v="13143.988638204381"/>
    <x v="27"/>
    <x v="15"/>
  </r>
  <r>
    <n v="949"/>
    <s v="8968 - 8706"/>
    <n v="15642"/>
    <n v="15625"/>
    <n v="31"/>
    <n v="15551.93795505233"/>
    <n v="13.01692963494021"/>
    <n v="11326.41110697333"/>
    <x v="27"/>
    <x v="26"/>
  </r>
  <r>
    <n v="950"/>
    <s v="8968 - 8627"/>
    <n v="15642"/>
    <n v="15620"/>
    <n v="32"/>
    <n v="15881.03969282075"/>
    <n v="15.251709863284759"/>
    <n v="11349.888554026251"/>
    <x v="27"/>
    <x v="21"/>
  </r>
  <r>
    <n v="951"/>
    <s v="8968 - 8668"/>
    <n v="15642"/>
    <n v="15622"/>
    <n v="33"/>
    <n v="16502.26233480878"/>
    <n v="13.96725401469666"/>
    <n v="12252.22457206008"/>
    <x v="27"/>
    <x v="33"/>
  </r>
  <r>
    <n v="952"/>
    <s v="8968 - 8461"/>
    <n v="15642"/>
    <n v="15616"/>
    <n v="34"/>
    <n v="17447.852845162772"/>
    <n v="15.050532067649311"/>
    <n v="15011.129626680509"/>
    <x v="27"/>
    <x v="31"/>
  </r>
  <r>
    <n v="953"/>
    <s v="8969 - 8969"/>
    <n v="15643"/>
    <n v="15643"/>
    <n v="1"/>
    <n v="0"/>
    <n v="0"/>
    <n v="0"/>
    <x v="28"/>
    <x v="11"/>
  </r>
  <r>
    <n v="954"/>
    <s v="8969 - 8968"/>
    <n v="15643"/>
    <n v="15642"/>
    <n v="2"/>
    <n v="1031.2745353387611"/>
    <n v="1.031274535338764"/>
    <n v="1030.8379709786759"/>
    <x v="28"/>
    <x v="19"/>
  </r>
  <r>
    <n v="955"/>
    <s v="8969 - 8936"/>
    <n v="15643"/>
    <n v="15637"/>
    <n v="3"/>
    <n v="2513.3379930503602"/>
    <n v="2.4922102356164491"/>
    <n v="1337.6968667648221"/>
    <x v="28"/>
    <x v="4"/>
  </r>
  <r>
    <n v="956"/>
    <s v="8969 - 8997"/>
    <n v="15643"/>
    <n v="15646"/>
    <n v="4"/>
    <n v="2651.171845720829"/>
    <n v="2.5414970870423259"/>
    <n v="2137.8914101047831"/>
    <x v="28"/>
    <x v="22"/>
  </r>
  <r>
    <n v="957"/>
    <s v="8969 - 8903"/>
    <n v="15643"/>
    <n v="15634"/>
    <n v="5"/>
    <n v="2952.581721805976"/>
    <n v="2.9525817218059758"/>
    <n v="2204.0440116070081"/>
    <x v="28"/>
    <x v="2"/>
  </r>
  <r>
    <n v="958"/>
    <s v="8969 - 8996"/>
    <n v="15643"/>
    <n v="15645"/>
    <n v="6"/>
    <n v="3752.3311317344969"/>
    <n v="3.7523311317344992"/>
    <n v="1322.802926505766"/>
    <x v="28"/>
    <x v="28"/>
  </r>
  <r>
    <n v="959"/>
    <s v="8969 - 8870"/>
    <n v="15643"/>
    <n v="15630"/>
    <n v="7"/>
    <n v="3934.6225935239549"/>
    <n v="3.9346225935239558"/>
    <n v="3183.0625438347429"/>
    <x v="28"/>
    <x v="1"/>
  </r>
  <r>
    <n v="960"/>
    <s v="8969 - 8937"/>
    <n v="15643"/>
    <n v="15638"/>
    <n v="8"/>
    <n v="4059.1038427894059"/>
    <n v="3.6862396931167858"/>
    <n v="2566.5958886079579"/>
    <x v="28"/>
    <x v="5"/>
  </r>
  <r>
    <n v="961"/>
    <s v="8969 - 8902"/>
    <n v="15643"/>
    <n v="15633"/>
    <n v="9"/>
    <n v="4282.2062796450246"/>
    <n v="4.282206279645024"/>
    <n v="2397.221127405086"/>
    <x v="28"/>
    <x v="3"/>
  </r>
  <r>
    <n v="962"/>
    <s v="8969 - 9018"/>
    <n v="15643"/>
    <n v="15648"/>
    <n v="10"/>
    <n v="4396.808862698681"/>
    <n v="4.1053364160347368"/>
    <n v="2878.886114393948"/>
    <x v="28"/>
    <x v="32"/>
  </r>
  <r>
    <n v="963"/>
    <s v="8969 - 8970"/>
    <n v="15643"/>
    <n v="15644"/>
    <n v="11"/>
    <n v="4958.9593973621431"/>
    <n v="4.6406901537799712"/>
    <n v="3036.1294205143322"/>
    <x v="28"/>
    <x v="17"/>
  </r>
  <r>
    <n v="964"/>
    <s v="8969 - 8998"/>
    <n v="15643"/>
    <n v="15647"/>
    <n v="12"/>
    <n v="5062.5700572624237"/>
    <n v="4.598318570624345"/>
    <n v="4237.8170283624959"/>
    <x v="28"/>
    <x v="30"/>
  </r>
  <r>
    <n v="965"/>
    <s v="8969 - 8935"/>
    <n v="15643"/>
    <n v="15636"/>
    <n v="13"/>
    <n v="5630.514199302077"/>
    <n v="5.3941325984012831"/>
    <n v="3268.2048720001908"/>
    <x v="28"/>
    <x v="13"/>
  </r>
  <r>
    <n v="966"/>
    <s v="8969 - 8934"/>
    <n v="15643"/>
    <n v="15635"/>
    <n v="14"/>
    <n v="5667.1846597306649"/>
    <n v="5.4308030588298699"/>
    <n v="4183.4737458025911"/>
    <x v="28"/>
    <x v="14"/>
  </r>
  <r>
    <n v="967"/>
    <s v="8969 - 8967"/>
    <n v="15643"/>
    <n v="15641"/>
    <n v="15"/>
    <n v="5963.4334454163527"/>
    <n v="5.2465591731272836"/>
    <n v="3889.4813097895899"/>
    <x v="28"/>
    <x v="24"/>
  </r>
  <r>
    <n v="968"/>
    <s v="8969 - 8938"/>
    <n v="15643"/>
    <n v="15639"/>
    <n v="16"/>
    <n v="7317.334531584107"/>
    <n v="6.538619670891336"/>
    <n v="5130.8051208990018"/>
    <x v="28"/>
    <x v="29"/>
  </r>
  <r>
    <n v="969"/>
    <s v="8969 - 0"/>
    <n v="15643"/>
    <n v="15615"/>
    <n v="17"/>
    <n v="7376.3746265259833"/>
    <n v="7.3763746265259824"/>
    <n v="6294.7936887265159"/>
    <x v="28"/>
    <x v="0"/>
  </r>
  <r>
    <n v="970"/>
    <s v="8969 - 8901"/>
    <n v="15643"/>
    <n v="15632"/>
    <n v="18"/>
    <n v="8526.9768423715086"/>
    <n v="7.7071074963859898"/>
    <n v="6468.1006191986389"/>
    <x v="28"/>
    <x v="25"/>
  </r>
  <r>
    <n v="971"/>
    <s v="8969 - 8871"/>
    <n v="15643"/>
    <n v="15631"/>
    <n v="19"/>
    <n v="8705.6192780604306"/>
    <n v="7.5571599555703299"/>
    <n v="6209.7092856898644"/>
    <x v="28"/>
    <x v="10"/>
  </r>
  <r>
    <n v="972"/>
    <s v="8969 - 8965"/>
    <n v="15643"/>
    <n v="15640"/>
    <n v="20"/>
    <n v="9212.3528501536985"/>
    <n v="8.0928386998957933"/>
    <n v="6701.0171800053986"/>
    <x v="28"/>
    <x v="27"/>
  </r>
  <r>
    <n v="973"/>
    <s v="8969 - 8772"/>
    <n v="15643"/>
    <n v="15628"/>
    <n v="21"/>
    <n v="10892.27759935926"/>
    <n v="9.7757092196445097"/>
    <n v="8679.0986021105364"/>
    <x v="28"/>
    <x v="6"/>
  </r>
  <r>
    <n v="974"/>
    <s v="8969 - 8740"/>
    <n v="15643"/>
    <n v="15626"/>
    <n v="22"/>
    <n v="12582.80550791249"/>
    <n v="9.9969203418056374"/>
    <n v="8646.1939445337812"/>
    <x v="28"/>
    <x v="9"/>
  </r>
  <r>
    <n v="975"/>
    <s v="8969 - 8704"/>
    <n v="15643"/>
    <n v="15623"/>
    <n v="23"/>
    <n v="12651.207809607189"/>
    <n v="12.02187798007119"/>
    <n v="9637.4653560899114"/>
    <x v="28"/>
    <x v="7"/>
  </r>
  <r>
    <n v="976"/>
    <s v="8969 - 8774"/>
    <n v="15643"/>
    <n v="15629"/>
    <n v="24"/>
    <n v="12940.64104155295"/>
    <n v="10.261730748128571"/>
    <n v="9364.2248862267788"/>
    <x v="28"/>
    <x v="18"/>
  </r>
  <r>
    <n v="977"/>
    <s v="8969 - 8741"/>
    <n v="15643"/>
    <n v="15627"/>
    <n v="25"/>
    <n v="13312.07959082444"/>
    <n v="10.777071270712311"/>
    <n v="9419.4064360014781"/>
    <x v="28"/>
    <x v="16"/>
  </r>
  <r>
    <n v="978"/>
    <s v="8969 - 8596"/>
    <n v="15643"/>
    <n v="15619"/>
    <n v="26"/>
    <n v="13659.635463893679"/>
    <n v="12.083795387361571"/>
    <n v="11623.118273406861"/>
    <x v="28"/>
    <x v="8"/>
  </r>
  <r>
    <n v="979"/>
    <s v="8969 - 8666"/>
    <n v="15643"/>
    <n v="15621"/>
    <n v="27"/>
    <n v="14037.90550691719"/>
    <n v="13.408575677381201"/>
    <n v="10495.92599855038"/>
    <x v="28"/>
    <x v="20"/>
  </r>
  <r>
    <n v="980"/>
    <s v="8969 - 8550"/>
    <n v="15643"/>
    <n v="15617"/>
    <n v="28"/>
    <n v="14051.09329616954"/>
    <n v="12.408403596230309"/>
    <n v="12304.26223204893"/>
    <x v="28"/>
    <x v="12"/>
  </r>
  <r>
    <n v="981"/>
    <s v="8969 - 8705"/>
    <n v="15643"/>
    <n v="15624"/>
    <n v="29"/>
    <n v="14213.470112573599"/>
    <n v="13.584140283037611"/>
    <n v="10258.19620246898"/>
    <x v="28"/>
    <x v="23"/>
  </r>
  <r>
    <n v="982"/>
    <s v="8969 - 8551"/>
    <n v="15643"/>
    <n v="15618"/>
    <n v="30"/>
    <n v="14453.43323398503"/>
    <n v="12.71015854959192"/>
    <n v="12674.48630817318"/>
    <x v="28"/>
    <x v="15"/>
  </r>
  <r>
    <n v="983"/>
    <s v="8969 - 8706"/>
    <n v="15643"/>
    <n v="15625"/>
    <n v="31"/>
    <n v="14520.66341971357"/>
    <n v="11.985655099601439"/>
    <n v="10591.903429676029"/>
    <x v="28"/>
    <x v="26"/>
  </r>
  <r>
    <n v="984"/>
    <s v="8969 - 8627"/>
    <n v="15643"/>
    <n v="15620"/>
    <n v="32"/>
    <n v="14849.76515748199"/>
    <n v="14.220435327945999"/>
    <n v="10792.36434593282"/>
    <x v="28"/>
    <x v="21"/>
  </r>
  <r>
    <n v="985"/>
    <s v="8969 - 8668"/>
    <n v="15643"/>
    <n v="15622"/>
    <n v="33"/>
    <n v="15470.98779947002"/>
    <n v="12.935979479357901"/>
    <n v="11528.471554944899"/>
    <x v="28"/>
    <x v="33"/>
  </r>
  <r>
    <n v="986"/>
    <s v="8969 - 8461"/>
    <n v="15643"/>
    <n v="15616"/>
    <n v="34"/>
    <n v="16507.930816147829"/>
    <n v="14.251031736214021"/>
    <n v="14481.64980912906"/>
    <x v="28"/>
    <x v="31"/>
  </r>
  <r>
    <n v="987"/>
    <s v="8970 - 8970"/>
    <n v="15644"/>
    <n v="15644"/>
    <n v="1"/>
    <n v="0"/>
    <n v="0"/>
    <n v="0"/>
    <x v="29"/>
    <x v="17"/>
  </r>
  <r>
    <n v="988"/>
    <s v="8970 - 8937"/>
    <n v="15644"/>
    <n v="15638"/>
    <n v="2"/>
    <n v="1426.853280649256"/>
    <n v="1.4268532806492571"/>
    <n v="1421.873864148901"/>
    <x v="29"/>
    <x v="5"/>
  </r>
  <r>
    <n v="989"/>
    <s v="8970 - 8998"/>
    <n v="15644"/>
    <n v="15647"/>
    <n v="3"/>
    <n v="1756.3429777920769"/>
    <n v="1.610360734736171"/>
    <n v="1463.4727980066691"/>
    <x v="29"/>
    <x v="30"/>
  </r>
  <r>
    <n v="990"/>
    <s v="8970 - 8997"/>
    <n v="15644"/>
    <n v="15646"/>
    <n v="4"/>
    <n v="2309.081101527348"/>
    <n v="1.938402365881986"/>
    <n v="1469.2795857871349"/>
    <x v="29"/>
    <x v="22"/>
  </r>
  <r>
    <n v="991"/>
    <s v="8970 - 9018"/>
    <n v="15644"/>
    <n v="15648"/>
    <n v="5"/>
    <n v="3489.1909390223259"/>
    <n v="2.9163354469920568"/>
    <n v="2404.5266061583038"/>
    <x v="29"/>
    <x v="32"/>
  </r>
  <r>
    <n v="992"/>
    <s v="8970 - 8936"/>
    <n v="15644"/>
    <n v="15637"/>
    <n v="6"/>
    <n v="3888.7592477269159"/>
    <n v="3.439325932047709"/>
    <n v="3275.3033256989511"/>
    <x v="29"/>
    <x v="4"/>
  </r>
  <r>
    <n v="993"/>
    <s v="8970 - 8938"/>
    <n v="15644"/>
    <n v="15639"/>
    <n v="7"/>
    <n v="4011.1074521137598"/>
    <n v="3.550661835003162"/>
    <n v="2191.792820455119"/>
    <x v="29"/>
    <x v="29"/>
  </r>
  <r>
    <n v="994"/>
    <s v="8970 - 8903"/>
    <n v="15644"/>
    <n v="15634"/>
    <n v="8"/>
    <n v="4328.0029764825322"/>
    <n v="3.8996974182372361"/>
    <n v="3554.3661774893162"/>
    <x v="29"/>
    <x v="2"/>
  </r>
  <r>
    <n v="995"/>
    <s v="8970 - 8969"/>
    <n v="15644"/>
    <n v="15643"/>
    <n v="9"/>
    <n v="4958.9593973621431"/>
    <n v="4.6406901537799712"/>
    <n v="3036.1294205143322"/>
    <x v="29"/>
    <x v="11"/>
  </r>
  <r>
    <n v="996"/>
    <s v="8970 - 8870"/>
    <n v="15644"/>
    <n v="15630"/>
    <n v="10"/>
    <n v="5309.3320434016587"/>
    <n v="4.8843391022332776"/>
    <n v="4200.1320044070744"/>
    <x v="29"/>
    <x v="1"/>
  </r>
  <r>
    <n v="997"/>
    <s v="8970 - 8996"/>
    <n v="15644"/>
    <n v="15645"/>
    <n v="11"/>
    <n v="5352.4488597808913"/>
    <n v="5.0341796161987196"/>
    <n v="4188.3118033258024"/>
    <x v="29"/>
    <x v="28"/>
  </r>
  <r>
    <n v="998"/>
    <s v="8970 - 8902"/>
    <n v="15644"/>
    <n v="15633"/>
    <n v="12"/>
    <n v="5656.9157295227287"/>
    <n v="5.2319227883543471"/>
    <n v="4467.1946123721118"/>
    <x v="29"/>
    <x v="3"/>
  </r>
  <r>
    <n v="999"/>
    <s v="8970 - 8968"/>
    <n v="15644"/>
    <n v="15642"/>
    <n v="13"/>
    <n v="5990.2339327009031"/>
    <n v="5.6719646891187354"/>
    <n v="4066.5343439834619"/>
    <x v="29"/>
    <x v="19"/>
  </r>
  <r>
    <n v="1000"/>
    <s v="8970 - 8871"/>
    <n v="15644"/>
    <n v="15631"/>
    <n v="14"/>
    <n v="6758.6634684072869"/>
    <n v="5.9830682955898098"/>
    <n v="4063.3384395212802"/>
    <x v="29"/>
    <x v="10"/>
  </r>
  <r>
    <n v="1001"/>
    <s v="8970 - 0"/>
    <n v="15644"/>
    <n v="15615"/>
    <n v="15"/>
    <n v="7895.7595873264563"/>
    <n v="7.7032364884848246"/>
    <n v="7008.7620387396819"/>
    <x v="29"/>
    <x v="0"/>
  </r>
  <r>
    <n v="1002"/>
    <s v="8970 - 8935"/>
    <n v="15644"/>
    <n v="15636"/>
    <n v="16"/>
    <n v="8594.8186760001809"/>
    <n v="7.3928760517694094"/>
    <n v="6136.2965102303733"/>
    <x v="29"/>
    <x v="13"/>
  </r>
  <r>
    <n v="1003"/>
    <s v="8970 - 8934"/>
    <n v="15644"/>
    <n v="15635"/>
    <n v="17"/>
    <n v="8631.4891364287687"/>
    <n v="7.4295465121979953"/>
    <n v="7097.2786399458209"/>
    <x v="29"/>
    <x v="14"/>
  </r>
  <r>
    <n v="1004"/>
    <s v="8970 - 8967"/>
    <n v="15644"/>
    <n v="15641"/>
    <n v="18"/>
    <n v="8927.7379221144547"/>
    <n v="7.245302626495409"/>
    <n v="6913.4776239331541"/>
    <x v="29"/>
    <x v="24"/>
  </r>
  <r>
    <n v="1005"/>
    <s v="8970 - 8740"/>
    <n v="15644"/>
    <n v="15626"/>
    <n v="19"/>
    <n v="10635.849698259361"/>
    <n v="8.4228286818251199"/>
    <n v="7163.1942372126314"/>
    <x v="29"/>
    <x v="9"/>
  </r>
  <r>
    <n v="1006"/>
    <s v="8970 - 8704"/>
    <n v="15644"/>
    <n v="15623"/>
    <n v="20"/>
    <n v="10979.800983802161"/>
    <n v="10.599003676582029"/>
    <n v="8313.7868105938578"/>
    <x v="29"/>
    <x v="7"/>
  </r>
  <r>
    <n v="1007"/>
    <s v="8970 - 8774"/>
    <n v="15644"/>
    <n v="15629"/>
    <n v="21"/>
    <n v="10993.685231899821"/>
    <n v="8.6876390881480514"/>
    <n v="7216.4417062851589"/>
    <x v="29"/>
    <x v="18"/>
  </r>
  <r>
    <n v="1008"/>
    <s v="8970 - 8741"/>
    <n v="15644"/>
    <n v="15627"/>
    <n v="22"/>
    <n v="11365.1237811713"/>
    <n v="9.2029796107317914"/>
    <n v="7720.6591790016937"/>
    <x v="29"/>
    <x v="16"/>
  </r>
  <r>
    <n v="1009"/>
    <s v="8970 - 8901"/>
    <n v="15644"/>
    <n v="15632"/>
    <n v="23"/>
    <n v="11491.281319069611"/>
    <n v="9.7058509497541134"/>
    <n v="9343.0840249583343"/>
    <x v="29"/>
    <x v="25"/>
  </r>
  <r>
    <n v="1010"/>
    <s v="8970 - 8965"/>
    <n v="15644"/>
    <n v="15640"/>
    <n v="24"/>
    <n v="12176.6573268518"/>
    <n v="10.09158215326392"/>
    <n v="9695.8696807730157"/>
    <x v="29"/>
    <x v="27"/>
  </r>
  <r>
    <n v="1011"/>
    <s v="8970 - 8666"/>
    <n v="15644"/>
    <n v="15621"/>
    <n v="25"/>
    <n v="12366.498681112171"/>
    <n v="11.985701373892031"/>
    <n v="9226.7101328242243"/>
    <x v="29"/>
    <x v="20"/>
  </r>
  <r>
    <n v="1012"/>
    <s v="8970 - 8705"/>
    <n v="15644"/>
    <n v="15624"/>
    <n v="26"/>
    <n v="12542.06328676858"/>
    <n v="12.161265979548441"/>
    <n v="8621.7098636420287"/>
    <x v="29"/>
    <x v="23"/>
  </r>
  <r>
    <n v="1013"/>
    <s v="8970 - 8706"/>
    <n v="15644"/>
    <n v="15625"/>
    <n v="27"/>
    <n v="12573.707610060441"/>
    <n v="10.411563439620929"/>
    <n v="8871.790114968815"/>
    <x v="29"/>
    <x v="26"/>
  </r>
  <r>
    <n v="1014"/>
    <s v="8970 - 8596"/>
    <n v="15644"/>
    <n v="15619"/>
    <n v="28"/>
    <n v="12823.902539265469"/>
    <n v="11.55353339284985"/>
    <n v="10810.167728954661"/>
    <x v="29"/>
    <x v="8"/>
  </r>
  <r>
    <n v="1015"/>
    <s v="8970 - 8627"/>
    <n v="15644"/>
    <n v="15620"/>
    <n v="29"/>
    <n v="13178.358331676969"/>
    <n v="12.797561024456829"/>
    <n v="9714.7817762028717"/>
    <x v="29"/>
    <x v="21"/>
  </r>
  <r>
    <n v="1016"/>
    <s v="8970 - 8550"/>
    <n v="15644"/>
    <n v="15617"/>
    <n v="30"/>
    <n v="13215.36037154133"/>
    <n v="11.878141601718591"/>
    <n v="11491.424510629829"/>
    <x v="29"/>
    <x v="12"/>
  </r>
  <r>
    <n v="1017"/>
    <s v="8970 - 8668"/>
    <n v="15644"/>
    <n v="15622"/>
    <n v="31"/>
    <n v="13524.031989816889"/>
    <n v="11.36188781937738"/>
    <n v="9813.7914415895084"/>
    <x v="29"/>
    <x v="33"/>
  </r>
  <r>
    <n v="1018"/>
    <s v="8970 - 8551"/>
    <n v="15644"/>
    <n v="15618"/>
    <n v="32"/>
    <n v="13617.70030935682"/>
    <n v="12.1798965550802"/>
    <n v="11817.156941812191"/>
    <x v="29"/>
    <x v="15"/>
  </r>
  <r>
    <n v="1019"/>
    <s v="8970 - 8772"/>
    <n v="15644"/>
    <n v="15628"/>
    <n v="33"/>
    <n v="13856.582076057361"/>
    <n v="11.774452673012631"/>
    <n v="10913.86534452444"/>
    <x v="29"/>
    <x v="6"/>
  </r>
  <r>
    <n v="1020"/>
    <s v="8970 - 8461"/>
    <n v="15644"/>
    <n v="15616"/>
    <n v="34"/>
    <n v="15672.19789151962"/>
    <n v="13.7207697417023"/>
    <n v="13366.833281603969"/>
    <x v="29"/>
    <x v="31"/>
  </r>
  <r>
    <n v="1021"/>
    <s v="8996 - 8996"/>
    <n v="15645"/>
    <n v="15645"/>
    <n v="1"/>
    <n v="0"/>
    <n v="0"/>
    <n v="0"/>
    <x v="30"/>
    <x v="28"/>
  </r>
  <r>
    <n v="1022"/>
    <s v="8996 - 8997"/>
    <n v="15645"/>
    <n v="15646"/>
    <n v="2"/>
    <n v="3044.6613081395772"/>
    <n v="2.9349865494610752"/>
    <n v="3003.8945345152301"/>
    <x v="30"/>
    <x v="22"/>
  </r>
  <r>
    <n v="1023"/>
    <s v="8996 - 8969"/>
    <n v="15645"/>
    <n v="15643"/>
    <n v="3"/>
    <n v="3752.3311317344969"/>
    <n v="3.7523311317344978"/>
    <n v="1322.802926505766"/>
    <x v="30"/>
    <x v="11"/>
  </r>
  <r>
    <n v="1024"/>
    <s v="8996 - 8967"/>
    <n v="15645"/>
    <n v="15641"/>
    <n v="4"/>
    <n v="3786.2865473728261"/>
    <n v="3.3100595573806859"/>
    <n v="3036.3975544681361"/>
    <x v="30"/>
    <x v="24"/>
  </r>
  <r>
    <n v="1025"/>
    <s v="8996 - 8934"/>
    <n v="15645"/>
    <n v="15635"/>
    <n v="5"/>
    <n v="3800.4606904965149"/>
    <n v="3.272796764133902"/>
    <n v="3624.598225237211"/>
    <x v="30"/>
    <x v="14"/>
  </r>
  <r>
    <n v="1026"/>
    <s v="8996 - 8935"/>
    <n v="15645"/>
    <n v="15636"/>
    <n v="6"/>
    <n v="4510.7566916672804"/>
    <n v="4.3304021413892997"/>
    <n v="2884.3223078539149"/>
    <x v="30"/>
    <x v="13"/>
  </r>
  <r>
    <n v="1027"/>
    <s v="8996 - 8936"/>
    <n v="15645"/>
    <n v="15637"/>
    <n v="7"/>
    <n v="4743.1311373827912"/>
    <n v="4.722003379948883"/>
    <n v="2381.4526512851289"/>
    <x v="30"/>
    <x v="4"/>
  </r>
  <r>
    <n v="1028"/>
    <s v="8996 - 8968"/>
    <n v="15645"/>
    <n v="15642"/>
    <n v="8"/>
    <n v="4783.6056670732578"/>
    <n v="4.7836056670732621"/>
    <n v="727.37763891933162"/>
    <x v="30"/>
    <x v="19"/>
  </r>
  <r>
    <n v="1029"/>
    <s v="8996 - 9018"/>
    <n v="15645"/>
    <n v="15648"/>
    <n v="9"/>
    <n v="4790.2983251174301"/>
    <n v="4.4988258784534851"/>
    <n v="3312.4618194579011"/>
    <x v="30"/>
    <x v="32"/>
  </r>
  <r>
    <n v="1030"/>
    <s v="8996 - 8903"/>
    <n v="15645"/>
    <n v="15634"/>
    <n v="10"/>
    <n v="5182.374866138407"/>
    <n v="5.1823748661384093"/>
    <n v="3233.0895843733801"/>
    <x v="30"/>
    <x v="2"/>
  </r>
  <r>
    <n v="1031"/>
    <s v="8996 - 8970"/>
    <n v="15645"/>
    <n v="15644"/>
    <n v="11"/>
    <n v="5352.4488597808922"/>
    <n v="5.0341796161987196"/>
    <n v="4188.3118033258024"/>
    <x v="30"/>
    <x v="17"/>
  </r>
  <r>
    <n v="1032"/>
    <s v="8996 - 8998"/>
    <n v="15645"/>
    <n v="15647"/>
    <n v="12"/>
    <n v="5456.0595196811719"/>
    <n v="4.9918080330430943"/>
    <n v="5210.2061664805688"/>
    <x v="30"/>
    <x v="30"/>
  </r>
  <r>
    <n v="1033"/>
    <s v="8996 - 8902"/>
    <n v="15645"/>
    <n v="15633"/>
    <n v="13"/>
    <n v="6015.5451091316227"/>
    <n v="5.7017461602706474"/>
    <n v="3023.230243773603"/>
    <x v="30"/>
    <x v="3"/>
  </r>
  <r>
    <n v="1034"/>
    <s v="8996 - 8870"/>
    <n v="15645"/>
    <n v="15630"/>
    <n v="14"/>
    <n v="6164.4157378563859"/>
    <n v="6.1644157378563884"/>
    <n v="4160.6217511311697"/>
    <x v="30"/>
    <x v="1"/>
  </r>
  <r>
    <n v="1035"/>
    <s v="8996 - 8937"/>
    <n v="15645"/>
    <n v="15638"/>
    <n v="15"/>
    <n v="6288.8969871218369"/>
    <n v="5.9160328374492188"/>
    <n v="3882.410901711934"/>
    <x v="30"/>
    <x v="5"/>
  </r>
  <r>
    <n v="1036"/>
    <s v="8996 - 8901"/>
    <n v="15645"/>
    <n v="15632"/>
    <n v="16"/>
    <n v="6634.6513737713476"/>
    <n v="5.0576164623676663"/>
    <n v="5869.8503600811246"/>
    <x v="30"/>
    <x v="25"/>
  </r>
  <r>
    <n v="1037"/>
    <s v="8996 - 8965"/>
    <n v="15645"/>
    <n v="15640"/>
    <n v="17"/>
    <n v="7320.0273815535384"/>
    <n v="5.4433476658774707"/>
    <n v="5868.7757978750587"/>
    <x v="30"/>
    <x v="27"/>
  </r>
  <r>
    <n v="1038"/>
    <s v="8996 - 8938"/>
    <n v="15645"/>
    <n v="15639"/>
    <n v="18"/>
    <n v="7710.8239940028543"/>
    <n v="6.9321091333100853"/>
    <n v="6348.7704586708051"/>
    <x v="30"/>
    <x v="29"/>
  </r>
  <r>
    <n v="1039"/>
    <s v="8996 - 0"/>
    <n v="15645"/>
    <n v="15615"/>
    <n v="19"/>
    <n v="9606.167770858412"/>
    <n v="9.6061677708584163"/>
    <n v="7130.4250642478664"/>
    <x v="30"/>
    <x v="0"/>
  </r>
  <r>
    <n v="1040"/>
    <s v="8996 - 8772"/>
    <n v="15645"/>
    <n v="15628"/>
    <n v="20"/>
    <n v="9695.6905997653594"/>
    <n v="8.4049553719685761"/>
    <n v="8643.44348100563"/>
    <x v="30"/>
    <x v="6"/>
  </r>
  <r>
    <n v="1041"/>
    <s v="8996 - 8871"/>
    <n v="15645"/>
    <n v="15631"/>
    <n v="21"/>
    <n v="10935.412422392859"/>
    <n v="9.7869530999027656"/>
    <n v="7532.3146128723783"/>
    <x v="30"/>
    <x v="10"/>
  </r>
  <r>
    <n v="1042"/>
    <s v="8996 - 8740"/>
    <n v="15645"/>
    <n v="15626"/>
    <n v="22"/>
    <n v="14483.319821698269"/>
    <n v="11.67930754180769"/>
    <n v="9921.8851036558171"/>
    <x v="30"/>
    <x v="9"/>
  </r>
  <r>
    <n v="1043"/>
    <s v="8996 - 8774"/>
    <n v="15645"/>
    <n v="15629"/>
    <n v="23"/>
    <n v="14841.155355338729"/>
    <n v="11.94411794813063"/>
    <n v="10685.550071778969"/>
    <x v="30"/>
    <x v="18"/>
  </r>
  <r>
    <n v="1044"/>
    <s v="8996 - 8704"/>
    <n v="15645"/>
    <n v="15623"/>
    <n v="24"/>
    <n v="14881.00095393962"/>
    <n v="14.25167112440363"/>
    <n v="10885.44429613021"/>
    <x v="30"/>
    <x v="7"/>
  </r>
  <r>
    <n v="1045"/>
    <s v="8996 - 8741"/>
    <n v="15645"/>
    <n v="15627"/>
    <n v="25"/>
    <n v="15212.593904610219"/>
    <n v="12.45945847071436"/>
    <n v="10713.142863341091"/>
    <x v="30"/>
    <x v="16"/>
  </r>
  <r>
    <n v="1046"/>
    <s v="8996 - 8596"/>
    <n v="15645"/>
    <n v="15619"/>
    <n v="26"/>
    <n v="15889.428608226121"/>
    <n v="14.313588531694"/>
    <n v="12763.77072932282"/>
    <x v="30"/>
    <x v="8"/>
  </r>
  <r>
    <n v="1047"/>
    <s v="8996 - 8666"/>
    <n v="15645"/>
    <n v="15621"/>
    <n v="27"/>
    <n v="16267.698651249621"/>
    <n v="15.63836882171363"/>
    <n v="11729.57534995186"/>
    <x v="30"/>
    <x v="20"/>
  </r>
  <r>
    <n v="1048"/>
    <s v="8996 - 8550"/>
    <n v="15645"/>
    <n v="15617"/>
    <n v="28"/>
    <n v="16280.88644050197"/>
    <n v="14.638196740562741"/>
    <n v="13439.21254420239"/>
    <x v="30"/>
    <x v="12"/>
  </r>
  <r>
    <n v="1049"/>
    <s v="8996 - 8706"/>
    <n v="15645"/>
    <n v="15625"/>
    <n v="29"/>
    <n v="16421.177733499349"/>
    <n v="13.668042299603499"/>
    <n v="11882.964443282121"/>
    <x v="30"/>
    <x v="26"/>
  </r>
  <r>
    <n v="1050"/>
    <s v="8996 - 8705"/>
    <n v="15645"/>
    <n v="15624"/>
    <n v="30"/>
    <n v="16424.07951966066"/>
    <n v="13.6709440857648"/>
    <n v="11541.856528595799"/>
    <x v="30"/>
    <x v="23"/>
  </r>
  <r>
    <n v="1051"/>
    <s v="8996 - 8551"/>
    <n v="15645"/>
    <n v="15618"/>
    <n v="31"/>
    <n v="16683.22637831746"/>
    <n v="14.93995169392435"/>
    <n v="13816.17715723939"/>
    <x v="30"/>
    <x v="15"/>
  </r>
  <r>
    <n v="1052"/>
    <s v="8996 - 8627"/>
    <n v="15645"/>
    <n v="15620"/>
    <n v="32"/>
    <n v="17079.558301814421"/>
    <n v="16.450228472278429"/>
    <n v="11991.800465650849"/>
    <x v="30"/>
    <x v="21"/>
  </r>
  <r>
    <n v="1053"/>
    <s v="8996 - 8668"/>
    <n v="15645"/>
    <n v="15622"/>
    <n v="33"/>
    <n v="17371.502113255799"/>
    <n v="14.61836667935995"/>
    <n v="12815.714975196601"/>
    <x v="30"/>
    <x v="33"/>
  </r>
  <r>
    <n v="1054"/>
    <s v="8996 - 8461"/>
    <n v="15645"/>
    <n v="15616"/>
    <n v="34"/>
    <n v="18737.72396048026"/>
    <n v="16.48082488054645"/>
    <n v="15665.131531855421"/>
    <x v="30"/>
    <x v="31"/>
  </r>
  <r>
    <n v="1055"/>
    <s v="8997 - 8997"/>
    <n v="15646"/>
    <n v="15646"/>
    <n v="1"/>
    <n v="0"/>
    <n v="0"/>
    <n v="0"/>
    <x v="31"/>
    <x v="22"/>
  </r>
  <r>
    <n v="1056"/>
    <s v="8997 - 9018"/>
    <n v="15646"/>
    <n v="15648"/>
    <n v="2"/>
    <n v="1746.9305668638849"/>
    <n v="1.4030486281367509"/>
    <n v="1185.5659119716561"/>
    <x v="31"/>
    <x v="32"/>
  </r>
  <r>
    <n v="1057"/>
    <s v="8997 - 8970"/>
    <n v="15646"/>
    <n v="15644"/>
    <n v="3"/>
    <n v="2309.081101527348"/>
    <n v="1.938402365881986"/>
    <n v="1469.2795857871349"/>
    <x v="31"/>
    <x v="17"/>
  </r>
  <r>
    <n v="1058"/>
    <s v="8997 - 8998"/>
    <n v="15646"/>
    <n v="15647"/>
    <n v="4"/>
    <n v="2412.691761427629"/>
    <n v="1.8960307827263589"/>
    <n v="2207.8761420398891"/>
    <x v="31"/>
    <x v="30"/>
  </r>
  <r>
    <n v="1059"/>
    <s v="8997 - 8969"/>
    <n v="15646"/>
    <n v="15643"/>
    <n v="5"/>
    <n v="2651.171845720829"/>
    <n v="2.5414970870423259"/>
    <n v="2137.8914101047831"/>
    <x v="31"/>
    <x v="11"/>
  </r>
  <r>
    <n v="1060"/>
    <s v="8997 - 8996"/>
    <n v="15646"/>
    <n v="15645"/>
    <n v="6"/>
    <n v="3044.6613081395772"/>
    <n v="2.9349865494610738"/>
    <n v="3003.8945345152301"/>
    <x v="31"/>
    <x v="28"/>
  </r>
  <r>
    <n v="1061"/>
    <s v="8997 - 8936"/>
    <n v="15646"/>
    <n v="15637"/>
    <n v="7"/>
    <n v="3639.036711994534"/>
    <n v="3.5082341958821202"/>
    <n v="2953.5449005668102"/>
    <x v="31"/>
    <x v="4"/>
  </r>
  <r>
    <n v="1062"/>
    <s v="8997 - 8968"/>
    <n v="15646"/>
    <n v="15642"/>
    <n v="8"/>
    <n v="3682.4463810595898"/>
    <n v="3.5727716223810901"/>
    <n v="3084.4631181973832"/>
    <x v="31"/>
    <x v="19"/>
  </r>
  <r>
    <n v="1063"/>
    <s v="8997 - 8937"/>
    <n v="15646"/>
    <n v="15638"/>
    <n v="9"/>
    <n v="3735.9343821766038"/>
    <n v="3.3652556465312431"/>
    <n v="2176.836972666084"/>
    <x v="31"/>
    <x v="5"/>
  </r>
  <r>
    <n v="1064"/>
    <s v="8997 - 8903"/>
    <n v="15646"/>
    <n v="15634"/>
    <n v="10"/>
    <n v="4078.2804407501499"/>
    <n v="3.9686056820716469"/>
    <n v="3561.122111523187"/>
    <x v="31"/>
    <x v="2"/>
  </r>
  <r>
    <n v="1065"/>
    <s v="8997 - 8938"/>
    <n v="15646"/>
    <n v="15639"/>
    <n v="11"/>
    <n v="4667.4562357493114"/>
    <n v="3.836331882993349"/>
    <n v="3618.4281483135292"/>
    <x v="31"/>
    <x v="29"/>
  </r>
  <r>
    <n v="1066"/>
    <s v="8997 - 8870"/>
    <n v="15646"/>
    <n v="15630"/>
    <n v="12"/>
    <n v="5060.3213124681288"/>
    <n v="4.9506465537896256"/>
    <n v="4432.6412916082472"/>
    <x v="31"/>
    <x v="1"/>
  </r>
  <r>
    <n v="1067"/>
    <s v="8997 - 8902"/>
    <n v="15646"/>
    <n v="15633"/>
    <n v="13"/>
    <n v="5407.9049985891988"/>
    <n v="5.298230239910696"/>
    <n v="4212.3757806072663"/>
    <x v="31"/>
    <x v="3"/>
  </r>
  <r>
    <n v="1068"/>
    <s v="8997 - 8967"/>
    <n v="15646"/>
    <n v="15641"/>
    <n v="14"/>
    <n v="6830.9478555124024"/>
    <n v="6.2450461068417633"/>
    <n v="5947.348851638556"/>
    <x v="31"/>
    <x v="24"/>
  </r>
  <r>
    <n v="1069"/>
    <s v="8997 - 8934"/>
    <n v="15646"/>
    <n v="15635"/>
    <n v="15"/>
    <n v="6845.1219986360929"/>
    <n v="6.2077833135949767"/>
    <n v="6316.0182708458606"/>
    <x v="31"/>
    <x v="14"/>
  </r>
  <r>
    <n v="1070"/>
    <s v="8997 - 8935"/>
    <n v="15646"/>
    <n v="15636"/>
    <n v="16"/>
    <n v="7555.4179998068566"/>
    <n v="7.265388690850374"/>
    <n v="5406.0916149722152"/>
    <x v="31"/>
    <x v="13"/>
  </r>
  <r>
    <n v="1071"/>
    <s v="8997 - 0"/>
    <n v="15646"/>
    <n v="15615"/>
    <n v="17"/>
    <n v="8496.7741049664364"/>
    <n v="8.3870993462879291"/>
    <n v="7505.3948379933709"/>
    <x v="31"/>
    <x v="0"/>
  </r>
  <r>
    <n v="1072"/>
    <s v="8997 - 8871"/>
    <n v="15646"/>
    <n v="15631"/>
    <n v="18"/>
    <n v="8569.5340948579469"/>
    <n v="7.1758573326976469"/>
    <n v="5477.2774805303934"/>
    <x v="31"/>
    <x v="10"/>
  </r>
  <r>
    <n v="1073"/>
    <s v="8997 - 8901"/>
    <n v="15646"/>
    <n v="15632"/>
    <n v="19"/>
    <n v="9679.3126819109257"/>
    <n v="7.9926030118287414"/>
    <n v="8602.6406132410793"/>
    <x v="31"/>
    <x v="25"/>
  </r>
  <r>
    <n v="1074"/>
    <s v="8997 - 8965"/>
    <n v="15646"/>
    <n v="15640"/>
    <n v="20"/>
    <n v="10364.688689693119"/>
    <n v="8.3783342153385458"/>
    <n v="8783.6133625169405"/>
    <x v="31"/>
    <x v="27"/>
  </r>
  <r>
    <n v="1075"/>
    <s v="8997 - 8740"/>
    <n v="15646"/>
    <n v="15626"/>
    <n v="21"/>
    <n v="11439.952063444731"/>
    <n v="8.5835302914909519"/>
    <n v="8460.6932848513552"/>
    <x v="31"/>
    <x v="9"/>
  </r>
  <r>
    <n v="1076"/>
    <s v="8997 - 8774"/>
    <n v="15646"/>
    <n v="15629"/>
    <n v="22"/>
    <n v="11797.787597085189"/>
    <n v="8.848340697813887"/>
    <n v="8655.8856486458426"/>
    <x v="31"/>
    <x v="18"/>
  </r>
  <r>
    <n v="1077"/>
    <s v="8997 - 8741"/>
    <n v="15646"/>
    <n v="15627"/>
    <n v="23"/>
    <n v="12169.22614635667"/>
    <n v="9.3636812203976234"/>
    <n v="9077.1804080834845"/>
    <x v="31"/>
    <x v="16"/>
  </r>
  <r>
    <n v="1078"/>
    <s v="8997 - 8772"/>
    <n v="15646"/>
    <n v="15628"/>
    <n v="24"/>
    <n v="12740.351907904929"/>
    <n v="11.33994192142965"/>
    <n v="10684.104988483081"/>
    <x v="31"/>
    <x v="6"/>
  </r>
  <r>
    <n v="1079"/>
    <s v="8997 - 8704"/>
    <n v="15646"/>
    <n v="15623"/>
    <n v="25"/>
    <n v="12817.56302055364"/>
    <n v="11.365419629996801"/>
    <n v="9579.8110728750726"/>
    <x v="31"/>
    <x v="7"/>
  </r>
  <r>
    <n v="1080"/>
    <s v="8997 - 8706"/>
    <n v="15646"/>
    <n v="15625"/>
    <n v="26"/>
    <n v="13377.809975245809"/>
    <n v="10.572265049286759"/>
    <n v="10240.791435114499"/>
    <x v="31"/>
    <x v="26"/>
  </r>
  <r>
    <n v="1081"/>
    <s v="8997 - 8705"/>
    <n v="15646"/>
    <n v="15624"/>
    <n v="27"/>
    <n v="13380.71176140711"/>
    <n v="10.575166835448069"/>
    <n v="9970.2597677157937"/>
    <x v="31"/>
    <x v="23"/>
  </r>
  <r>
    <n v="1082"/>
    <s v="8997 - 8666"/>
    <n v="15646"/>
    <n v="15621"/>
    <n v="28"/>
    <n v="14204.26071786365"/>
    <n v="12.752117327306809"/>
    <n v="10485.528405840691"/>
    <x v="31"/>
    <x v="20"/>
  </r>
  <r>
    <n v="1083"/>
    <s v="8997 - 8668"/>
    <n v="15646"/>
    <n v="15622"/>
    <n v="29"/>
    <n v="14328.134355002259"/>
    <n v="11.52258942904321"/>
    <n v="11186.489312464921"/>
    <x v="31"/>
    <x v="33"/>
  </r>
  <r>
    <n v="1084"/>
    <s v="8997 - 8596"/>
    <n v="15646"/>
    <n v="15619"/>
    <n v="30"/>
    <n v="14780.034942334139"/>
    <n v="13.094520107123509"/>
    <n v="11945.360946453169"/>
    <x v="31"/>
    <x v="8"/>
  </r>
  <r>
    <n v="1085"/>
    <s v="8997 - 8627"/>
    <n v="15646"/>
    <n v="15620"/>
    <n v="31"/>
    <n v="15016.12036842845"/>
    <n v="13.56397697787161"/>
    <n v="10922.57522791235"/>
    <x v="31"/>
    <x v="21"/>
  </r>
  <r>
    <n v="1086"/>
    <s v="8997 - 8550"/>
    <n v="15646"/>
    <n v="15617"/>
    <n v="32"/>
    <n v="15171.492774609989"/>
    <n v="13.41912831599225"/>
    <n v="12631.340232821211"/>
    <x v="31"/>
    <x v="12"/>
  </r>
  <r>
    <n v="1087"/>
    <s v="8997 - 8551"/>
    <n v="15646"/>
    <n v="15618"/>
    <n v="33"/>
    <n v="15573.832712425479"/>
    <n v="13.72088326935387"/>
    <n v="12973.03168598457"/>
    <x v="31"/>
    <x v="15"/>
  </r>
  <r>
    <n v="1088"/>
    <s v="8997 - 8461"/>
    <n v="15646"/>
    <n v="15616"/>
    <n v="34"/>
    <n v="17628.330294588279"/>
    <n v="15.261756455975959"/>
    <n v="14606.490502213641"/>
    <x v="31"/>
    <x v="31"/>
  </r>
  <r>
    <n v="1089"/>
    <s v="8998 - 8998"/>
    <n v="15647"/>
    <n v="15647"/>
    <n v="1"/>
    <n v="0"/>
    <n v="0"/>
    <n v="0"/>
    <x v="32"/>
    <x v="30"/>
  </r>
  <r>
    <n v="1090"/>
    <s v="8998 - 8970"/>
    <n v="15647"/>
    <n v="15644"/>
    <n v="2"/>
    <n v="1756.342977792078"/>
    <n v="1.610360734736171"/>
    <n v="1463.4727980066691"/>
    <x v="32"/>
    <x v="17"/>
  </r>
  <r>
    <n v="1091"/>
    <s v="8998 - 8997"/>
    <n v="15647"/>
    <n v="15646"/>
    <n v="3"/>
    <n v="2412.691761427629"/>
    <n v="1.8960307827263589"/>
    <n v="2207.8761420398891"/>
    <x v="32"/>
    <x v="22"/>
  </r>
  <r>
    <n v="1092"/>
    <s v="8998 - 8938"/>
    <n v="15647"/>
    <n v="15639"/>
    <n v="4"/>
    <n v="2945.8194174355258"/>
    <n v="2.6320799160921928"/>
    <n v="2044.6104975012299"/>
    <x v="32"/>
    <x v="29"/>
  </r>
  <r>
    <n v="1093"/>
    <s v="8998 - 8937"/>
    <n v="15647"/>
    <n v="15638"/>
    <n v="5"/>
    <n v="3183.1962584413341"/>
    <n v="3.0372140153854281"/>
    <n v="2859.5072535185"/>
    <x v="32"/>
    <x v="5"/>
  </r>
  <r>
    <n v="1094"/>
    <s v="8998 - 9018"/>
    <n v="15647"/>
    <n v="15648"/>
    <n v="6"/>
    <n v="3566.844684526151"/>
    <n v="2.8508535273129749"/>
    <n v="2477.9171010743639"/>
    <x v="32"/>
    <x v="32"/>
  </r>
  <r>
    <n v="1095"/>
    <s v="8998 - 8969"/>
    <n v="15647"/>
    <n v="15643"/>
    <n v="7"/>
    <n v="5062.5700572624237"/>
    <n v="4.598318570624345"/>
    <n v="4237.8170283624959"/>
    <x v="32"/>
    <x v="11"/>
  </r>
  <r>
    <n v="1096"/>
    <s v="8998 - 8996"/>
    <n v="15647"/>
    <n v="15645"/>
    <n v="8"/>
    <n v="5456.0595196811719"/>
    <n v="4.9918080330430934"/>
    <n v="5210.2061664805688"/>
    <x v="32"/>
    <x v="28"/>
  </r>
  <r>
    <n v="1097"/>
    <s v="8998 - 8936"/>
    <n v="15647"/>
    <n v="15637"/>
    <n v="9"/>
    <n v="5644.6108193267382"/>
    <n v="5.0496084140425159"/>
    <n v="4689.2529662628112"/>
    <x v="32"/>
    <x v="4"/>
  </r>
  <r>
    <n v="1098"/>
    <s v="8998 - 8903"/>
    <n v="15647"/>
    <n v="15634"/>
    <n v="10"/>
    <n v="6083.8545480823541"/>
    <n v="5.5099799002320422"/>
    <n v="5015.3306554798801"/>
    <x v="32"/>
    <x v="2"/>
  </r>
  <r>
    <n v="1099"/>
    <s v="8998 - 8968"/>
    <n v="15647"/>
    <n v="15642"/>
    <n v="11"/>
    <n v="6093.8445926011846"/>
    <n v="5.6295931059631084"/>
    <n v="5239.2059050963899"/>
    <x v="32"/>
    <x v="19"/>
  </r>
  <r>
    <n v="1100"/>
    <s v="8998 - 8871"/>
    <n v="15647"/>
    <n v="15631"/>
    <n v="12"/>
    <n v="6848.9380266754133"/>
    <n v="5.9719222432163841"/>
    <n v="4567.5637947710948"/>
    <x v="32"/>
    <x v="10"/>
  </r>
  <r>
    <n v="1101"/>
    <s v="8998 - 8870"/>
    <n v="15647"/>
    <n v="15630"/>
    <n v="13"/>
    <n v="7065.1836150014806"/>
    <n v="6.4946215842280859"/>
    <n v="5655.580614303416"/>
    <x v="32"/>
    <x v="1"/>
  </r>
  <r>
    <n v="1102"/>
    <s v="8998 - 8902"/>
    <n v="15647"/>
    <n v="15633"/>
    <n v="14"/>
    <n v="7412.7673011225506"/>
    <n v="6.8422052703491563"/>
    <n v="5907.4272918606976"/>
    <x v="32"/>
    <x v="3"/>
  </r>
  <r>
    <n v="1103"/>
    <s v="8998 - 8967"/>
    <n v="15647"/>
    <n v="15641"/>
    <n v="15"/>
    <n v="9237.7194340263013"/>
    <n v="7.3367478069267511"/>
    <n v="8114.1049579742039"/>
    <x v="32"/>
    <x v="24"/>
  </r>
  <r>
    <n v="1104"/>
    <s v="8998 - 8934"/>
    <n v="15647"/>
    <n v="15635"/>
    <n v="16"/>
    <n v="9251.8935771499946"/>
    <n v="7.2994850136799663"/>
    <n v="8400.63939027587"/>
    <x v="32"/>
    <x v="14"/>
  </r>
  <r>
    <n v="1105"/>
    <s v="8998 - 0"/>
    <n v="15647"/>
    <n v="15615"/>
    <n v="17"/>
    <n v="9645.6946438930954"/>
    <n v="9.3125475541813092"/>
    <n v="8384.6944085869127"/>
    <x v="32"/>
    <x v="0"/>
  </r>
  <r>
    <n v="1106"/>
    <s v="8998 - 8740"/>
    <n v="15647"/>
    <n v="15626"/>
    <n v="18"/>
    <n v="9716.9057996709671"/>
    <n v="7.3741149045901571"/>
    <n v="7850.459373626516"/>
    <x v="32"/>
    <x v="9"/>
  </r>
  <r>
    <n v="1107"/>
    <s v="8998 - 8935"/>
    <n v="15647"/>
    <n v="15636"/>
    <n v="19"/>
    <n v="9966.8162113484505"/>
    <n v="9.3222101744323922"/>
    <n v="7457.3868002035597"/>
    <x v="32"/>
    <x v="13"/>
  </r>
  <r>
    <n v="1108"/>
    <s v="8998 - 8774"/>
    <n v="15647"/>
    <n v="15629"/>
    <n v="20"/>
    <n v="10074.741333311429"/>
    <n v="7.6389253109130877"/>
    <n v="7487.5436461682502"/>
    <x v="32"/>
    <x v="18"/>
  </r>
  <r>
    <n v="1109"/>
    <s v="8998 - 8741"/>
    <n v="15647"/>
    <n v="15627"/>
    <n v="21"/>
    <n v="10446.17988258291"/>
    <n v="8.1542658334968277"/>
    <n v="8266.2657829494019"/>
    <x v="32"/>
    <x v="16"/>
  </r>
  <r>
    <n v="1110"/>
    <s v="8998 - 8704"/>
    <n v="15647"/>
    <n v="15623"/>
    <n v="22"/>
    <n v="11096.966952371111"/>
    <n v="10.16148454051554"/>
    <n v="9036.6510510943081"/>
    <x v="32"/>
    <x v="7"/>
  </r>
  <r>
    <n v="1111"/>
    <s v="8998 - 8706"/>
    <n v="15647"/>
    <n v="15625"/>
    <n v="23"/>
    <n v="11654.763711472049"/>
    <n v="9.3628496623859636"/>
    <n v="9364.4720657682938"/>
    <x v="32"/>
    <x v="26"/>
  </r>
  <r>
    <n v="1112"/>
    <s v="8998 - 8705"/>
    <n v="15647"/>
    <n v="15624"/>
    <n v="24"/>
    <n v="11657.665497633359"/>
    <n v="9.3657514485472699"/>
    <n v="9170.5726553796121"/>
    <x v="32"/>
    <x v="23"/>
  </r>
  <r>
    <n v="1113"/>
    <s v="8998 - 8901"/>
    <n v="15647"/>
    <n v="15632"/>
    <n v="25"/>
    <n v="12086.084260424819"/>
    <n v="9.0843047119137292"/>
    <n v="10672.15461157233"/>
    <x v="32"/>
    <x v="25"/>
  </r>
  <r>
    <n v="1114"/>
    <s v="8998 - 8666"/>
    <n v="15647"/>
    <n v="15621"/>
    <n v="26"/>
    <n v="12483.66464968111"/>
    <n v="11.54818223782555"/>
    <n v="9948.086173303549"/>
    <x v="32"/>
    <x v="20"/>
  </r>
  <r>
    <n v="1115"/>
    <s v="8998 - 8668"/>
    <n v="15647"/>
    <n v="15622"/>
    <n v="27"/>
    <n v="12605.088091228499"/>
    <n v="10.313174042142411"/>
    <n v="10282.985100229131"/>
    <x v="32"/>
    <x v="33"/>
  </r>
  <r>
    <n v="1116"/>
    <s v="8998 - 8965"/>
    <n v="15647"/>
    <n v="15640"/>
    <n v="28"/>
    <n v="12771.460268207011"/>
    <n v="9.4700359154235336"/>
    <n v="10937.288800164661"/>
    <x v="32"/>
    <x v="27"/>
  </r>
  <r>
    <n v="1117"/>
    <s v="8998 - 8627"/>
    <n v="15647"/>
    <n v="15620"/>
    <n v="29"/>
    <n v="13295.52430024591"/>
    <n v="12.36004188839035"/>
    <n v="10511.52805291583"/>
    <x v="32"/>
    <x v="21"/>
  </r>
  <r>
    <n v="1118"/>
    <s v="8998 - 8596"/>
    <n v="15647"/>
    <n v="15619"/>
    <n v="30"/>
    <n v="13332.91352787657"/>
    <n v="10.44544473900673"/>
    <n v="11694.560133690669"/>
    <x v="32"/>
    <x v="8"/>
  </r>
  <r>
    <n v="1119"/>
    <s v="8998 - 8550"/>
    <n v="15647"/>
    <n v="15617"/>
    <n v="31"/>
    <n v="13732.51430635422"/>
    <n v="10.68806281155682"/>
    <n v="12363.5921891206"/>
    <x v="32"/>
    <x v="12"/>
  </r>
  <r>
    <n v="1120"/>
    <s v="8998 - 8551"/>
    <n v="15647"/>
    <n v="15618"/>
    <n v="32"/>
    <n v="14134.85424416971"/>
    <n v="10.989817764918429"/>
    <n v="12665.73531655292"/>
    <x v="32"/>
    <x v="15"/>
  </r>
  <r>
    <n v="1121"/>
    <s v="8998 - 8772"/>
    <n v="15647"/>
    <n v="15628"/>
    <n v="33"/>
    <n v="15151.750119446529"/>
    <n v="13.39676340501167"/>
    <n v="12372.115008439359"/>
    <x v="32"/>
    <x v="6"/>
  </r>
  <r>
    <n v="1122"/>
    <s v="8998 - 8461"/>
    <n v="15647"/>
    <n v="15616"/>
    <n v="34"/>
    <n v="16189.35182633251"/>
    <n v="12.53069095154053"/>
    <n v="14079.6915296106"/>
    <x v="32"/>
    <x v="31"/>
  </r>
  <r>
    <n v="1123"/>
    <s v="9018 - 9018"/>
    <n v="15648"/>
    <n v="15648"/>
    <n v="1"/>
    <n v="0"/>
    <n v="0"/>
    <n v="0"/>
    <x v="33"/>
    <x v="32"/>
  </r>
  <r>
    <n v="1124"/>
    <s v="9018 - 8997"/>
    <n v="15648"/>
    <n v="15646"/>
    <n v="2"/>
    <n v="1746.930566863886"/>
    <n v="1.4030486281367509"/>
    <n v="1185.5659119716561"/>
    <x v="33"/>
    <x v="22"/>
  </r>
  <r>
    <n v="1125"/>
    <s v="9018 - 8970"/>
    <n v="15648"/>
    <n v="15644"/>
    <n v="3"/>
    <n v="3489.1909390223259"/>
    <n v="2.9163354469920559"/>
    <n v="2404.5266061583038"/>
    <x v="33"/>
    <x v="17"/>
  </r>
  <r>
    <n v="1126"/>
    <s v="9018 - 8998"/>
    <n v="15648"/>
    <n v="15647"/>
    <n v="4"/>
    <n v="3566.844684526151"/>
    <n v="2.8508535273129758"/>
    <n v="2477.9171010743639"/>
    <x v="33"/>
    <x v="30"/>
  </r>
  <r>
    <n v="1127"/>
    <s v="9018 - 8969"/>
    <n v="15648"/>
    <n v="15643"/>
    <n v="5"/>
    <n v="4396.8088626986828"/>
    <n v="4.1053364160347368"/>
    <n v="2878.886114393948"/>
    <x v="33"/>
    <x v="11"/>
  </r>
  <r>
    <n v="1128"/>
    <s v="9018 - 8996"/>
    <n v="15648"/>
    <n v="15645"/>
    <n v="6"/>
    <n v="4790.2983251174292"/>
    <n v="4.498825878453486"/>
    <n v="3312.4618194579011"/>
    <x v="33"/>
    <x v="28"/>
  </r>
  <r>
    <n v="1129"/>
    <s v="9018 - 8937"/>
    <n v="15648"/>
    <n v="15638"/>
    <n v="7"/>
    <n v="4916.0442196715821"/>
    <n v="4.343188727641313"/>
    <n v="3350.4172669063541"/>
    <x v="33"/>
    <x v="5"/>
  </r>
  <r>
    <n v="1130"/>
    <s v="9018 - 8936"/>
    <n v="15648"/>
    <n v="15637"/>
    <n v="8"/>
    <n v="5142.1840663373869"/>
    <n v="4.0298700847712041"/>
    <n v="3950.8351504121329"/>
    <x v="33"/>
    <x v="4"/>
  </r>
  <r>
    <n v="1131"/>
    <s v="9018 - 8968"/>
    <n v="15648"/>
    <n v="15642"/>
    <n v="9"/>
    <n v="5428.0833980374427"/>
    <n v="5.136610951373501"/>
    <n v="3630.6179302291021"/>
    <x v="33"/>
    <x v="19"/>
  </r>
  <r>
    <n v="1132"/>
    <s v="9018 - 8903"/>
    <n v="15648"/>
    <n v="15634"/>
    <n v="10"/>
    <n v="5581.4277950930036"/>
    <n v="4.4902415709607313"/>
    <n v="4646.1597848411711"/>
    <x v="33"/>
    <x v="2"/>
  </r>
  <r>
    <n v="1133"/>
    <s v="9018 - 8938"/>
    <n v="15648"/>
    <n v="15639"/>
    <n v="11"/>
    <n v="5847.5660732442893"/>
    <n v="4.8142649641034208"/>
    <n v="4316.8178707182205"/>
    <x v="33"/>
    <x v="29"/>
  </r>
  <r>
    <n v="1134"/>
    <s v="9018 - 8870"/>
    <n v="15648"/>
    <n v="15630"/>
    <n v="12"/>
    <n v="6562.7568620121301"/>
    <n v="5.4748832549567741"/>
    <n v="5556.4573953543386"/>
    <x v="33"/>
    <x v="1"/>
  </r>
  <r>
    <n v="1135"/>
    <s v="9018 - 8902"/>
    <n v="15648"/>
    <n v="15633"/>
    <n v="13"/>
    <n v="6910.3405481332002"/>
    <n v="5.8224669410778436"/>
    <n v="5179.3999760948745"/>
    <x v="33"/>
    <x v="3"/>
  </r>
  <r>
    <n v="1136"/>
    <s v="9018 - 8967"/>
    <n v="15648"/>
    <n v="15641"/>
    <n v="14"/>
    <n v="7278.0845956886906"/>
    <n v="5.0956270035738642"/>
    <n v="6348.7128007222555"/>
    <x v="33"/>
    <x v="24"/>
  </r>
  <r>
    <n v="1137"/>
    <s v="9018 - 8934"/>
    <n v="15648"/>
    <n v="15635"/>
    <n v="15"/>
    <n v="7947.0664740573993"/>
    <n v="5.5494700117608442"/>
    <n v="6881.1093501963442"/>
    <x v="33"/>
    <x v="14"/>
  </r>
  <r>
    <n v="1138"/>
    <s v="9018 - 8935"/>
    <n v="15648"/>
    <n v="15636"/>
    <n v="16"/>
    <n v="8690.3658900725659"/>
    <n v="6.2927694277760082"/>
    <n v="6041.1813972908012"/>
    <x v="33"/>
    <x v="13"/>
  </r>
  <r>
    <n v="1139"/>
    <s v="9018 - 8871"/>
    <n v="15648"/>
    <n v="15631"/>
    <n v="17"/>
    <n v="9749.6439323529248"/>
    <n v="8.1537904138077177"/>
    <n v="6464.2408004389254"/>
    <x v="33"/>
    <x v="10"/>
  </r>
  <r>
    <n v="1140"/>
    <s v="9018 - 0"/>
    <n v="15648"/>
    <n v="15615"/>
    <n v="18"/>
    <n v="9964.2052172628919"/>
    <n v="8.383576048895609"/>
    <n v="8658.7466154335416"/>
    <x v="33"/>
    <x v="0"/>
  </r>
  <r>
    <n v="1141"/>
    <s v="9018 - 8901"/>
    <n v="15648"/>
    <n v="15632"/>
    <n v="19"/>
    <n v="10126.449422087209"/>
    <n v="6.8431839085608432"/>
    <n v="9155.4143242481059"/>
    <x v="33"/>
    <x v="25"/>
  </r>
  <r>
    <n v="1142"/>
    <s v="9018 - 8965"/>
    <n v="15648"/>
    <n v="15640"/>
    <n v="20"/>
    <n v="10731.589277924801"/>
    <n v="8.9140579298356304"/>
    <n v="9176.7461754097549"/>
    <x v="33"/>
    <x v="27"/>
  </r>
  <r>
    <n v="1143"/>
    <s v="9018 - 8740"/>
    <n v="15648"/>
    <n v="15626"/>
    <n v="21"/>
    <n v="12620.0619009397"/>
    <n v="9.5614633726010219"/>
    <n v="9548.9604835012105"/>
    <x v="33"/>
    <x v="9"/>
  </r>
  <r>
    <n v="1144"/>
    <s v="9018 - 8774"/>
    <n v="15648"/>
    <n v="15629"/>
    <n v="22"/>
    <n v="12977.897434580171"/>
    <n v="9.8262737789239605"/>
    <n v="9595.3127480333624"/>
    <x v="33"/>
    <x v="18"/>
  </r>
  <r>
    <n v="1145"/>
    <s v="9018 - 8741"/>
    <n v="15648"/>
    <n v="15627"/>
    <n v="23"/>
    <n v="13349.33598385165"/>
    <n v="10.34161430150769"/>
    <n v="10123.770065032581"/>
    <x v="33"/>
    <x v="16"/>
  </r>
  <r>
    <n v="1146"/>
    <s v="9018 - 8772"/>
    <n v="15648"/>
    <n v="15628"/>
    <n v="24"/>
    <n v="13859.322821856251"/>
    <n v="10.34798425610385"/>
    <n v="11557.563883036461"/>
    <x v="33"/>
    <x v="6"/>
  </r>
  <r>
    <n v="1147"/>
    <s v="9018 - 8704"/>
    <n v="15648"/>
    <n v="15623"/>
    <n v="25"/>
    <n v="13997.67285804862"/>
    <n v="12.343352711106879"/>
    <n v="10686.297654834591"/>
    <x v="33"/>
    <x v="7"/>
  </r>
  <r>
    <n v="1148"/>
    <s v="9018 - 8706"/>
    <n v="15648"/>
    <n v="15625"/>
    <n v="26"/>
    <n v="14557.919812740791"/>
    <n v="11.550198130396829"/>
    <n v="11276.212939897419"/>
    <x v="33"/>
    <x v="26"/>
  </r>
  <r>
    <n v="1149"/>
    <s v="9018 - 8705"/>
    <n v="15648"/>
    <n v="15624"/>
    <n v="27"/>
    <n v="14560.82159890209"/>
    <n v="11.553099916558139"/>
    <n v="11023.8196178257"/>
    <x v="33"/>
    <x v="23"/>
  </r>
  <r>
    <n v="1150"/>
    <s v="9018 - 8666"/>
    <n v="15648"/>
    <n v="15621"/>
    <n v="28"/>
    <n v="15384.37055535863"/>
    <n v="13.730050408416879"/>
    <n v="11596.31862180206"/>
    <x v="33"/>
    <x v="20"/>
  </r>
  <r>
    <n v="1151"/>
    <s v="9018 - 8668"/>
    <n v="15648"/>
    <n v="15622"/>
    <n v="29"/>
    <n v="15508.244192497241"/>
    <n v="12.50052251015328"/>
    <n v="12218.317953554249"/>
    <x v="33"/>
    <x v="33"/>
  </r>
  <r>
    <n v="1152"/>
    <s v="9018 - 8596"/>
    <n v="15648"/>
    <n v="15619"/>
    <n v="30"/>
    <n v="16126.038375823589"/>
    <n v="13.680610809034089"/>
    <n v="13101.735144270569"/>
    <x v="33"/>
    <x v="8"/>
  </r>
  <r>
    <n v="1153"/>
    <s v="9018 - 8627"/>
    <n v="15648"/>
    <n v="15620"/>
    <n v="31"/>
    <n v="16196.23020592343"/>
    <n v="14.54191005898168"/>
    <n v="12055.577781401889"/>
    <x v="33"/>
    <x v="21"/>
  </r>
  <r>
    <n v="1154"/>
    <s v="9018 - 8550"/>
    <n v="15648"/>
    <n v="15617"/>
    <n v="32"/>
    <n v="16517.496208099448"/>
    <n v="14.00521901790283"/>
    <n v="13786.91108082051"/>
    <x v="33"/>
    <x v="12"/>
  </r>
  <r>
    <n v="1155"/>
    <s v="9018 - 8551"/>
    <n v="15648"/>
    <n v="15618"/>
    <n v="33"/>
    <n v="16919.836145914938"/>
    <n v="14.306973971264449"/>
    <n v="14124.437190468891"/>
    <x v="33"/>
    <x v="15"/>
  </r>
  <r>
    <n v="1156"/>
    <s v="9018 - 8461"/>
    <n v="15648"/>
    <n v="15616"/>
    <n v="34"/>
    <n v="18974.33372807773"/>
    <n v="15.847847157886539"/>
    <n v="15728.477849771431"/>
    <x v="33"/>
    <x v="31"/>
  </r>
  <r>
    <m/>
    <m/>
    <m/>
    <m/>
    <m/>
    <m/>
    <m/>
    <m/>
    <x v="34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84AA1-EF9E-44B9-B6B9-A648AE8F2DF8}" name="数据透视表1" cacheId="6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K4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6">
        <item x="0"/>
        <item x="31"/>
        <item x="12"/>
        <item x="15"/>
        <item x="8"/>
        <item x="21"/>
        <item x="20"/>
        <item x="33"/>
        <item x="7"/>
        <item x="23"/>
        <item x="26"/>
        <item x="9"/>
        <item x="16"/>
        <item x="6"/>
        <item x="18"/>
        <item x="1"/>
        <item x="10"/>
        <item x="25"/>
        <item x="3"/>
        <item x="2"/>
        <item x="14"/>
        <item x="13"/>
        <item x="4"/>
        <item x="5"/>
        <item x="29"/>
        <item x="27"/>
        <item x="24"/>
        <item x="19"/>
        <item x="11"/>
        <item x="17"/>
        <item x="28"/>
        <item x="22"/>
        <item x="30"/>
        <item x="32"/>
        <item x="3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9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420B-1F12-4227-A482-B486DF39AA82}">
  <dimension ref="A1:AJ35"/>
  <sheetViews>
    <sheetView tabSelected="1" workbookViewId="0"/>
  </sheetViews>
  <sheetFormatPr defaultRowHeight="14.4" x14ac:dyDescent="0.25"/>
  <sheetData>
    <row r="1" spans="1:36" x14ac:dyDescent="0.25">
      <c r="A1" s="5" t="s">
        <v>1171</v>
      </c>
      <c r="B1" s="5">
        <v>0</v>
      </c>
      <c r="C1" s="5">
        <v>8461</v>
      </c>
      <c r="D1" s="5">
        <v>8550</v>
      </c>
      <c r="E1" s="5">
        <v>8551</v>
      </c>
      <c r="F1" s="5">
        <v>8596</v>
      </c>
      <c r="G1" s="5">
        <v>8627</v>
      </c>
      <c r="H1" s="5">
        <v>8666</v>
      </c>
      <c r="I1" s="5">
        <v>8668</v>
      </c>
      <c r="J1" s="5">
        <v>8704</v>
      </c>
      <c r="K1" s="5">
        <v>8705</v>
      </c>
      <c r="L1" s="5">
        <v>8706</v>
      </c>
      <c r="M1" s="5">
        <v>8740</v>
      </c>
      <c r="N1" s="5">
        <v>8741</v>
      </c>
      <c r="O1" s="5">
        <v>8772</v>
      </c>
      <c r="P1" s="5">
        <v>8774</v>
      </c>
      <c r="Q1" s="5">
        <v>8870</v>
      </c>
      <c r="R1" s="5">
        <v>8871</v>
      </c>
      <c r="S1" s="5">
        <v>8901</v>
      </c>
      <c r="T1" s="5">
        <v>8902</v>
      </c>
      <c r="U1" s="5">
        <v>8903</v>
      </c>
      <c r="V1" s="5">
        <v>8934</v>
      </c>
      <c r="W1" s="5">
        <v>8935</v>
      </c>
      <c r="X1" s="5">
        <v>8936</v>
      </c>
      <c r="Y1" s="5">
        <v>8937</v>
      </c>
      <c r="Z1" s="5">
        <v>8938</v>
      </c>
      <c r="AA1" s="5">
        <v>8965</v>
      </c>
      <c r="AB1" s="5">
        <v>8967</v>
      </c>
      <c r="AC1" s="5">
        <v>8968</v>
      </c>
      <c r="AD1" s="5">
        <v>8969</v>
      </c>
      <c r="AE1" s="5">
        <v>8970</v>
      </c>
      <c r="AF1" s="5">
        <v>8996</v>
      </c>
      <c r="AG1" s="5">
        <v>8997</v>
      </c>
      <c r="AH1" s="5">
        <v>8998</v>
      </c>
      <c r="AI1" s="5">
        <v>9018</v>
      </c>
      <c r="AJ1" t="s">
        <v>1172</v>
      </c>
    </row>
    <row r="2" spans="1:36" x14ac:dyDescent="0.25">
      <c r="A2" s="3">
        <v>0</v>
      </c>
      <c r="B2" s="4">
        <v>0</v>
      </c>
      <c r="C2" s="4">
        <v>9842.1972439810561</v>
      </c>
      <c r="D2" s="4">
        <v>7385.3597240027684</v>
      </c>
      <c r="E2" s="4">
        <v>7787.6996618182566</v>
      </c>
      <c r="F2" s="4">
        <v>6994.8313368739427</v>
      </c>
      <c r="G2" s="4">
        <v>8379.2920118888687</v>
      </c>
      <c r="H2" s="4">
        <v>8338.8373819201206</v>
      </c>
      <c r="I2" s="4">
        <v>10022.56868218318</v>
      </c>
      <c r="J2" s="4">
        <v>6952.1396846101206</v>
      </c>
      <c r="K2" s="4">
        <v>8514.4019875765371</v>
      </c>
      <c r="L2" s="4">
        <v>9072.2443024267304</v>
      </c>
      <c r="M2" s="4">
        <v>7089.1231995808212</v>
      </c>
      <c r="N2" s="4">
        <v>7863.6604735375931</v>
      </c>
      <c r="O2" s="4">
        <v>6626.3463329567676</v>
      </c>
      <c r="P2" s="4">
        <v>8000.2255574889759</v>
      </c>
      <c r="Q2" s="4">
        <v>3441.7520330020261</v>
      </c>
      <c r="R2" s="4">
        <v>7369.5278338809467</v>
      </c>
      <c r="S2" s="4">
        <v>8812.9870364828512</v>
      </c>
      <c r="T2" s="4">
        <v>5200.891043909065</v>
      </c>
      <c r="U2" s="4">
        <v>4423.792904720005</v>
      </c>
      <c r="V2" s="4">
        <v>7773.8630834844244</v>
      </c>
      <c r="W2" s="4">
        <v>7737.1926230558374</v>
      </c>
      <c r="X2" s="4">
        <v>5675.1093491815473</v>
      </c>
      <c r="Y2" s="4">
        <v>6468.9063066771987</v>
      </c>
      <c r="Z2" s="4">
        <v>9624.9771760721269</v>
      </c>
      <c r="AA2" s="4">
        <v>9526.1307200188185</v>
      </c>
      <c r="AB2" s="4">
        <v>8694.0718424515435</v>
      </c>
      <c r="AC2" s="4">
        <v>8090.7974204661259</v>
      </c>
      <c r="AD2" s="4">
        <v>7376.3746265259806</v>
      </c>
      <c r="AE2" s="4">
        <v>7895.7595873264536</v>
      </c>
      <c r="AF2" s="4">
        <v>9606.167770858412</v>
      </c>
      <c r="AG2" s="4">
        <v>8496.7741049664328</v>
      </c>
      <c r="AH2" s="4">
        <v>9645.6946438930954</v>
      </c>
      <c r="AI2" s="4">
        <v>9964.2052172628937</v>
      </c>
      <c r="AJ2">
        <v>0</v>
      </c>
    </row>
    <row r="3" spans="1:36" x14ac:dyDescent="0.25">
      <c r="A3" s="3">
        <v>8461</v>
      </c>
      <c r="B3" s="4">
        <v>9842.1972439810579</v>
      </c>
      <c r="C3" s="4">
        <v>0</v>
      </c>
      <c r="D3" s="4">
        <v>2456.8375199782859</v>
      </c>
      <c r="E3" s="4">
        <v>2054.4975821627968</v>
      </c>
      <c r="F3" s="4">
        <v>3943.1011762087492</v>
      </c>
      <c r="G3" s="4">
        <v>5327.5618512236761</v>
      </c>
      <c r="H3" s="4">
        <v>6147.5889756166598</v>
      </c>
      <c r="I3" s="4">
        <v>5406.1871577570046</v>
      </c>
      <c r="J3" s="4">
        <v>7530.239463063559</v>
      </c>
      <c r="K3" s="4">
        <v>7115.1047406754124</v>
      </c>
      <c r="L3" s="4">
        <v>6356.5115375134528</v>
      </c>
      <c r="M3" s="4">
        <v>7962.0944785010624</v>
      </c>
      <c r="N3" s="4">
        <v>7565.0953664025892</v>
      </c>
      <c r="O3" s="4">
        <v>15801.27297034591</v>
      </c>
      <c r="P3" s="4">
        <v>8923.2369670261269</v>
      </c>
      <c r="Q3" s="4">
        <v>12573.30822262388</v>
      </c>
      <c r="R3" s="4">
        <v>12047.92542435729</v>
      </c>
      <c r="S3" s="4">
        <v>18240.755173091689</v>
      </c>
      <c r="T3" s="4">
        <v>14557.946468605711</v>
      </c>
      <c r="U3" s="4">
        <v>13555.34909434186</v>
      </c>
      <c r="V3" s="4">
        <v>17187.27050750206</v>
      </c>
      <c r="W3" s="4">
        <v>17150.60004707348</v>
      </c>
      <c r="X3" s="4">
        <v>14806.6655388034</v>
      </c>
      <c r="Y3" s="4">
        <v>14245.344610870359</v>
      </c>
      <c r="Z3" s="4">
        <v>14930.40289194736</v>
      </c>
      <c r="AA3" s="4">
        <v>18946.272420663881</v>
      </c>
      <c r="AB3" s="4">
        <v>18053.195264084061</v>
      </c>
      <c r="AC3" s="4">
        <v>17447.852845162772</v>
      </c>
      <c r="AD3" s="4">
        <v>16507.930816147829</v>
      </c>
      <c r="AE3" s="4">
        <v>15672.19789151962</v>
      </c>
      <c r="AF3" s="4">
        <v>18737.723960480271</v>
      </c>
      <c r="AG3" s="4">
        <v>17628.33029458829</v>
      </c>
      <c r="AH3" s="4">
        <v>16189.35182633251</v>
      </c>
      <c r="AI3" s="4">
        <v>18974.333728077741</v>
      </c>
      <c r="AJ3">
        <v>1.0417129993438721</v>
      </c>
    </row>
    <row r="4" spans="1:36" x14ac:dyDescent="0.25">
      <c r="A4" s="3">
        <v>8550</v>
      </c>
      <c r="B4" s="4">
        <v>7385.3597240027666</v>
      </c>
      <c r="C4" s="4">
        <v>2456.8375199782859</v>
      </c>
      <c r="D4" s="4">
        <v>0</v>
      </c>
      <c r="E4" s="4">
        <v>402.33993781548901</v>
      </c>
      <c r="F4" s="4">
        <v>2920.6991096382658</v>
      </c>
      <c r="G4" s="4">
        <v>4305.1597846531922</v>
      </c>
      <c r="H4" s="4">
        <v>5066.9418578149134</v>
      </c>
      <c r="I4" s="4">
        <v>7863.0246777352913</v>
      </c>
      <c r="J4" s="4">
        <v>5368.2734435520761</v>
      </c>
      <c r="K4" s="4">
        <v>6461.7761587032837</v>
      </c>
      <c r="L4" s="4">
        <v>7211.9108626327088</v>
      </c>
      <c r="M4" s="4">
        <v>5505.2569585227766</v>
      </c>
      <c r="N4" s="4">
        <v>6641.5458093924999</v>
      </c>
      <c r="O4" s="4">
        <v>13344.43545036762</v>
      </c>
      <c r="P4" s="4">
        <v>8420.8065398052095</v>
      </c>
      <c r="Q4" s="4">
        <v>10116.470702645591</v>
      </c>
      <c r="R4" s="4">
        <v>9591.0879043790119</v>
      </c>
      <c r="S4" s="4">
        <v>15783.9176531134</v>
      </c>
      <c r="T4" s="4">
        <v>12101.10894862742</v>
      </c>
      <c r="U4" s="4">
        <v>11098.511574363571</v>
      </c>
      <c r="V4" s="4">
        <v>14730.432987523791</v>
      </c>
      <c r="W4" s="4">
        <v>14693.762527095199</v>
      </c>
      <c r="X4" s="4">
        <v>12349.82801882511</v>
      </c>
      <c r="Y4" s="4">
        <v>11788.507090892081</v>
      </c>
      <c r="Z4" s="4">
        <v>12473.56537196908</v>
      </c>
      <c r="AA4" s="4">
        <v>16489.434900685599</v>
      </c>
      <c r="AB4" s="4">
        <v>15596.357744105781</v>
      </c>
      <c r="AC4" s="4">
        <v>14991.01532518448</v>
      </c>
      <c r="AD4" s="4">
        <v>14051.09329616954</v>
      </c>
      <c r="AE4" s="4">
        <v>13215.36037154133</v>
      </c>
      <c r="AF4" s="4">
        <v>16280.886440501979</v>
      </c>
      <c r="AG4" s="4">
        <v>15171.49277461</v>
      </c>
      <c r="AH4" s="4">
        <v>13732.51430635422</v>
      </c>
      <c r="AI4" s="4">
        <v>16517.496208099448</v>
      </c>
      <c r="AJ4">
        <v>0.73041743040084839</v>
      </c>
    </row>
    <row r="5" spans="1:36" x14ac:dyDescent="0.25">
      <c r="A5" s="3">
        <v>8551</v>
      </c>
      <c r="B5" s="4">
        <v>7787.6996618182557</v>
      </c>
      <c r="C5" s="4">
        <v>2054.4975821627968</v>
      </c>
      <c r="D5" s="4">
        <v>402.33993781548901</v>
      </c>
      <c r="E5" s="4">
        <v>0</v>
      </c>
      <c r="F5" s="4">
        <v>3323.0390474537548</v>
      </c>
      <c r="G5" s="4">
        <v>4707.4997224686813</v>
      </c>
      <c r="H5" s="4">
        <v>5469.2817956304016</v>
      </c>
      <c r="I5" s="4">
        <v>7460.6847399198023</v>
      </c>
      <c r="J5" s="4">
        <v>5770.6133813675651</v>
      </c>
      <c r="K5" s="4">
        <v>6864.1160965187728</v>
      </c>
      <c r="L5" s="4">
        <v>7614.2508004481979</v>
      </c>
      <c r="M5" s="4">
        <v>5907.5968963382657</v>
      </c>
      <c r="N5" s="4">
        <v>7043.885747207989</v>
      </c>
      <c r="O5" s="4">
        <v>13746.77538818311</v>
      </c>
      <c r="P5" s="4">
        <v>8823.1464776206976</v>
      </c>
      <c r="Q5" s="4">
        <v>10518.810640461081</v>
      </c>
      <c r="R5" s="4">
        <v>9993.4278421945</v>
      </c>
      <c r="S5" s="4">
        <v>16186.25759092889</v>
      </c>
      <c r="T5" s="4">
        <v>12503.448886442909</v>
      </c>
      <c r="U5" s="4">
        <v>11500.851512179061</v>
      </c>
      <c r="V5" s="4">
        <v>15132.77292533927</v>
      </c>
      <c r="W5" s="4">
        <v>15096.102464910689</v>
      </c>
      <c r="X5" s="4">
        <v>12752.1679566406</v>
      </c>
      <c r="Y5" s="4">
        <v>12190.84702870756</v>
      </c>
      <c r="Z5" s="4">
        <v>12875.90530978457</v>
      </c>
      <c r="AA5" s="4">
        <v>16891.774838501089</v>
      </c>
      <c r="AB5" s="4">
        <v>15998.69768192127</v>
      </c>
      <c r="AC5" s="4">
        <v>15393.35526299997</v>
      </c>
      <c r="AD5" s="4">
        <v>14453.43323398503</v>
      </c>
      <c r="AE5" s="4">
        <v>13617.70030935682</v>
      </c>
      <c r="AF5" s="4">
        <v>16683.226378317471</v>
      </c>
      <c r="AG5" s="4">
        <v>15573.832712425479</v>
      </c>
      <c r="AH5" s="4">
        <v>14134.85424416971</v>
      </c>
      <c r="AI5" s="4">
        <v>16919.836145914938</v>
      </c>
      <c r="AJ5">
        <v>0.81468856334686279</v>
      </c>
    </row>
    <row r="6" spans="1:36" x14ac:dyDescent="0.25">
      <c r="A6" s="3">
        <v>8596</v>
      </c>
      <c r="B6" s="4">
        <v>6994.83133687394</v>
      </c>
      <c r="C6" s="4">
        <v>3943.1011762087492</v>
      </c>
      <c r="D6" s="4">
        <v>2920.6991096382658</v>
      </c>
      <c r="E6" s="4">
        <v>3323.0390474537548</v>
      </c>
      <c r="F6" s="4">
        <v>0</v>
      </c>
      <c r="G6" s="4">
        <v>1384.460675014926</v>
      </c>
      <c r="H6" s="4">
        <v>2600.375772053796</v>
      </c>
      <c r="I6" s="4">
        <v>5263.9954245906556</v>
      </c>
      <c r="J6" s="4">
        <v>3587.138286854808</v>
      </c>
      <c r="K6" s="4">
        <v>3591.1546264680978</v>
      </c>
      <c r="L6" s="4">
        <v>4313.6710448342074</v>
      </c>
      <c r="M6" s="4">
        <v>4979.9484471006726</v>
      </c>
      <c r="N6" s="4">
        <v>4796.8514372498257</v>
      </c>
      <c r="O6" s="4">
        <v>12983.263570485829</v>
      </c>
      <c r="P6" s="4">
        <v>6154.9930378733652</v>
      </c>
      <c r="Q6" s="4">
        <v>9725.0128703697283</v>
      </c>
      <c r="R6" s="4">
        <v>9069.1095367094276</v>
      </c>
      <c r="S6" s="4">
        <v>15392.459820837539</v>
      </c>
      <c r="T6" s="4">
        <v>11709.651116351561</v>
      </c>
      <c r="U6" s="4">
        <v>10707.05374208771</v>
      </c>
      <c r="V6" s="4">
        <v>14338.97515524793</v>
      </c>
      <c r="W6" s="4">
        <v>14302.304694819341</v>
      </c>
      <c r="X6" s="4">
        <v>11958.370186549249</v>
      </c>
      <c r="Y6" s="4">
        <v>11397.049258616211</v>
      </c>
      <c r="Z6" s="4">
        <v>11951.58700429949</v>
      </c>
      <c r="AA6" s="4">
        <v>16097.97706840974</v>
      </c>
      <c r="AB6" s="4">
        <v>15204.89991182992</v>
      </c>
      <c r="AC6" s="4">
        <v>14599.557492908631</v>
      </c>
      <c r="AD6" s="4">
        <v>13659.635463893679</v>
      </c>
      <c r="AE6" s="4">
        <v>12823.902539265469</v>
      </c>
      <c r="AF6" s="4">
        <v>15889.428608226121</v>
      </c>
      <c r="AG6" s="4">
        <v>14780.034942334139</v>
      </c>
      <c r="AH6" s="4">
        <v>13332.91352787657</v>
      </c>
      <c r="AI6" s="4">
        <v>16126.038375823589</v>
      </c>
      <c r="AJ6">
        <v>0.65853315591812134</v>
      </c>
    </row>
    <row r="7" spans="1:36" x14ac:dyDescent="0.25">
      <c r="A7" s="3">
        <v>8627</v>
      </c>
      <c r="B7" s="4">
        <v>8379.2920118888669</v>
      </c>
      <c r="C7" s="4">
        <v>5327.5618512236761</v>
      </c>
      <c r="D7" s="4">
        <v>4305.1597846531913</v>
      </c>
      <c r="E7" s="4">
        <v>4707.4997224686804</v>
      </c>
      <c r="F7" s="4">
        <v>1384.460675014926</v>
      </c>
      <c r="G7" s="4">
        <v>0</v>
      </c>
      <c r="H7" s="4">
        <v>2016.3505993429881</v>
      </c>
      <c r="I7" s="4">
        <v>3879.5347495757301</v>
      </c>
      <c r="J7" s="4">
        <v>2202.677611839882</v>
      </c>
      <c r="K7" s="4">
        <v>2206.6939514531718</v>
      </c>
      <c r="L7" s="4">
        <v>2929.2103698192809</v>
      </c>
      <c r="M7" s="4">
        <v>3959.837000250121</v>
      </c>
      <c r="N7" s="4">
        <v>3412.3907622349002</v>
      </c>
      <c r="O7" s="4">
        <v>14367.724245500751</v>
      </c>
      <c r="P7" s="4">
        <v>4770.5323628584401</v>
      </c>
      <c r="Q7" s="4">
        <v>10915.14256395803</v>
      </c>
      <c r="R7" s="4">
        <v>8052.7794416348288</v>
      </c>
      <c r="S7" s="4">
        <v>16776.920495852461</v>
      </c>
      <c r="T7" s="4">
        <v>12917.04036436744</v>
      </c>
      <c r="U7" s="4">
        <v>11897.18343567601</v>
      </c>
      <c r="V7" s="4">
        <v>15723.43583026285</v>
      </c>
      <c r="W7" s="4">
        <v>15686.76536983426</v>
      </c>
      <c r="X7" s="4">
        <v>13148.49988013756</v>
      </c>
      <c r="Y7" s="4">
        <v>11751.505051027711</v>
      </c>
      <c r="Z7" s="4">
        <v>10935.25690922489</v>
      </c>
      <c r="AA7" s="4">
        <v>17482.437743424671</v>
      </c>
      <c r="AB7" s="4">
        <v>16589.360586844839</v>
      </c>
      <c r="AC7" s="4">
        <v>15881.03969282075</v>
      </c>
      <c r="AD7" s="4">
        <v>14849.76515748199</v>
      </c>
      <c r="AE7" s="4">
        <v>13178.358331676969</v>
      </c>
      <c r="AF7" s="4">
        <v>17079.558301814421</v>
      </c>
      <c r="AG7" s="4">
        <v>15016.120368428439</v>
      </c>
      <c r="AH7" s="4">
        <v>13295.52430024591</v>
      </c>
      <c r="AI7" s="4">
        <v>16196.230205923421</v>
      </c>
      <c r="AJ7">
        <v>0.75925236940383911</v>
      </c>
    </row>
    <row r="8" spans="1:36" x14ac:dyDescent="0.25">
      <c r="A8" s="3">
        <v>8666</v>
      </c>
      <c r="B8" s="4">
        <v>8338.8373819201224</v>
      </c>
      <c r="C8" s="4">
        <v>6147.5889756166598</v>
      </c>
      <c r="D8" s="4">
        <v>5066.9418578149134</v>
      </c>
      <c r="E8" s="4">
        <v>5469.2817956304016</v>
      </c>
      <c r="F8" s="4">
        <v>2600.375772053796</v>
      </c>
      <c r="G8" s="4">
        <v>2016.3505993429881</v>
      </c>
      <c r="H8" s="4">
        <v>0</v>
      </c>
      <c r="I8" s="4">
        <v>3095.293384574245</v>
      </c>
      <c r="J8" s="4">
        <v>1390.8179612750821</v>
      </c>
      <c r="K8" s="4">
        <v>1394.8343008883719</v>
      </c>
      <c r="L8" s="4">
        <v>2144.9690048177958</v>
      </c>
      <c r="M8" s="4">
        <v>3147.9773496853222</v>
      </c>
      <c r="N8" s="4">
        <v>2606.3199159388132</v>
      </c>
      <c r="O8" s="4">
        <v>14965.18371487689</v>
      </c>
      <c r="P8" s="4">
        <v>3964.4615165623532</v>
      </c>
      <c r="Q8" s="4">
        <v>10103.28291339323</v>
      </c>
      <c r="R8" s="4">
        <v>7240.9197910700286</v>
      </c>
      <c r="S8" s="4">
        <v>16028.980362436179</v>
      </c>
      <c r="T8" s="4">
        <v>12105.180713802651</v>
      </c>
      <c r="U8" s="4">
        <v>11085.32378511121</v>
      </c>
      <c r="V8" s="4">
        <v>14975.495696846559</v>
      </c>
      <c r="W8" s="4">
        <v>14938.82523641797</v>
      </c>
      <c r="X8" s="4">
        <v>12336.640229572749</v>
      </c>
      <c r="Y8" s="4">
        <v>10939.64540046291</v>
      </c>
      <c r="Z8" s="4">
        <v>10123.39725866009</v>
      </c>
      <c r="AA8" s="4">
        <v>16734.49761000838</v>
      </c>
      <c r="AB8" s="4">
        <v>15841.420453428551</v>
      </c>
      <c r="AC8" s="4">
        <v>15069.18004225595</v>
      </c>
      <c r="AD8" s="4">
        <v>14037.90550691719</v>
      </c>
      <c r="AE8" s="4">
        <v>12366.498681112171</v>
      </c>
      <c r="AF8" s="4">
        <v>16267.698651249621</v>
      </c>
      <c r="AG8" s="4">
        <v>14204.260717863641</v>
      </c>
      <c r="AH8" s="4">
        <v>12483.66464968111</v>
      </c>
      <c r="AI8" s="4">
        <v>15384.370555358621</v>
      </c>
      <c r="AJ8">
        <v>1.1174554824829099</v>
      </c>
    </row>
    <row r="9" spans="1:36" x14ac:dyDescent="0.25">
      <c r="A9" s="3">
        <v>8668</v>
      </c>
      <c r="B9" s="4">
        <v>10022.56868218318</v>
      </c>
      <c r="C9" s="4">
        <v>5406.1871577570037</v>
      </c>
      <c r="D9" s="4">
        <v>7863.0246777352904</v>
      </c>
      <c r="E9" s="4">
        <v>7460.6847399198004</v>
      </c>
      <c r="F9" s="4">
        <v>5263.9954245906556</v>
      </c>
      <c r="G9" s="4">
        <v>3879.5347495757292</v>
      </c>
      <c r="H9" s="4">
        <v>3095.293384574245</v>
      </c>
      <c r="I9" s="4">
        <v>0</v>
      </c>
      <c r="J9" s="4">
        <v>3262.7213866522902</v>
      </c>
      <c r="K9" s="4">
        <v>1708.9175829184089</v>
      </c>
      <c r="L9" s="4">
        <v>950.32437975644859</v>
      </c>
      <c r="M9" s="4">
        <v>3295.197059515308</v>
      </c>
      <c r="N9" s="4">
        <v>2158.9082086455851</v>
      </c>
      <c r="O9" s="4">
        <v>16648.915015139941</v>
      </c>
      <c r="P9" s="4">
        <v>3517.0498092691241</v>
      </c>
      <c r="Q9" s="4">
        <v>11569.04148748083</v>
      </c>
      <c r="R9" s="4">
        <v>6982.2422284419899</v>
      </c>
      <c r="S9" s="4">
        <v>17712.711662699228</v>
      </c>
      <c r="T9" s="4">
        <v>13570.93928789024</v>
      </c>
      <c r="U9" s="4">
        <v>12551.08235919881</v>
      </c>
      <c r="V9" s="4">
        <v>16659.226997109621</v>
      </c>
      <c r="W9" s="4">
        <v>16622.55653668103</v>
      </c>
      <c r="X9" s="4">
        <v>13802.39880366035</v>
      </c>
      <c r="Y9" s="4">
        <v>12097.178709167631</v>
      </c>
      <c r="Z9" s="4">
        <v>9864.7196960320562</v>
      </c>
      <c r="AA9" s="4">
        <v>18418.228910271431</v>
      </c>
      <c r="AB9" s="4">
        <v>17525.151753691611</v>
      </c>
      <c r="AC9" s="4">
        <v>16502.26233480878</v>
      </c>
      <c r="AD9" s="4">
        <v>15470.98779947002</v>
      </c>
      <c r="AE9" s="4">
        <v>13524.03198981688</v>
      </c>
      <c r="AF9" s="4">
        <v>17371.50211325581</v>
      </c>
      <c r="AG9" s="4">
        <v>14328.134355002259</v>
      </c>
      <c r="AH9" s="4">
        <v>12605.088091228499</v>
      </c>
      <c r="AI9" s="4">
        <v>15508.244192497241</v>
      </c>
      <c r="AJ9">
        <v>1.135528087615967</v>
      </c>
    </row>
    <row r="10" spans="1:36" x14ac:dyDescent="0.25">
      <c r="A10" s="3">
        <v>8704</v>
      </c>
      <c r="B10" s="4">
        <v>6952.1396846101179</v>
      </c>
      <c r="C10" s="4">
        <v>7530.2394630635572</v>
      </c>
      <c r="D10" s="4">
        <v>5368.2734435520742</v>
      </c>
      <c r="E10" s="4">
        <v>5770.6133813675633</v>
      </c>
      <c r="F10" s="4">
        <v>3587.138286854808</v>
      </c>
      <c r="G10" s="4">
        <v>2202.677611839882</v>
      </c>
      <c r="H10" s="4">
        <v>1390.8179612750821</v>
      </c>
      <c r="I10" s="4">
        <v>3262.7213866522902</v>
      </c>
      <c r="J10" s="4">
        <v>0</v>
      </c>
      <c r="K10" s="4">
        <v>1562.2623029664171</v>
      </c>
      <c r="L10" s="4">
        <v>2312.3970068958411</v>
      </c>
      <c r="M10" s="4">
        <v>1758.3471438452109</v>
      </c>
      <c r="N10" s="4">
        <v>2773.747918016858</v>
      </c>
      <c r="O10" s="4">
        <v>13578.486017566889</v>
      </c>
      <c r="P10" s="4">
        <v>4131.8895186403979</v>
      </c>
      <c r="Q10" s="4">
        <v>8716.5852160832292</v>
      </c>
      <c r="R10" s="4">
        <v>5851.2895852299162</v>
      </c>
      <c r="S10" s="4">
        <v>14642.282665126169</v>
      </c>
      <c r="T10" s="4">
        <v>10718.483016492641</v>
      </c>
      <c r="U10" s="4">
        <v>9698.626087801209</v>
      </c>
      <c r="V10" s="4">
        <v>13588.79799953656</v>
      </c>
      <c r="W10" s="4">
        <v>13552.127539107971</v>
      </c>
      <c r="X10" s="4">
        <v>10949.94253226275</v>
      </c>
      <c r="Y10" s="4">
        <v>9552.9477031529095</v>
      </c>
      <c r="Z10" s="4">
        <v>8733.7670528199815</v>
      </c>
      <c r="AA10" s="4">
        <v>15347.79991269838</v>
      </c>
      <c r="AB10" s="4">
        <v>14454.722756118559</v>
      </c>
      <c r="AC10" s="4">
        <v>13682.48234494594</v>
      </c>
      <c r="AD10" s="4">
        <v>12651.20780960718</v>
      </c>
      <c r="AE10" s="4">
        <v>10979.80098380217</v>
      </c>
      <c r="AF10" s="4">
        <v>14881.00095393962</v>
      </c>
      <c r="AG10" s="4">
        <v>12817.56302055364</v>
      </c>
      <c r="AH10" s="4">
        <v>11096.966952371111</v>
      </c>
      <c r="AI10" s="4">
        <v>13997.67285804862</v>
      </c>
      <c r="AJ10">
        <v>1.222030878067017</v>
      </c>
    </row>
    <row r="11" spans="1:36" x14ac:dyDescent="0.25">
      <c r="A11" s="3">
        <v>8705</v>
      </c>
      <c r="B11" s="4">
        <v>8514.4019875765371</v>
      </c>
      <c r="C11" s="4">
        <v>7115.1047406754133</v>
      </c>
      <c r="D11" s="4">
        <v>6461.7761587032855</v>
      </c>
      <c r="E11" s="4">
        <v>6864.1160965187746</v>
      </c>
      <c r="F11" s="4">
        <v>3591.1546264680992</v>
      </c>
      <c r="G11" s="4">
        <v>2206.6939514531718</v>
      </c>
      <c r="H11" s="4">
        <v>1394.8343008883719</v>
      </c>
      <c r="I11" s="4">
        <v>1708.9175829184089</v>
      </c>
      <c r="J11" s="4">
        <v>1562.262302966418</v>
      </c>
      <c r="K11" s="4">
        <v>0</v>
      </c>
      <c r="L11" s="4">
        <v>758.59320316196022</v>
      </c>
      <c r="M11" s="4">
        <v>2347.7744659201639</v>
      </c>
      <c r="N11" s="4">
        <v>1211.4856150504411</v>
      </c>
      <c r="O11" s="4">
        <v>15140.748320533299</v>
      </c>
      <c r="P11" s="4">
        <v>2569.627215673981</v>
      </c>
      <c r="Q11" s="4">
        <v>10278.84751904965</v>
      </c>
      <c r="R11" s="4">
        <v>6034.8196348468464</v>
      </c>
      <c r="S11" s="4">
        <v>16204.54496809259</v>
      </c>
      <c r="T11" s="4">
        <v>12280.74531945906</v>
      </c>
      <c r="U11" s="4">
        <v>11260.88839076763</v>
      </c>
      <c r="V11" s="4">
        <v>15151.06030250297</v>
      </c>
      <c r="W11" s="4">
        <v>15114.38984207439</v>
      </c>
      <c r="X11" s="4">
        <v>12512.204835229169</v>
      </c>
      <c r="Y11" s="4">
        <v>11115.21000611932</v>
      </c>
      <c r="Z11" s="4">
        <v>8917.2971024369108</v>
      </c>
      <c r="AA11" s="4">
        <v>16910.062215664791</v>
      </c>
      <c r="AB11" s="4">
        <v>16016.985059084969</v>
      </c>
      <c r="AC11" s="4">
        <v>15244.744647912359</v>
      </c>
      <c r="AD11" s="4">
        <v>14213.470112573599</v>
      </c>
      <c r="AE11" s="4">
        <v>12542.06328676858</v>
      </c>
      <c r="AF11" s="4">
        <v>16424.07951966067</v>
      </c>
      <c r="AG11" s="4">
        <v>13380.711761407119</v>
      </c>
      <c r="AH11" s="4">
        <v>11657.665497633359</v>
      </c>
      <c r="AI11" s="4">
        <v>14560.821598902099</v>
      </c>
      <c r="AJ11">
        <v>1.236247301101685</v>
      </c>
    </row>
    <row r="12" spans="1:36" x14ac:dyDescent="0.25">
      <c r="A12" s="3">
        <v>8706</v>
      </c>
      <c r="B12" s="4">
        <v>9072.2443024267304</v>
      </c>
      <c r="C12" s="4">
        <v>6356.5115375134519</v>
      </c>
      <c r="D12" s="4">
        <v>7211.9108626327088</v>
      </c>
      <c r="E12" s="4">
        <v>7614.2508004481979</v>
      </c>
      <c r="F12" s="4">
        <v>4313.6710448342074</v>
      </c>
      <c r="G12" s="4">
        <v>2929.21036981928</v>
      </c>
      <c r="H12" s="4">
        <v>2144.9690048177958</v>
      </c>
      <c r="I12" s="4">
        <v>950.32437975644859</v>
      </c>
      <c r="J12" s="4">
        <v>2312.3970068958411</v>
      </c>
      <c r="K12" s="4">
        <v>758.59320316196022</v>
      </c>
      <c r="L12" s="4">
        <v>0</v>
      </c>
      <c r="M12" s="4">
        <v>2344.8726797588588</v>
      </c>
      <c r="N12" s="4">
        <v>1208.5838288891359</v>
      </c>
      <c r="O12" s="4">
        <v>15698.5906353835</v>
      </c>
      <c r="P12" s="4">
        <v>2566.725429512675</v>
      </c>
      <c r="Q12" s="4">
        <v>10618.71710772438</v>
      </c>
      <c r="R12" s="4">
        <v>6031.9178486855417</v>
      </c>
      <c r="S12" s="4">
        <v>16762.387282942778</v>
      </c>
      <c r="T12" s="4">
        <v>12620.61490813379</v>
      </c>
      <c r="U12" s="4">
        <v>11600.75797944236</v>
      </c>
      <c r="V12" s="4">
        <v>15708.902617353169</v>
      </c>
      <c r="W12" s="4">
        <v>15672.23215692458</v>
      </c>
      <c r="X12" s="4">
        <v>12852.0744239039</v>
      </c>
      <c r="Y12" s="4">
        <v>11146.854329411181</v>
      </c>
      <c r="Z12" s="4">
        <v>8914.3953162756079</v>
      </c>
      <c r="AA12" s="4">
        <v>17467.904530514981</v>
      </c>
      <c r="AB12" s="4">
        <v>16574.827373935161</v>
      </c>
      <c r="AC12" s="4">
        <v>15551.93795505233</v>
      </c>
      <c r="AD12" s="4">
        <v>14520.66341971357</v>
      </c>
      <c r="AE12" s="4">
        <v>12573.70761006043</v>
      </c>
      <c r="AF12" s="4">
        <v>16421.17773349936</v>
      </c>
      <c r="AG12" s="4">
        <v>13377.80997524582</v>
      </c>
      <c r="AH12" s="4">
        <v>11654.763711472049</v>
      </c>
      <c r="AI12" s="4">
        <v>14557.919812740791</v>
      </c>
      <c r="AJ12">
        <v>1.1300432682037349</v>
      </c>
    </row>
    <row r="13" spans="1:36" x14ac:dyDescent="0.25">
      <c r="A13" s="3">
        <v>8740</v>
      </c>
      <c r="B13" s="4">
        <v>7089.1231995808193</v>
      </c>
      <c r="C13" s="4">
        <v>7962.0944785010624</v>
      </c>
      <c r="D13" s="4">
        <v>5505.2569585227757</v>
      </c>
      <c r="E13" s="4">
        <v>5907.5968963382647</v>
      </c>
      <c r="F13" s="4">
        <v>4979.9484471006717</v>
      </c>
      <c r="G13" s="4">
        <v>3959.837000250121</v>
      </c>
      <c r="H13" s="4">
        <v>3147.9773496853222</v>
      </c>
      <c r="I13" s="4">
        <v>3295.197059515308</v>
      </c>
      <c r="J13" s="4">
        <v>1758.34714384521</v>
      </c>
      <c r="K13" s="4">
        <v>2347.7744659201639</v>
      </c>
      <c r="L13" s="4">
        <v>2344.8726797588588</v>
      </c>
      <c r="M13" s="4">
        <v>0</v>
      </c>
      <c r="N13" s="4">
        <v>1136.2888508697231</v>
      </c>
      <c r="O13" s="4">
        <v>13715.469532537591</v>
      </c>
      <c r="P13" s="4">
        <v>2915.5495812824329</v>
      </c>
      <c r="Q13" s="4">
        <v>8680.8591959232945</v>
      </c>
      <c r="R13" s="4">
        <v>4094.0599368844591</v>
      </c>
      <c r="S13" s="4">
        <v>14779.26618009688</v>
      </c>
      <c r="T13" s="4">
        <v>10682.756996332701</v>
      </c>
      <c r="U13" s="4">
        <v>9662.9000676412743</v>
      </c>
      <c r="V13" s="4">
        <v>13725.78151450726</v>
      </c>
      <c r="W13" s="4">
        <v>13689.11105407867</v>
      </c>
      <c r="X13" s="4">
        <v>10914.216512102819</v>
      </c>
      <c r="Y13" s="4">
        <v>9208.9964176100948</v>
      </c>
      <c r="Z13" s="4">
        <v>6976.5374044745249</v>
      </c>
      <c r="AA13" s="4">
        <v>15484.783427669079</v>
      </c>
      <c r="AB13" s="4">
        <v>14591.706271089261</v>
      </c>
      <c r="AC13" s="4">
        <v>13614.08004325125</v>
      </c>
      <c r="AD13" s="4">
        <v>12582.80550791249</v>
      </c>
      <c r="AE13" s="4">
        <v>10635.84969825935</v>
      </c>
      <c r="AF13" s="4">
        <v>14483.31982169828</v>
      </c>
      <c r="AG13" s="4">
        <v>11439.952063444731</v>
      </c>
      <c r="AH13" s="4">
        <v>9716.9057996709707</v>
      </c>
      <c r="AI13" s="4">
        <v>12620.061900939711</v>
      </c>
      <c r="AJ13">
        <v>1.4112875461578369</v>
      </c>
    </row>
    <row r="14" spans="1:36" x14ac:dyDescent="0.25">
      <c r="A14" s="3">
        <v>8741</v>
      </c>
      <c r="B14" s="4">
        <v>7863.6604735375913</v>
      </c>
      <c r="C14" s="4">
        <v>7565.0953664025892</v>
      </c>
      <c r="D14" s="4">
        <v>6641.545809392499</v>
      </c>
      <c r="E14" s="4">
        <v>7043.8857472079881</v>
      </c>
      <c r="F14" s="4">
        <v>4796.8514372498257</v>
      </c>
      <c r="G14" s="4">
        <v>3412.3907622348988</v>
      </c>
      <c r="H14" s="4">
        <v>2606.3199159388132</v>
      </c>
      <c r="I14" s="4">
        <v>2158.9082086455851</v>
      </c>
      <c r="J14" s="4">
        <v>2773.747918016858</v>
      </c>
      <c r="K14" s="4">
        <v>1211.4856150504411</v>
      </c>
      <c r="L14" s="4">
        <v>1208.5838288891359</v>
      </c>
      <c r="M14" s="4">
        <v>1136.2888508697231</v>
      </c>
      <c r="N14" s="4">
        <v>0</v>
      </c>
      <c r="O14" s="4">
        <v>14490.006806494361</v>
      </c>
      <c r="P14" s="4">
        <v>3019.617841401157</v>
      </c>
      <c r="Q14" s="4">
        <v>9410.1332788352429</v>
      </c>
      <c r="R14" s="4">
        <v>4823.3340197964053</v>
      </c>
      <c r="S14" s="4">
        <v>15553.80345405365</v>
      </c>
      <c r="T14" s="4">
        <v>11412.031079244651</v>
      </c>
      <c r="U14" s="4">
        <v>10392.174150553221</v>
      </c>
      <c r="V14" s="4">
        <v>14500.31878846403</v>
      </c>
      <c r="W14" s="4">
        <v>14463.64832803544</v>
      </c>
      <c r="X14" s="4">
        <v>11643.49059501476</v>
      </c>
      <c r="Y14" s="4">
        <v>9938.2705005220414</v>
      </c>
      <c r="Z14" s="4">
        <v>7705.8114873864724</v>
      </c>
      <c r="AA14" s="4">
        <v>16259.320701625849</v>
      </c>
      <c r="AB14" s="4">
        <v>15366.243545046031</v>
      </c>
      <c r="AC14" s="4">
        <v>14343.3541261632</v>
      </c>
      <c r="AD14" s="4">
        <v>13312.07959082444</v>
      </c>
      <c r="AE14" s="4">
        <v>11365.1237811713</v>
      </c>
      <c r="AF14" s="4">
        <v>15212.593904610219</v>
      </c>
      <c r="AG14" s="4">
        <v>12169.226146356679</v>
      </c>
      <c r="AH14" s="4">
        <v>10446.179882582919</v>
      </c>
      <c r="AI14" s="4">
        <v>13349.335983851661</v>
      </c>
      <c r="AJ14">
        <v>1.3178786039352419</v>
      </c>
    </row>
    <row r="15" spans="1:36" x14ac:dyDescent="0.25">
      <c r="A15" s="3">
        <v>8772</v>
      </c>
      <c r="B15" s="4">
        <v>6626.3463329567676</v>
      </c>
      <c r="C15" s="4">
        <v>15801.27297034591</v>
      </c>
      <c r="D15" s="4">
        <v>13344.43545036762</v>
      </c>
      <c r="E15" s="4">
        <v>13746.77538818311</v>
      </c>
      <c r="F15" s="4">
        <v>12983.263570485829</v>
      </c>
      <c r="G15" s="4">
        <v>14367.72424550076</v>
      </c>
      <c r="H15" s="4">
        <v>14965.18371487689</v>
      </c>
      <c r="I15" s="4">
        <v>16648.915015139941</v>
      </c>
      <c r="J15" s="4">
        <v>13578.486017566889</v>
      </c>
      <c r="K15" s="4">
        <v>15140.748320533299</v>
      </c>
      <c r="L15" s="4">
        <v>15698.590635383491</v>
      </c>
      <c r="M15" s="4">
        <v>13715.469532537591</v>
      </c>
      <c r="N15" s="4">
        <v>14490.006806494361</v>
      </c>
      <c r="O15" s="4">
        <v>0</v>
      </c>
      <c r="P15" s="4">
        <v>14626.571890445741</v>
      </c>
      <c r="Q15" s="4">
        <v>9187.7030153030209</v>
      </c>
      <c r="R15" s="4">
        <v>13869.58969064293</v>
      </c>
      <c r="S15" s="4">
        <v>6157.3880355045703</v>
      </c>
      <c r="T15" s="4">
        <v>8961.144053781838</v>
      </c>
      <c r="U15" s="4">
        <v>10049.81241292708</v>
      </c>
      <c r="V15" s="4">
        <v>6386.1013085734303</v>
      </c>
      <c r="W15" s="4">
        <v>6998.3073188435674</v>
      </c>
      <c r="X15" s="4">
        <v>10610.873484565091</v>
      </c>
      <c r="Y15" s="4">
        <v>12429.728795408109</v>
      </c>
      <c r="Z15" s="4">
        <v>15810.9719346208</v>
      </c>
      <c r="AA15" s="4">
        <v>7079.7175846402561</v>
      </c>
      <c r="AB15" s="4">
        <v>7924.1575291620265</v>
      </c>
      <c r="AC15" s="4">
        <v>9861.0030640205005</v>
      </c>
      <c r="AD15" s="4">
        <v>10892.27759935926</v>
      </c>
      <c r="AE15" s="4">
        <v>13856.582076057361</v>
      </c>
      <c r="AF15" s="4">
        <v>9695.6905997653575</v>
      </c>
      <c r="AG15" s="4">
        <v>12740.351907904929</v>
      </c>
      <c r="AH15" s="4">
        <v>15151.750119446529</v>
      </c>
      <c r="AI15" s="4">
        <v>13859.32282185626</v>
      </c>
      <c r="AJ15">
        <v>0.59497243165969849</v>
      </c>
    </row>
    <row r="16" spans="1:36" x14ac:dyDescent="0.25">
      <c r="A16" s="3">
        <v>8774</v>
      </c>
      <c r="B16" s="4">
        <v>8000.225557488975</v>
      </c>
      <c r="C16" s="4">
        <v>8923.2369670261287</v>
      </c>
      <c r="D16" s="4">
        <v>8420.8065398052095</v>
      </c>
      <c r="E16" s="4">
        <v>8823.1464776206976</v>
      </c>
      <c r="F16" s="4">
        <v>6154.9930378733661</v>
      </c>
      <c r="G16" s="4">
        <v>4770.5323628584392</v>
      </c>
      <c r="H16" s="4">
        <v>3964.4615165623532</v>
      </c>
      <c r="I16" s="4">
        <v>3517.0498092691241</v>
      </c>
      <c r="J16" s="4">
        <v>4131.8895186403979</v>
      </c>
      <c r="K16" s="4">
        <v>2569.627215673981</v>
      </c>
      <c r="L16" s="4">
        <v>2566.725429512675</v>
      </c>
      <c r="M16" s="4">
        <v>2915.5495812824329</v>
      </c>
      <c r="N16" s="4">
        <v>3019.617841401157</v>
      </c>
      <c r="O16" s="4">
        <v>14626.571890445741</v>
      </c>
      <c r="P16" s="4">
        <v>0</v>
      </c>
      <c r="Q16" s="4">
        <v>9046.7623743390759</v>
      </c>
      <c r="R16" s="4">
        <v>4451.8954705249189</v>
      </c>
      <c r="S16" s="4">
        <v>15644.049703688859</v>
      </c>
      <c r="T16" s="4">
        <v>11048.660174748489</v>
      </c>
      <c r="U16" s="4">
        <v>10028.803246057059</v>
      </c>
      <c r="V16" s="4">
        <v>14590.565038099239</v>
      </c>
      <c r="W16" s="4">
        <v>14553.89457767065</v>
      </c>
      <c r="X16" s="4">
        <v>11280.119690518601</v>
      </c>
      <c r="Y16" s="4">
        <v>9566.831951250555</v>
      </c>
      <c r="Z16" s="4">
        <v>7334.3729381149851</v>
      </c>
      <c r="AA16" s="4">
        <v>16349.56695126106</v>
      </c>
      <c r="AB16" s="4">
        <v>15455.12509018472</v>
      </c>
      <c r="AC16" s="4">
        <v>13971.91557689171</v>
      </c>
      <c r="AD16" s="4">
        <v>12940.64104155295</v>
      </c>
      <c r="AE16" s="4">
        <v>10993.68523189981</v>
      </c>
      <c r="AF16" s="4">
        <v>14841.15535533874</v>
      </c>
      <c r="AG16" s="4">
        <v>11797.787597085189</v>
      </c>
      <c r="AH16" s="4">
        <v>10074.741333311429</v>
      </c>
      <c r="AI16" s="4">
        <v>12977.897434580171</v>
      </c>
      <c r="AJ16">
        <v>1.1269993782043459</v>
      </c>
    </row>
    <row r="17" spans="1:36" x14ac:dyDescent="0.25">
      <c r="A17" s="3">
        <v>8870</v>
      </c>
      <c r="B17" s="4">
        <v>3441.752033002027</v>
      </c>
      <c r="C17" s="4">
        <v>12573.30822262388</v>
      </c>
      <c r="D17" s="4">
        <v>10116.470702645591</v>
      </c>
      <c r="E17" s="4">
        <v>10518.810640461081</v>
      </c>
      <c r="F17" s="4">
        <v>9725.0128703697301</v>
      </c>
      <c r="G17" s="4">
        <v>10915.14256395803</v>
      </c>
      <c r="H17" s="4">
        <v>10103.28291339323</v>
      </c>
      <c r="I17" s="4">
        <v>11569.04148748083</v>
      </c>
      <c r="J17" s="4">
        <v>8716.5852160832292</v>
      </c>
      <c r="K17" s="4">
        <v>10278.847519049639</v>
      </c>
      <c r="L17" s="4">
        <v>10618.71710772438</v>
      </c>
      <c r="M17" s="4">
        <v>8680.8591959232963</v>
      </c>
      <c r="N17" s="4">
        <v>9410.1332788352429</v>
      </c>
      <c r="O17" s="4">
        <v>9187.7030153030209</v>
      </c>
      <c r="P17" s="4">
        <v>9046.7623743390759</v>
      </c>
      <c r="Q17" s="4">
        <v>0</v>
      </c>
      <c r="R17" s="4">
        <v>5040.545206637059</v>
      </c>
      <c r="S17" s="4">
        <v>6979.0708396112659</v>
      </c>
      <c r="T17" s="4">
        <v>2001.897800409411</v>
      </c>
      <c r="U17" s="4">
        <v>982.04087171797903</v>
      </c>
      <c r="V17" s="4">
        <v>5905.4449342316384</v>
      </c>
      <c r="W17" s="4">
        <v>5868.7744738030506</v>
      </c>
      <c r="X17" s="4">
        <v>2233.3573161795221</v>
      </c>
      <c r="Y17" s="4">
        <v>3882.4787627524029</v>
      </c>
      <c r="Z17" s="4">
        <v>7263.7219019650938</v>
      </c>
      <c r="AA17" s="4">
        <v>7664.4468473934558</v>
      </c>
      <c r="AB17" s="4">
        <v>6568.2692461103343</v>
      </c>
      <c r="AC17" s="4">
        <v>4965.8971288627163</v>
      </c>
      <c r="AD17" s="4">
        <v>3934.6225935239549</v>
      </c>
      <c r="AE17" s="4">
        <v>5309.3320434016587</v>
      </c>
      <c r="AF17" s="4">
        <v>6164.4157378563859</v>
      </c>
      <c r="AG17" s="4">
        <v>5060.3213124681279</v>
      </c>
      <c r="AH17" s="4">
        <v>7065.1836150014806</v>
      </c>
      <c r="AI17" s="4">
        <v>6562.756862012131</v>
      </c>
      <c r="AJ17">
        <v>0.88332384824752808</v>
      </c>
    </row>
    <row r="18" spans="1:36" x14ac:dyDescent="0.25">
      <c r="A18" s="3">
        <v>8871</v>
      </c>
      <c r="B18" s="4">
        <v>7369.5278338809476</v>
      </c>
      <c r="C18" s="4">
        <v>12047.9254243573</v>
      </c>
      <c r="D18" s="4">
        <v>9591.0879043790101</v>
      </c>
      <c r="E18" s="4">
        <v>9993.4278421944982</v>
      </c>
      <c r="F18" s="4">
        <v>9069.1095367094276</v>
      </c>
      <c r="G18" s="4">
        <v>8052.7794416348279</v>
      </c>
      <c r="H18" s="4">
        <v>7240.9197910700277</v>
      </c>
      <c r="I18" s="4">
        <v>6982.2422284419899</v>
      </c>
      <c r="J18" s="4">
        <v>5851.2895852299162</v>
      </c>
      <c r="K18" s="4">
        <v>6034.8196348468473</v>
      </c>
      <c r="L18" s="4">
        <v>6031.9178486855417</v>
      </c>
      <c r="M18" s="4">
        <v>4094.0599368844569</v>
      </c>
      <c r="N18" s="4">
        <v>4823.3340197964053</v>
      </c>
      <c r="O18" s="4">
        <v>13869.589690642941</v>
      </c>
      <c r="P18" s="4">
        <v>4451.8954705249189</v>
      </c>
      <c r="Q18" s="4">
        <v>5040.545206637059</v>
      </c>
      <c r="R18" s="4">
        <v>0</v>
      </c>
      <c r="S18" s="4">
        <v>11660.95751495118</v>
      </c>
      <c r="T18" s="4">
        <v>7042.4430070464696</v>
      </c>
      <c r="U18" s="4">
        <v>6022.5860783550379</v>
      </c>
      <c r="V18" s="4">
        <v>10587.33160957156</v>
      </c>
      <c r="W18" s="4">
        <v>10550.66114914297</v>
      </c>
      <c r="X18" s="4">
        <v>7106.9891068686347</v>
      </c>
      <c r="Y18" s="4">
        <v>5331.8101877580302</v>
      </c>
      <c r="Z18" s="4">
        <v>4389.0229988188294</v>
      </c>
      <c r="AA18" s="4">
        <v>12346.33352273337</v>
      </c>
      <c r="AB18" s="4">
        <v>11448.9079224827</v>
      </c>
      <c r="AC18" s="4">
        <v>9736.8938133991869</v>
      </c>
      <c r="AD18" s="4">
        <v>8705.6192780604251</v>
      </c>
      <c r="AE18" s="4">
        <v>6758.6634684072869</v>
      </c>
      <c r="AF18" s="4">
        <v>10935.412422392859</v>
      </c>
      <c r="AG18" s="4">
        <v>8569.5340948579469</v>
      </c>
      <c r="AH18" s="4">
        <v>6848.9380266754124</v>
      </c>
      <c r="AI18" s="4">
        <v>9749.6439323529266</v>
      </c>
      <c r="AJ18">
        <v>0.434958815574646</v>
      </c>
    </row>
    <row r="19" spans="1:36" x14ac:dyDescent="0.25">
      <c r="A19" s="3">
        <v>8901</v>
      </c>
      <c r="B19" s="4">
        <v>8812.987036482853</v>
      </c>
      <c r="C19" s="4">
        <v>18240.755173091689</v>
      </c>
      <c r="D19" s="4">
        <v>15783.9176531134</v>
      </c>
      <c r="E19" s="4">
        <v>16186.25759092889</v>
      </c>
      <c r="F19" s="4">
        <v>15392.459820837539</v>
      </c>
      <c r="G19" s="4">
        <v>16776.920495852472</v>
      </c>
      <c r="H19" s="4">
        <v>16028.980362436179</v>
      </c>
      <c r="I19" s="4">
        <v>17712.711662699228</v>
      </c>
      <c r="J19" s="4">
        <v>14642.28266512618</v>
      </c>
      <c r="K19" s="4">
        <v>16204.54496809259</v>
      </c>
      <c r="L19" s="4">
        <v>16762.387282942778</v>
      </c>
      <c r="M19" s="4">
        <v>14779.26618009688</v>
      </c>
      <c r="N19" s="4">
        <v>15553.80345405365</v>
      </c>
      <c r="O19" s="4">
        <v>6157.3880355045694</v>
      </c>
      <c r="P19" s="4">
        <v>15644.049703688859</v>
      </c>
      <c r="Q19" s="4">
        <v>6979.0708396112677</v>
      </c>
      <c r="R19" s="4">
        <v>11660.95751495118</v>
      </c>
      <c r="S19" s="4">
        <v>0</v>
      </c>
      <c r="T19" s="4">
        <v>6745.7009127729634</v>
      </c>
      <c r="U19" s="4">
        <v>7834.3692719182</v>
      </c>
      <c r="V19" s="4">
        <v>3442.070458450185</v>
      </c>
      <c r="W19" s="4">
        <v>4633.0065618558156</v>
      </c>
      <c r="X19" s="4">
        <v>8245.5727275773406</v>
      </c>
      <c r="Y19" s="4">
        <v>10064.428038420359</v>
      </c>
      <c r="Z19" s="4">
        <v>13445.67117763305</v>
      </c>
      <c r="AA19" s="4">
        <v>1778.571194151948</v>
      </c>
      <c r="AB19" s="4">
        <v>3595.3706542847549</v>
      </c>
      <c r="AC19" s="4">
        <v>7495.7023070327486</v>
      </c>
      <c r="AD19" s="4">
        <v>8526.9768423715086</v>
      </c>
      <c r="AE19" s="4">
        <v>11491.281319069611</v>
      </c>
      <c r="AF19" s="4">
        <v>6634.6513737713494</v>
      </c>
      <c r="AG19" s="4">
        <v>9679.3126819109239</v>
      </c>
      <c r="AH19" s="4">
        <v>12086.08426042483</v>
      </c>
      <c r="AI19" s="4">
        <v>10126.449422087209</v>
      </c>
      <c r="AJ19">
        <v>0.76270240545272827</v>
      </c>
    </row>
    <row r="20" spans="1:36" x14ac:dyDescent="0.25">
      <c r="A20" s="3">
        <v>8902</v>
      </c>
      <c r="B20" s="4">
        <v>5200.8910439090641</v>
      </c>
      <c r="C20" s="4">
        <v>14557.946468605711</v>
      </c>
      <c r="D20" s="4">
        <v>12101.10894862742</v>
      </c>
      <c r="E20" s="4">
        <v>12503.448886442909</v>
      </c>
      <c r="F20" s="4">
        <v>11709.65111635157</v>
      </c>
      <c r="G20" s="4">
        <v>12917.040364367451</v>
      </c>
      <c r="H20" s="4">
        <v>12105.180713802651</v>
      </c>
      <c r="I20" s="4">
        <v>13570.93928789024</v>
      </c>
      <c r="J20" s="4">
        <v>10718.483016492641</v>
      </c>
      <c r="K20" s="4">
        <v>12280.74531945906</v>
      </c>
      <c r="L20" s="4">
        <v>12620.61490813379</v>
      </c>
      <c r="M20" s="4">
        <v>10682.756996332701</v>
      </c>
      <c r="N20" s="4">
        <v>11412.031079244651</v>
      </c>
      <c r="O20" s="4">
        <v>8961.144053781838</v>
      </c>
      <c r="P20" s="4">
        <v>11048.660174748489</v>
      </c>
      <c r="Q20" s="4">
        <v>2001.897800409411</v>
      </c>
      <c r="R20" s="4">
        <v>7042.4430070464696</v>
      </c>
      <c r="S20" s="4">
        <v>6745.7009127729598</v>
      </c>
      <c r="T20" s="4">
        <v>0</v>
      </c>
      <c r="U20" s="4">
        <v>1329.6245578390481</v>
      </c>
      <c r="V20" s="4">
        <v>4511.1461543307023</v>
      </c>
      <c r="W20" s="4">
        <v>4474.4756939021136</v>
      </c>
      <c r="X20" s="4">
        <v>2480.6281533146348</v>
      </c>
      <c r="Y20" s="4">
        <v>4230.062448873472</v>
      </c>
      <c r="Z20" s="4">
        <v>7611.3055880861621</v>
      </c>
      <c r="AA20" s="4">
        <v>7431.0769205551496</v>
      </c>
      <c r="AB20" s="4">
        <v>4816.0452378630198</v>
      </c>
      <c r="AC20" s="4">
        <v>3613.2899715675881</v>
      </c>
      <c r="AD20" s="4">
        <v>4282.2062796450246</v>
      </c>
      <c r="AE20" s="4">
        <v>5656.9157295227287</v>
      </c>
      <c r="AF20" s="4">
        <v>6015.5451091316218</v>
      </c>
      <c r="AG20" s="4">
        <v>5407.9049985891979</v>
      </c>
      <c r="AH20" s="4">
        <v>7412.7673011225506</v>
      </c>
      <c r="AI20" s="4">
        <v>6910.3405481331993</v>
      </c>
      <c r="AJ20">
        <v>0.57812023162841797</v>
      </c>
    </row>
    <row r="21" spans="1:36" x14ac:dyDescent="0.25">
      <c r="A21" s="3">
        <v>8903</v>
      </c>
      <c r="B21" s="4">
        <v>4423.792904720005</v>
      </c>
      <c r="C21" s="4">
        <v>13555.349094341849</v>
      </c>
      <c r="D21" s="4">
        <v>11098.511574363571</v>
      </c>
      <c r="E21" s="4">
        <v>11500.851512179061</v>
      </c>
      <c r="F21" s="4">
        <v>10707.05374208771</v>
      </c>
      <c r="G21" s="4">
        <v>11897.18343567601</v>
      </c>
      <c r="H21" s="4">
        <v>11085.32378511121</v>
      </c>
      <c r="I21" s="4">
        <v>12551.08235919881</v>
      </c>
      <c r="J21" s="4">
        <v>9698.626087801209</v>
      </c>
      <c r="K21" s="4">
        <v>11260.888390767621</v>
      </c>
      <c r="L21" s="4">
        <v>11600.75797944236</v>
      </c>
      <c r="M21" s="4">
        <v>9662.9000676412743</v>
      </c>
      <c r="N21" s="4">
        <v>10392.174150553221</v>
      </c>
      <c r="O21" s="4">
        <v>10049.81241292708</v>
      </c>
      <c r="P21" s="4">
        <v>10028.803246057059</v>
      </c>
      <c r="Q21" s="4">
        <v>982.04087171797914</v>
      </c>
      <c r="R21" s="4">
        <v>6022.5860783550379</v>
      </c>
      <c r="S21" s="4">
        <v>7834.3692719181972</v>
      </c>
      <c r="T21" s="4">
        <v>1329.6245578390481</v>
      </c>
      <c r="U21" s="4">
        <v>0</v>
      </c>
      <c r="V21" s="4">
        <v>5599.8145134759397</v>
      </c>
      <c r="W21" s="4">
        <v>5563.1440530473519</v>
      </c>
      <c r="X21" s="4">
        <v>1251.3164444615429</v>
      </c>
      <c r="Y21" s="4">
        <v>2901.1496958332759</v>
      </c>
      <c r="Z21" s="4">
        <v>6282.3928350459673</v>
      </c>
      <c r="AA21" s="4">
        <v>8519.7452797003898</v>
      </c>
      <c r="AB21" s="4">
        <v>5904.7135970082572</v>
      </c>
      <c r="AC21" s="4">
        <v>3983.8562571447369</v>
      </c>
      <c r="AD21" s="4">
        <v>2952.581721805976</v>
      </c>
      <c r="AE21" s="4">
        <v>4328.0029764825322</v>
      </c>
      <c r="AF21" s="4">
        <v>5182.3748661384079</v>
      </c>
      <c r="AG21" s="4">
        <v>4078.2804407501499</v>
      </c>
      <c r="AH21" s="4">
        <v>6083.8545480823541</v>
      </c>
      <c r="AI21" s="4">
        <v>5581.4277950930054</v>
      </c>
      <c r="AJ21">
        <v>0.74361652135848999</v>
      </c>
    </row>
    <row r="22" spans="1:36" x14ac:dyDescent="0.25">
      <c r="A22" s="3">
        <v>8934</v>
      </c>
      <c r="B22" s="4">
        <v>7773.8630834844234</v>
      </c>
      <c r="C22" s="4">
        <v>17187.270507502071</v>
      </c>
      <c r="D22" s="4">
        <v>14730.43298752378</v>
      </c>
      <c r="E22" s="4">
        <v>15132.77292533927</v>
      </c>
      <c r="F22" s="4">
        <v>14338.97515524793</v>
      </c>
      <c r="G22" s="4">
        <v>15723.43583026285</v>
      </c>
      <c r="H22" s="4">
        <v>14975.495696846559</v>
      </c>
      <c r="I22" s="4">
        <v>16659.22699710961</v>
      </c>
      <c r="J22" s="4">
        <v>13588.79799953656</v>
      </c>
      <c r="K22" s="4">
        <v>15151.06030250297</v>
      </c>
      <c r="L22" s="4">
        <v>15708.902617353169</v>
      </c>
      <c r="M22" s="4">
        <v>13725.78151450726</v>
      </c>
      <c r="N22" s="4">
        <v>14500.31878846403</v>
      </c>
      <c r="O22" s="4">
        <v>6386.1013085734303</v>
      </c>
      <c r="P22" s="4">
        <v>14590.56503809923</v>
      </c>
      <c r="Q22" s="4">
        <v>5905.4449342316384</v>
      </c>
      <c r="R22" s="4">
        <v>10587.331609571551</v>
      </c>
      <c r="S22" s="4">
        <v>3442.070458450185</v>
      </c>
      <c r="T22" s="4">
        <v>4511.1461543307023</v>
      </c>
      <c r="U22" s="4">
        <v>5599.8145134759397</v>
      </c>
      <c r="V22" s="4">
        <v>0</v>
      </c>
      <c r="W22" s="4">
        <v>1217.144376789736</v>
      </c>
      <c r="X22" s="4">
        <v>5385.780544936496</v>
      </c>
      <c r="Y22" s="4">
        <v>7204.6358557795111</v>
      </c>
      <c r="Z22" s="4">
        <v>10585.878994992199</v>
      </c>
      <c r="AA22" s="4">
        <v>4127.4464662323753</v>
      </c>
      <c r="AB22" s="4">
        <v>2485.2062675617872</v>
      </c>
      <c r="AC22" s="4">
        <v>4635.9101243919031</v>
      </c>
      <c r="AD22" s="4">
        <v>5667.184659730664</v>
      </c>
      <c r="AE22" s="4">
        <v>8631.4891364287669</v>
      </c>
      <c r="AF22" s="4">
        <v>3800.4606904965149</v>
      </c>
      <c r="AG22" s="4">
        <v>6845.121998636092</v>
      </c>
      <c r="AH22" s="4">
        <v>9251.893577149991</v>
      </c>
      <c r="AI22" s="4">
        <v>7947.0664740573966</v>
      </c>
      <c r="AJ22">
        <v>0.55273735523223877</v>
      </c>
    </row>
    <row r="23" spans="1:36" x14ac:dyDescent="0.25">
      <c r="A23" s="3">
        <v>8935</v>
      </c>
      <c r="B23" s="4">
        <v>7737.1926230558374</v>
      </c>
      <c r="C23" s="4">
        <v>17150.60004707348</v>
      </c>
      <c r="D23" s="4">
        <v>14693.762527095199</v>
      </c>
      <c r="E23" s="4">
        <v>15096.10246491068</v>
      </c>
      <c r="F23" s="4">
        <v>14302.304694819341</v>
      </c>
      <c r="G23" s="4">
        <v>15686.76536983426</v>
      </c>
      <c r="H23" s="4">
        <v>14938.825236417981</v>
      </c>
      <c r="I23" s="4">
        <v>16622.55653668103</v>
      </c>
      <c r="J23" s="4">
        <v>13552.127539107971</v>
      </c>
      <c r="K23" s="4">
        <v>15114.389842074381</v>
      </c>
      <c r="L23" s="4">
        <v>15672.23215692458</v>
      </c>
      <c r="M23" s="4">
        <v>13689.11105407867</v>
      </c>
      <c r="N23" s="4">
        <v>14463.64832803544</v>
      </c>
      <c r="O23" s="4">
        <v>6998.3073188435656</v>
      </c>
      <c r="P23" s="4">
        <v>14553.89457767065</v>
      </c>
      <c r="Q23" s="4">
        <v>5868.7744738030506</v>
      </c>
      <c r="R23" s="4">
        <v>10550.66114914297</v>
      </c>
      <c r="S23" s="4">
        <v>4633.0065618558174</v>
      </c>
      <c r="T23" s="4">
        <v>4474.4756939021154</v>
      </c>
      <c r="U23" s="4">
        <v>5563.1440530473528</v>
      </c>
      <c r="V23" s="4">
        <v>1217.144376789736</v>
      </c>
      <c r="W23" s="4">
        <v>0</v>
      </c>
      <c r="X23" s="4">
        <v>5349.1100845079081</v>
      </c>
      <c r="Y23" s="4">
        <v>7167.9653953509232</v>
      </c>
      <c r="Z23" s="4">
        <v>10549.208534563621</v>
      </c>
      <c r="AA23" s="4">
        <v>5318.3825696380063</v>
      </c>
      <c r="AB23" s="4">
        <v>3228.505683576951</v>
      </c>
      <c r="AC23" s="4">
        <v>4599.2396639633153</v>
      </c>
      <c r="AD23" s="4">
        <v>5630.5141993020761</v>
      </c>
      <c r="AE23" s="4">
        <v>8594.818676000179</v>
      </c>
      <c r="AF23" s="4">
        <v>4510.7566916672786</v>
      </c>
      <c r="AG23" s="4">
        <v>7555.4179998068557</v>
      </c>
      <c r="AH23" s="4">
        <v>9966.8162113484523</v>
      </c>
      <c r="AI23" s="4">
        <v>8690.3658900725604</v>
      </c>
      <c r="AJ23">
        <v>0.93896311521530151</v>
      </c>
    </row>
    <row r="24" spans="1:36" x14ac:dyDescent="0.25">
      <c r="A24" s="3">
        <v>8936</v>
      </c>
      <c r="B24" s="4">
        <v>5675.10934918155</v>
      </c>
      <c r="C24" s="4">
        <v>14806.6655388034</v>
      </c>
      <c r="D24" s="4">
        <v>12349.82801882511</v>
      </c>
      <c r="E24" s="4">
        <v>12752.1679566406</v>
      </c>
      <c r="F24" s="4">
        <v>11958.370186549249</v>
      </c>
      <c r="G24" s="4">
        <v>13148.49988013756</v>
      </c>
      <c r="H24" s="4">
        <v>12336.64022957276</v>
      </c>
      <c r="I24" s="4">
        <v>13802.39880366035</v>
      </c>
      <c r="J24" s="4">
        <v>10949.94253226275</v>
      </c>
      <c r="K24" s="4">
        <v>12512.204835229169</v>
      </c>
      <c r="L24" s="4">
        <v>12852.0744239039</v>
      </c>
      <c r="M24" s="4">
        <v>10914.216512102819</v>
      </c>
      <c r="N24" s="4">
        <v>11643.49059501476</v>
      </c>
      <c r="O24" s="4">
        <v>10610.873484565091</v>
      </c>
      <c r="P24" s="4">
        <v>11280.119690518601</v>
      </c>
      <c r="Q24" s="4">
        <v>2233.3573161795221</v>
      </c>
      <c r="R24" s="4">
        <v>7106.9891068686356</v>
      </c>
      <c r="S24" s="4">
        <v>8245.5727275773388</v>
      </c>
      <c r="T24" s="4">
        <v>2480.6281533146348</v>
      </c>
      <c r="U24" s="4">
        <v>1251.3164444615429</v>
      </c>
      <c r="V24" s="4">
        <v>5385.7805449364951</v>
      </c>
      <c r="W24" s="4">
        <v>5349.1100845079072</v>
      </c>
      <c r="X24" s="4">
        <v>0</v>
      </c>
      <c r="Y24" s="4">
        <v>2461.9059670776601</v>
      </c>
      <c r="Z24" s="4">
        <v>5843.1491062903506</v>
      </c>
      <c r="AA24" s="4">
        <v>8930.9487353595305</v>
      </c>
      <c r="AB24" s="4">
        <v>5682.0293306221829</v>
      </c>
      <c r="AC24" s="4">
        <v>3544.612528389122</v>
      </c>
      <c r="AD24" s="4">
        <v>2513.3379930503602</v>
      </c>
      <c r="AE24" s="4">
        <v>3888.7592477269159</v>
      </c>
      <c r="AF24" s="4">
        <v>4743.1311373827921</v>
      </c>
      <c r="AG24" s="4">
        <v>3639.0367119945331</v>
      </c>
      <c r="AH24" s="4">
        <v>5644.6108193267382</v>
      </c>
      <c r="AI24" s="4">
        <v>5142.1840663373878</v>
      </c>
      <c r="AJ24">
        <v>0.77732294797897339</v>
      </c>
    </row>
    <row r="25" spans="1:36" x14ac:dyDescent="0.25">
      <c r="A25" s="3">
        <v>8937</v>
      </c>
      <c r="B25" s="4">
        <v>6468.9063066771996</v>
      </c>
      <c r="C25" s="4">
        <v>14245.344610870359</v>
      </c>
      <c r="D25" s="4">
        <v>11788.50709089207</v>
      </c>
      <c r="E25" s="4">
        <v>12190.84702870756</v>
      </c>
      <c r="F25" s="4">
        <v>11397.04925861622</v>
      </c>
      <c r="G25" s="4">
        <v>11751.505051027711</v>
      </c>
      <c r="H25" s="4">
        <v>10939.64540046291</v>
      </c>
      <c r="I25" s="4">
        <v>12097.178709167631</v>
      </c>
      <c r="J25" s="4">
        <v>9552.9477031529059</v>
      </c>
      <c r="K25" s="4">
        <v>11115.21000611932</v>
      </c>
      <c r="L25" s="4">
        <v>11146.854329411181</v>
      </c>
      <c r="M25" s="4">
        <v>9208.9964176100984</v>
      </c>
      <c r="N25" s="4">
        <v>9938.270500522045</v>
      </c>
      <c r="O25" s="4">
        <v>12429.728795408109</v>
      </c>
      <c r="P25" s="4">
        <v>9566.8319512505586</v>
      </c>
      <c r="Q25" s="4">
        <v>3882.4787627524029</v>
      </c>
      <c r="R25" s="4">
        <v>5331.8101877580302</v>
      </c>
      <c r="S25" s="4">
        <v>10064.428038420359</v>
      </c>
      <c r="T25" s="4">
        <v>4230.0624488734729</v>
      </c>
      <c r="U25" s="4">
        <v>2901.1496958332759</v>
      </c>
      <c r="V25" s="4">
        <v>7204.635855779512</v>
      </c>
      <c r="W25" s="4">
        <v>7167.9653953509242</v>
      </c>
      <c r="X25" s="4">
        <v>2461.9059670776601</v>
      </c>
      <c r="Y25" s="4">
        <v>0</v>
      </c>
      <c r="Z25" s="4">
        <v>4066.537891699701</v>
      </c>
      <c r="AA25" s="4">
        <v>10749.804046202549</v>
      </c>
      <c r="AB25" s="4">
        <v>7500.8846414651989</v>
      </c>
      <c r="AC25" s="4">
        <v>5090.3783781281672</v>
      </c>
      <c r="AD25" s="4">
        <v>4059.1038427894068</v>
      </c>
      <c r="AE25" s="4">
        <v>1426.853280649256</v>
      </c>
      <c r="AF25" s="4">
        <v>6288.8969871218378</v>
      </c>
      <c r="AG25" s="4">
        <v>3735.9343821766038</v>
      </c>
      <c r="AH25" s="4">
        <v>3183.1962584413341</v>
      </c>
      <c r="AI25" s="4">
        <v>4916.0442196715831</v>
      </c>
      <c r="AJ25">
        <v>0.95622342824935913</v>
      </c>
    </row>
    <row r="26" spans="1:36" x14ac:dyDescent="0.25">
      <c r="A26" s="3">
        <v>8938</v>
      </c>
      <c r="B26" s="4">
        <v>9624.9771760721251</v>
      </c>
      <c r="C26" s="4">
        <v>14930.40289194736</v>
      </c>
      <c r="D26" s="4">
        <v>12473.56537196908</v>
      </c>
      <c r="E26" s="4">
        <v>12875.905309784561</v>
      </c>
      <c r="F26" s="4">
        <v>11951.58700429949</v>
      </c>
      <c r="G26" s="4">
        <v>10935.25690922489</v>
      </c>
      <c r="H26" s="4">
        <v>10123.397258660099</v>
      </c>
      <c r="I26" s="4">
        <v>9864.719696032058</v>
      </c>
      <c r="J26" s="4">
        <v>8733.7670528199833</v>
      </c>
      <c r="K26" s="4">
        <v>8917.2971024369144</v>
      </c>
      <c r="L26" s="4">
        <v>8914.3953162756097</v>
      </c>
      <c r="M26" s="4">
        <v>6976.537404474524</v>
      </c>
      <c r="N26" s="4">
        <v>7705.8114873864724</v>
      </c>
      <c r="O26" s="4">
        <v>15810.9719346208</v>
      </c>
      <c r="P26" s="4">
        <v>7334.3729381149851</v>
      </c>
      <c r="Q26" s="4">
        <v>7263.7219019650938</v>
      </c>
      <c r="R26" s="4">
        <v>4389.0229988188294</v>
      </c>
      <c r="S26" s="4">
        <v>13445.67117763305</v>
      </c>
      <c r="T26" s="4">
        <v>7611.3055880861639</v>
      </c>
      <c r="U26" s="4">
        <v>6282.3928350459673</v>
      </c>
      <c r="V26" s="4">
        <v>10585.878994992199</v>
      </c>
      <c r="W26" s="4">
        <v>10549.208534563621</v>
      </c>
      <c r="X26" s="4">
        <v>5843.1491062903506</v>
      </c>
      <c r="Y26" s="4">
        <v>4066.537891699701</v>
      </c>
      <c r="Z26" s="4">
        <v>0</v>
      </c>
      <c r="AA26" s="4">
        <v>14131.04718541524</v>
      </c>
      <c r="AB26" s="4">
        <v>10882.127780677891</v>
      </c>
      <c r="AC26" s="4">
        <v>8348.6090669228688</v>
      </c>
      <c r="AD26" s="4">
        <v>7317.3345315841079</v>
      </c>
      <c r="AE26" s="4">
        <v>4011.1074521137612</v>
      </c>
      <c r="AF26" s="4">
        <v>7710.8239940028561</v>
      </c>
      <c r="AG26" s="4">
        <v>4667.4562357493114</v>
      </c>
      <c r="AH26" s="4">
        <v>2945.8194174355272</v>
      </c>
      <c r="AI26" s="4">
        <v>5847.5660732442902</v>
      </c>
      <c r="AJ26">
        <v>0.93165284395217896</v>
      </c>
    </row>
    <row r="27" spans="1:36" x14ac:dyDescent="0.25">
      <c r="A27" s="3">
        <v>8965</v>
      </c>
      <c r="B27" s="4">
        <v>9526.1307200188221</v>
      </c>
      <c r="C27" s="4">
        <v>18946.272420663881</v>
      </c>
      <c r="D27" s="4">
        <v>16489.434900685599</v>
      </c>
      <c r="E27" s="4">
        <v>16891.774838501089</v>
      </c>
      <c r="F27" s="4">
        <v>16097.97706840974</v>
      </c>
      <c r="G27" s="4">
        <v>17482.437743424671</v>
      </c>
      <c r="H27" s="4">
        <v>16734.49761000838</v>
      </c>
      <c r="I27" s="4">
        <v>18418.228910271431</v>
      </c>
      <c r="J27" s="4">
        <v>15347.79991269838</v>
      </c>
      <c r="K27" s="4">
        <v>16910.062215664799</v>
      </c>
      <c r="L27" s="4">
        <v>17467.904530514981</v>
      </c>
      <c r="M27" s="4">
        <v>15484.783427669079</v>
      </c>
      <c r="N27" s="4">
        <v>16259.320701625849</v>
      </c>
      <c r="O27" s="4">
        <v>7079.7175846402552</v>
      </c>
      <c r="P27" s="4">
        <v>16349.56695126106</v>
      </c>
      <c r="Q27" s="4">
        <v>7664.4468473934594</v>
      </c>
      <c r="R27" s="4">
        <v>12346.33352273337</v>
      </c>
      <c r="S27" s="4">
        <v>1778.571194151948</v>
      </c>
      <c r="T27" s="4">
        <v>7431.0769205551542</v>
      </c>
      <c r="U27" s="4">
        <v>8519.7452797003916</v>
      </c>
      <c r="V27" s="4">
        <v>4127.4464662323753</v>
      </c>
      <c r="W27" s="4">
        <v>5318.3825696380072</v>
      </c>
      <c r="X27" s="4">
        <v>8930.9487353595323</v>
      </c>
      <c r="Y27" s="4">
        <v>10749.804046202549</v>
      </c>
      <c r="Z27" s="4">
        <v>14131.04718541524</v>
      </c>
      <c r="AA27" s="4">
        <v>0</v>
      </c>
      <c r="AB27" s="4">
        <v>4280.7466620669456</v>
      </c>
      <c r="AC27" s="4">
        <v>8181.0783148149403</v>
      </c>
      <c r="AD27" s="4">
        <v>9212.3528501537021</v>
      </c>
      <c r="AE27" s="4">
        <v>12176.65732685181</v>
      </c>
      <c r="AF27" s="4">
        <v>7320.0273815535402</v>
      </c>
      <c r="AG27" s="4">
        <v>10364.688689693119</v>
      </c>
      <c r="AH27" s="4">
        <v>12771.46026820702</v>
      </c>
      <c r="AI27" s="4">
        <v>10731.589277924801</v>
      </c>
      <c r="AJ27">
        <v>1.1117696762084961</v>
      </c>
    </row>
    <row r="28" spans="1:36" x14ac:dyDescent="0.25">
      <c r="A28" s="3">
        <v>8967</v>
      </c>
      <c r="B28" s="4">
        <v>8694.0718424515453</v>
      </c>
      <c r="C28" s="4">
        <v>18053.195264084061</v>
      </c>
      <c r="D28" s="4">
        <v>15596.357744105781</v>
      </c>
      <c r="E28" s="4">
        <v>15998.69768192127</v>
      </c>
      <c r="F28" s="4">
        <v>15204.89991182992</v>
      </c>
      <c r="G28" s="4">
        <v>16589.36058684485</v>
      </c>
      <c r="H28" s="4">
        <v>15841.42045342856</v>
      </c>
      <c r="I28" s="4">
        <v>17525.151753691611</v>
      </c>
      <c r="J28" s="4">
        <v>14454.722756118559</v>
      </c>
      <c r="K28" s="4">
        <v>16016.985059084969</v>
      </c>
      <c r="L28" s="4">
        <v>16574.827373935161</v>
      </c>
      <c r="M28" s="4">
        <v>14591.706271089261</v>
      </c>
      <c r="N28" s="4">
        <v>15366.243545046031</v>
      </c>
      <c r="O28" s="4">
        <v>7924.1575291620284</v>
      </c>
      <c r="P28" s="4">
        <v>15455.12509018472</v>
      </c>
      <c r="Q28" s="4">
        <v>6568.2692461103343</v>
      </c>
      <c r="R28" s="4">
        <v>11448.9079224827</v>
      </c>
      <c r="S28" s="4">
        <v>3595.3706542847549</v>
      </c>
      <c r="T28" s="4">
        <v>4816.0452378630216</v>
      </c>
      <c r="U28" s="4">
        <v>5904.7135970082591</v>
      </c>
      <c r="V28" s="4">
        <v>2485.2062675617858</v>
      </c>
      <c r="W28" s="4">
        <v>3228.505683576951</v>
      </c>
      <c r="X28" s="4">
        <v>5682.0293306221838</v>
      </c>
      <c r="Y28" s="4">
        <v>7500.8846414651989</v>
      </c>
      <c r="Z28" s="4">
        <v>10882.127780677891</v>
      </c>
      <c r="AA28" s="4">
        <v>4280.7466620669456</v>
      </c>
      <c r="AB28" s="4">
        <v>0</v>
      </c>
      <c r="AC28" s="4">
        <v>4932.1589100775909</v>
      </c>
      <c r="AD28" s="4">
        <v>5963.4334454163518</v>
      </c>
      <c r="AE28" s="4">
        <v>8927.7379221144547</v>
      </c>
      <c r="AF28" s="4">
        <v>3786.2865473728261</v>
      </c>
      <c r="AG28" s="4">
        <v>6830.9478555124024</v>
      </c>
      <c r="AH28" s="4">
        <v>9237.7194340263031</v>
      </c>
      <c r="AI28" s="4">
        <v>7278.0845956886888</v>
      </c>
      <c r="AJ28">
        <v>1.408036470413208</v>
      </c>
    </row>
    <row r="29" spans="1:36" x14ac:dyDescent="0.25">
      <c r="A29" s="3">
        <v>8968</v>
      </c>
      <c r="B29" s="4">
        <v>8090.7974204661232</v>
      </c>
      <c r="C29" s="4">
        <v>17447.852845162772</v>
      </c>
      <c r="D29" s="4">
        <v>14991.01532518448</v>
      </c>
      <c r="E29" s="4">
        <v>15393.35526299997</v>
      </c>
      <c r="F29" s="4">
        <v>14599.557492908631</v>
      </c>
      <c r="G29" s="4">
        <v>15881.03969282075</v>
      </c>
      <c r="H29" s="4">
        <v>15069.18004225595</v>
      </c>
      <c r="I29" s="4">
        <v>16502.26233480878</v>
      </c>
      <c r="J29" s="4">
        <v>13682.482344945951</v>
      </c>
      <c r="K29" s="4">
        <v>15244.744647912359</v>
      </c>
      <c r="L29" s="4">
        <v>15551.93795505233</v>
      </c>
      <c r="M29" s="4">
        <v>13614.08004325125</v>
      </c>
      <c r="N29" s="4">
        <v>14343.3541261632</v>
      </c>
      <c r="O29" s="4">
        <v>9861.0030640205005</v>
      </c>
      <c r="P29" s="4">
        <v>13971.91557689171</v>
      </c>
      <c r="Q29" s="4">
        <v>4965.8971288627163</v>
      </c>
      <c r="R29" s="4">
        <v>9736.8938133991887</v>
      </c>
      <c r="S29" s="4">
        <v>7495.7023070327477</v>
      </c>
      <c r="T29" s="4">
        <v>3613.2899715675881</v>
      </c>
      <c r="U29" s="4">
        <v>3983.8562571447369</v>
      </c>
      <c r="V29" s="4">
        <v>4635.910124391904</v>
      </c>
      <c r="W29" s="4">
        <v>4599.2396639633162</v>
      </c>
      <c r="X29" s="4">
        <v>3544.6125283891211</v>
      </c>
      <c r="Y29" s="4">
        <v>5090.3783781281672</v>
      </c>
      <c r="Z29" s="4">
        <v>8348.6090669228688</v>
      </c>
      <c r="AA29" s="4">
        <v>8181.0783148149394</v>
      </c>
      <c r="AB29" s="4">
        <v>4932.1589100775909</v>
      </c>
      <c r="AC29" s="4">
        <v>0</v>
      </c>
      <c r="AD29" s="4">
        <v>1031.2745353387611</v>
      </c>
      <c r="AE29" s="4">
        <v>5990.2339327009049</v>
      </c>
      <c r="AF29" s="4">
        <v>4783.6056670732587</v>
      </c>
      <c r="AG29" s="4">
        <v>3682.4463810595898</v>
      </c>
      <c r="AH29" s="4">
        <v>6093.8445926011846</v>
      </c>
      <c r="AI29" s="4">
        <v>5428.0833980374427</v>
      </c>
      <c r="AJ29">
        <v>0.75336354970932007</v>
      </c>
    </row>
    <row r="30" spans="1:36" x14ac:dyDescent="0.25">
      <c r="A30" s="3">
        <v>8969</v>
      </c>
      <c r="B30" s="4">
        <v>7376.3746265259833</v>
      </c>
      <c r="C30" s="4">
        <v>16507.930816147829</v>
      </c>
      <c r="D30" s="4">
        <v>14051.09329616954</v>
      </c>
      <c r="E30" s="4">
        <v>14453.43323398503</v>
      </c>
      <c r="F30" s="4">
        <v>13659.635463893679</v>
      </c>
      <c r="G30" s="4">
        <v>14849.76515748199</v>
      </c>
      <c r="H30" s="4">
        <v>14037.90550691719</v>
      </c>
      <c r="I30" s="4">
        <v>15470.98779947002</v>
      </c>
      <c r="J30" s="4">
        <v>12651.207809607189</v>
      </c>
      <c r="K30" s="4">
        <v>14213.470112573599</v>
      </c>
      <c r="L30" s="4">
        <v>14520.66341971357</v>
      </c>
      <c r="M30" s="4">
        <v>12582.80550791249</v>
      </c>
      <c r="N30" s="4">
        <v>13312.07959082444</v>
      </c>
      <c r="O30" s="4">
        <v>10892.27759935926</v>
      </c>
      <c r="P30" s="4">
        <v>12940.64104155295</v>
      </c>
      <c r="Q30" s="4">
        <v>3934.6225935239549</v>
      </c>
      <c r="R30" s="4">
        <v>8705.6192780604306</v>
      </c>
      <c r="S30" s="4">
        <v>8526.9768423715086</v>
      </c>
      <c r="T30" s="4">
        <v>4282.2062796450246</v>
      </c>
      <c r="U30" s="4">
        <v>2952.581721805976</v>
      </c>
      <c r="V30" s="4">
        <v>5667.1846597306649</v>
      </c>
      <c r="W30" s="4">
        <v>5630.514199302077</v>
      </c>
      <c r="X30" s="4">
        <v>2513.3379930503602</v>
      </c>
      <c r="Y30" s="4">
        <v>4059.1038427894059</v>
      </c>
      <c r="Z30" s="4">
        <v>7317.334531584107</v>
      </c>
      <c r="AA30" s="4">
        <v>9212.3528501536985</v>
      </c>
      <c r="AB30" s="4">
        <v>5963.4334454163527</v>
      </c>
      <c r="AC30" s="4">
        <v>1031.2745353387611</v>
      </c>
      <c r="AD30" s="4">
        <v>0</v>
      </c>
      <c r="AE30" s="4">
        <v>4958.9593973621431</v>
      </c>
      <c r="AF30" s="4">
        <v>3752.3311317344969</v>
      </c>
      <c r="AG30" s="4">
        <v>2651.171845720829</v>
      </c>
      <c r="AH30" s="4">
        <v>5062.5700572624237</v>
      </c>
      <c r="AI30" s="4">
        <v>4396.808862698681</v>
      </c>
      <c r="AJ30">
        <v>1.093900084495544</v>
      </c>
    </row>
    <row r="31" spans="1:36" x14ac:dyDescent="0.25">
      <c r="A31" s="3">
        <v>8970</v>
      </c>
      <c r="B31" s="4">
        <v>7895.7595873264563</v>
      </c>
      <c r="C31" s="4">
        <v>15672.19789151962</v>
      </c>
      <c r="D31" s="4">
        <v>13215.36037154133</v>
      </c>
      <c r="E31" s="4">
        <v>13617.70030935682</v>
      </c>
      <c r="F31" s="4">
        <v>12823.902539265469</v>
      </c>
      <c r="G31" s="4">
        <v>13178.358331676969</v>
      </c>
      <c r="H31" s="4">
        <v>12366.498681112171</v>
      </c>
      <c r="I31" s="4">
        <v>13524.031989816889</v>
      </c>
      <c r="J31" s="4">
        <v>10979.800983802161</v>
      </c>
      <c r="K31" s="4">
        <v>12542.06328676858</v>
      </c>
      <c r="L31" s="4">
        <v>12573.707610060441</v>
      </c>
      <c r="M31" s="4">
        <v>10635.849698259361</v>
      </c>
      <c r="N31" s="4">
        <v>11365.1237811713</v>
      </c>
      <c r="O31" s="4">
        <v>13856.582076057361</v>
      </c>
      <c r="P31" s="4">
        <v>10993.685231899821</v>
      </c>
      <c r="Q31" s="4">
        <v>5309.3320434016587</v>
      </c>
      <c r="R31" s="4">
        <v>6758.6634684072869</v>
      </c>
      <c r="S31" s="4">
        <v>11491.281319069611</v>
      </c>
      <c r="T31" s="4">
        <v>5656.9157295227287</v>
      </c>
      <c r="U31" s="4">
        <v>4328.0029764825322</v>
      </c>
      <c r="V31" s="4">
        <v>8631.4891364287687</v>
      </c>
      <c r="W31" s="4">
        <v>8594.8186760001809</v>
      </c>
      <c r="X31" s="4">
        <v>3888.7592477269159</v>
      </c>
      <c r="Y31" s="4">
        <v>1426.853280649256</v>
      </c>
      <c r="Z31" s="4">
        <v>4011.1074521137598</v>
      </c>
      <c r="AA31" s="4">
        <v>12176.6573268518</v>
      </c>
      <c r="AB31" s="4">
        <v>8927.7379221144547</v>
      </c>
      <c r="AC31" s="4">
        <v>5990.2339327009031</v>
      </c>
      <c r="AD31" s="4">
        <v>4958.9593973621431</v>
      </c>
      <c r="AE31" s="4">
        <v>0</v>
      </c>
      <c r="AF31" s="4">
        <v>5352.4488597808913</v>
      </c>
      <c r="AG31" s="4">
        <v>2309.081101527348</v>
      </c>
      <c r="AH31" s="4">
        <v>1756.3429777920769</v>
      </c>
      <c r="AI31" s="4">
        <v>3489.1909390223259</v>
      </c>
      <c r="AJ31">
        <v>1.257568836212158</v>
      </c>
    </row>
    <row r="32" spans="1:36" x14ac:dyDescent="0.25">
      <c r="A32" s="3">
        <v>8996</v>
      </c>
      <c r="B32" s="4">
        <v>9606.167770858412</v>
      </c>
      <c r="C32" s="4">
        <v>18737.72396048026</v>
      </c>
      <c r="D32" s="4">
        <v>16280.88644050197</v>
      </c>
      <c r="E32" s="4">
        <v>16683.22637831746</v>
      </c>
      <c r="F32" s="4">
        <v>15889.428608226121</v>
      </c>
      <c r="G32" s="4">
        <v>17079.558301814421</v>
      </c>
      <c r="H32" s="4">
        <v>16267.698651249621</v>
      </c>
      <c r="I32" s="4">
        <v>17371.502113255799</v>
      </c>
      <c r="J32" s="4">
        <v>14881.00095393962</v>
      </c>
      <c r="K32" s="4">
        <v>16424.07951966066</v>
      </c>
      <c r="L32" s="4">
        <v>16421.177733499349</v>
      </c>
      <c r="M32" s="4">
        <v>14483.319821698269</v>
      </c>
      <c r="N32" s="4">
        <v>15212.593904610219</v>
      </c>
      <c r="O32" s="4">
        <v>9695.6905997653594</v>
      </c>
      <c r="P32" s="4">
        <v>14841.155355338729</v>
      </c>
      <c r="Q32" s="4">
        <v>6164.4157378563859</v>
      </c>
      <c r="R32" s="4">
        <v>10935.412422392859</v>
      </c>
      <c r="S32" s="4">
        <v>6634.6513737713476</v>
      </c>
      <c r="T32" s="4">
        <v>6015.5451091316227</v>
      </c>
      <c r="U32" s="4">
        <v>5182.374866138407</v>
      </c>
      <c r="V32" s="4">
        <v>3800.4606904965149</v>
      </c>
      <c r="W32" s="4">
        <v>4510.7566916672804</v>
      </c>
      <c r="X32" s="4">
        <v>4743.1311373827912</v>
      </c>
      <c r="Y32" s="4">
        <v>6288.8969871218369</v>
      </c>
      <c r="Z32" s="4">
        <v>7710.8239940028543</v>
      </c>
      <c r="AA32" s="4">
        <v>7320.0273815535384</v>
      </c>
      <c r="AB32" s="4">
        <v>3786.2865473728261</v>
      </c>
      <c r="AC32" s="4">
        <v>4783.6056670732578</v>
      </c>
      <c r="AD32" s="4">
        <v>3752.3311317344969</v>
      </c>
      <c r="AE32" s="4">
        <v>5352.4488597808922</v>
      </c>
      <c r="AF32" s="4">
        <v>0</v>
      </c>
      <c r="AG32" s="4">
        <v>3044.6613081395772</v>
      </c>
      <c r="AH32" s="4">
        <v>5456.0595196811719</v>
      </c>
      <c r="AI32" s="4">
        <v>4790.2983251174301</v>
      </c>
      <c r="AJ32">
        <v>0.97165423631668091</v>
      </c>
    </row>
    <row r="33" spans="1:36" x14ac:dyDescent="0.25">
      <c r="A33" s="3">
        <v>8997</v>
      </c>
      <c r="B33" s="4">
        <v>8496.7741049664364</v>
      </c>
      <c r="C33" s="4">
        <v>17628.330294588279</v>
      </c>
      <c r="D33" s="4">
        <v>15171.492774609989</v>
      </c>
      <c r="E33" s="4">
        <v>15573.832712425479</v>
      </c>
      <c r="F33" s="4">
        <v>14780.034942334139</v>
      </c>
      <c r="G33" s="4">
        <v>15016.12036842845</v>
      </c>
      <c r="H33" s="4">
        <v>14204.26071786365</v>
      </c>
      <c r="I33" s="4">
        <v>14328.134355002259</v>
      </c>
      <c r="J33" s="4">
        <v>12817.56302055364</v>
      </c>
      <c r="K33" s="4">
        <v>13380.71176140711</v>
      </c>
      <c r="L33" s="4">
        <v>13377.809975245809</v>
      </c>
      <c r="M33" s="4">
        <v>11439.952063444731</v>
      </c>
      <c r="N33" s="4">
        <v>12169.22614635667</v>
      </c>
      <c r="O33" s="4">
        <v>12740.351907904929</v>
      </c>
      <c r="P33" s="4">
        <v>11797.787597085189</v>
      </c>
      <c r="Q33" s="4">
        <v>5060.3213124681288</v>
      </c>
      <c r="R33" s="4">
        <v>8569.5340948579469</v>
      </c>
      <c r="S33" s="4">
        <v>9679.3126819109257</v>
      </c>
      <c r="T33" s="4">
        <v>5407.9049985891988</v>
      </c>
      <c r="U33" s="4">
        <v>4078.2804407501499</v>
      </c>
      <c r="V33" s="4">
        <v>6845.1219986360929</v>
      </c>
      <c r="W33" s="4">
        <v>7555.4179998068566</v>
      </c>
      <c r="X33" s="4">
        <v>3639.036711994534</v>
      </c>
      <c r="Y33" s="4">
        <v>3735.9343821766038</v>
      </c>
      <c r="Z33" s="4">
        <v>4667.4562357493114</v>
      </c>
      <c r="AA33" s="4">
        <v>10364.688689693119</v>
      </c>
      <c r="AB33" s="4">
        <v>6830.9478555124024</v>
      </c>
      <c r="AC33" s="4">
        <v>3682.4463810595898</v>
      </c>
      <c r="AD33" s="4">
        <v>2651.171845720829</v>
      </c>
      <c r="AE33" s="4">
        <v>2309.081101527348</v>
      </c>
      <c r="AF33" s="4">
        <v>3044.6613081395772</v>
      </c>
      <c r="AG33" s="4">
        <v>0</v>
      </c>
      <c r="AH33" s="4">
        <v>2412.691761427629</v>
      </c>
      <c r="AI33" s="4">
        <v>1746.9305668638849</v>
      </c>
      <c r="AJ33">
        <v>1.0173454284667971</v>
      </c>
    </row>
    <row r="34" spans="1:36" x14ac:dyDescent="0.25">
      <c r="A34" s="3">
        <v>8998</v>
      </c>
      <c r="B34" s="4">
        <v>9645.6946438930954</v>
      </c>
      <c r="C34" s="4">
        <v>16189.35182633251</v>
      </c>
      <c r="D34" s="4">
        <v>13732.51430635422</v>
      </c>
      <c r="E34" s="4">
        <v>14134.85424416971</v>
      </c>
      <c r="F34" s="4">
        <v>13332.91352787657</v>
      </c>
      <c r="G34" s="4">
        <v>13295.52430024591</v>
      </c>
      <c r="H34" s="4">
        <v>12483.66464968111</v>
      </c>
      <c r="I34" s="4">
        <v>12605.088091228499</v>
      </c>
      <c r="J34" s="4">
        <v>11096.966952371111</v>
      </c>
      <c r="K34" s="4">
        <v>11657.665497633359</v>
      </c>
      <c r="L34" s="4">
        <v>11654.763711472049</v>
      </c>
      <c r="M34" s="4">
        <v>9716.9057996709671</v>
      </c>
      <c r="N34" s="4">
        <v>10446.17988258291</v>
      </c>
      <c r="O34" s="4">
        <v>15151.750119446529</v>
      </c>
      <c r="P34" s="4">
        <v>10074.741333311429</v>
      </c>
      <c r="Q34" s="4">
        <v>7065.1836150014806</v>
      </c>
      <c r="R34" s="4">
        <v>6848.9380266754133</v>
      </c>
      <c r="S34" s="4">
        <v>12086.084260424819</v>
      </c>
      <c r="T34" s="4">
        <v>7412.7673011225506</v>
      </c>
      <c r="U34" s="4">
        <v>6083.8545480823541</v>
      </c>
      <c r="V34" s="4">
        <v>9251.8935771499946</v>
      </c>
      <c r="W34" s="4">
        <v>9966.8162113484505</v>
      </c>
      <c r="X34" s="4">
        <v>5644.6108193267382</v>
      </c>
      <c r="Y34" s="4">
        <v>3183.1962584413341</v>
      </c>
      <c r="Z34" s="4">
        <v>2945.8194174355258</v>
      </c>
      <c r="AA34" s="4">
        <v>12771.460268207011</v>
      </c>
      <c r="AB34" s="4">
        <v>9237.7194340263013</v>
      </c>
      <c r="AC34" s="4">
        <v>6093.8445926011846</v>
      </c>
      <c r="AD34" s="4">
        <v>5062.5700572624237</v>
      </c>
      <c r="AE34" s="4">
        <v>1756.342977792078</v>
      </c>
      <c r="AF34" s="4">
        <v>5456.0595196811719</v>
      </c>
      <c r="AG34" s="4">
        <v>2412.691761427629</v>
      </c>
      <c r="AH34" s="4">
        <v>0</v>
      </c>
      <c r="AI34" s="4">
        <v>3566.844684526151</v>
      </c>
      <c r="AJ34">
        <v>0.7551911473274231</v>
      </c>
    </row>
    <row r="35" spans="1:36" x14ac:dyDescent="0.25">
      <c r="A35" s="3">
        <v>9018</v>
      </c>
      <c r="B35" s="4">
        <v>9964.2052172628919</v>
      </c>
      <c r="C35" s="4">
        <v>18974.33372807773</v>
      </c>
      <c r="D35" s="4">
        <v>16517.496208099448</v>
      </c>
      <c r="E35" s="4">
        <v>16919.836145914938</v>
      </c>
      <c r="F35" s="4">
        <v>16126.038375823589</v>
      </c>
      <c r="G35" s="4">
        <v>16196.23020592343</v>
      </c>
      <c r="H35" s="4">
        <v>15384.37055535863</v>
      </c>
      <c r="I35" s="4">
        <v>15508.244192497241</v>
      </c>
      <c r="J35" s="4">
        <v>13997.67285804862</v>
      </c>
      <c r="K35" s="4">
        <v>14560.82159890209</v>
      </c>
      <c r="L35" s="4">
        <v>14557.919812740791</v>
      </c>
      <c r="M35" s="4">
        <v>12620.0619009397</v>
      </c>
      <c r="N35" s="4">
        <v>13349.33598385165</v>
      </c>
      <c r="O35" s="4">
        <v>13859.322821856251</v>
      </c>
      <c r="P35" s="4">
        <v>12977.897434580171</v>
      </c>
      <c r="Q35" s="4">
        <v>6562.7568620121301</v>
      </c>
      <c r="R35" s="4">
        <v>9749.6439323529248</v>
      </c>
      <c r="S35" s="4">
        <v>10126.449422087209</v>
      </c>
      <c r="T35" s="4">
        <v>6910.3405481332002</v>
      </c>
      <c r="U35" s="4">
        <v>5581.4277950930036</v>
      </c>
      <c r="V35" s="4">
        <v>7947.0664740573993</v>
      </c>
      <c r="W35" s="4">
        <v>8690.3658900725659</v>
      </c>
      <c r="X35" s="4">
        <v>5142.1840663373869</v>
      </c>
      <c r="Y35" s="4">
        <v>4916.0442196715821</v>
      </c>
      <c r="Z35" s="4">
        <v>5847.5660732442893</v>
      </c>
      <c r="AA35" s="4">
        <v>10731.589277924801</v>
      </c>
      <c r="AB35" s="4">
        <v>7278.0845956886906</v>
      </c>
      <c r="AC35" s="4">
        <v>5428.0833980374427</v>
      </c>
      <c r="AD35" s="4">
        <v>4396.8088626986828</v>
      </c>
      <c r="AE35" s="4">
        <v>3489.1909390223259</v>
      </c>
      <c r="AF35" s="4">
        <v>4790.2983251174292</v>
      </c>
      <c r="AG35" s="4">
        <v>1746.930566863886</v>
      </c>
      <c r="AH35" s="4">
        <v>3566.844684526151</v>
      </c>
      <c r="AI35" s="4">
        <v>0</v>
      </c>
      <c r="AJ35">
        <v>1.2985855340957639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9FB8-98E4-4B22-98D8-9AAC1270928D}">
  <dimension ref="A3:AK40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29" width="14.109375" bestFit="1" customWidth="1"/>
    <col min="30" max="30" width="12.88671875" bestFit="1" customWidth="1"/>
    <col min="31" max="34" width="14.109375" bestFit="1" customWidth="1"/>
    <col min="35" max="35" width="12.88671875" bestFit="1" customWidth="1"/>
    <col min="36" max="36" width="8" bestFit="1" customWidth="1"/>
    <col min="37" max="37" width="14.109375" bestFit="1" customWidth="1"/>
  </cols>
  <sheetData>
    <row r="3" spans="1:37" x14ac:dyDescent="0.25">
      <c r="A3" s="2" t="s">
        <v>1170</v>
      </c>
      <c r="B3" s="2" t="s">
        <v>1169</v>
      </c>
    </row>
    <row r="4" spans="1:37" x14ac:dyDescent="0.25">
      <c r="A4" s="2" t="s">
        <v>1166</v>
      </c>
      <c r="B4">
        <v>0</v>
      </c>
      <c r="C4">
        <v>8461</v>
      </c>
      <c r="D4">
        <v>8550</v>
      </c>
      <c r="E4">
        <v>8551</v>
      </c>
      <c r="F4">
        <v>8596</v>
      </c>
      <c r="G4">
        <v>8627</v>
      </c>
      <c r="H4">
        <v>8666</v>
      </c>
      <c r="I4">
        <v>8668</v>
      </c>
      <c r="J4">
        <v>8704</v>
      </c>
      <c r="K4">
        <v>8705</v>
      </c>
      <c r="L4">
        <v>8706</v>
      </c>
      <c r="M4">
        <v>8740</v>
      </c>
      <c r="N4">
        <v>8741</v>
      </c>
      <c r="O4">
        <v>8772</v>
      </c>
      <c r="P4">
        <v>8774</v>
      </c>
      <c r="Q4">
        <v>8870</v>
      </c>
      <c r="R4">
        <v>8871</v>
      </c>
      <c r="S4">
        <v>8901</v>
      </c>
      <c r="T4">
        <v>8902</v>
      </c>
      <c r="U4">
        <v>8903</v>
      </c>
      <c r="V4">
        <v>8934</v>
      </c>
      <c r="W4">
        <v>8935</v>
      </c>
      <c r="X4">
        <v>8936</v>
      </c>
      <c r="Y4">
        <v>8937</v>
      </c>
      <c r="Z4">
        <v>8938</v>
      </c>
      <c r="AA4">
        <v>8965</v>
      </c>
      <c r="AB4">
        <v>8967</v>
      </c>
      <c r="AC4">
        <v>8968</v>
      </c>
      <c r="AD4">
        <v>8969</v>
      </c>
      <c r="AE4">
        <v>8970</v>
      </c>
      <c r="AF4">
        <v>8996</v>
      </c>
      <c r="AG4">
        <v>8997</v>
      </c>
      <c r="AH4">
        <v>8998</v>
      </c>
      <c r="AI4">
        <v>9018</v>
      </c>
      <c r="AJ4" t="s">
        <v>1167</v>
      </c>
      <c r="AK4" t="s">
        <v>1168</v>
      </c>
    </row>
    <row r="5" spans="1:37" x14ac:dyDescent="0.25">
      <c r="A5" s="3">
        <v>0</v>
      </c>
      <c r="B5" s="4">
        <v>0</v>
      </c>
      <c r="C5" s="4">
        <v>9842.1972439810561</v>
      </c>
      <c r="D5" s="4">
        <v>7385.3597240027684</v>
      </c>
      <c r="E5" s="4">
        <v>7787.6996618182566</v>
      </c>
      <c r="F5" s="4">
        <v>6994.8313368739427</v>
      </c>
      <c r="G5" s="4">
        <v>8379.2920118888687</v>
      </c>
      <c r="H5" s="4">
        <v>8338.8373819201206</v>
      </c>
      <c r="I5" s="4">
        <v>10022.56868218318</v>
      </c>
      <c r="J5" s="4">
        <v>6952.1396846101206</v>
      </c>
      <c r="K5" s="4">
        <v>8514.4019875765371</v>
      </c>
      <c r="L5" s="4">
        <v>9072.2443024267304</v>
      </c>
      <c r="M5" s="4">
        <v>7089.1231995808212</v>
      </c>
      <c r="N5" s="4">
        <v>7863.6604735375931</v>
      </c>
      <c r="O5" s="4">
        <v>6626.3463329567676</v>
      </c>
      <c r="P5" s="4">
        <v>8000.2255574889759</v>
      </c>
      <c r="Q5" s="4">
        <v>3441.7520330020261</v>
      </c>
      <c r="R5" s="4">
        <v>7369.5278338809467</v>
      </c>
      <c r="S5" s="4">
        <v>8812.9870364828512</v>
      </c>
      <c r="T5" s="4">
        <v>5200.891043909065</v>
      </c>
      <c r="U5" s="4">
        <v>4423.792904720005</v>
      </c>
      <c r="V5" s="4">
        <v>7773.8630834844244</v>
      </c>
      <c r="W5" s="4">
        <v>7737.1926230558374</v>
      </c>
      <c r="X5" s="4">
        <v>5675.1093491815473</v>
      </c>
      <c r="Y5" s="4">
        <v>6468.9063066771987</v>
      </c>
      <c r="Z5" s="4">
        <v>9624.9771760721269</v>
      </c>
      <c r="AA5" s="4">
        <v>9526.1307200188185</v>
      </c>
      <c r="AB5" s="4">
        <v>8694.0718424515435</v>
      </c>
      <c r="AC5" s="4">
        <v>8090.7974204661259</v>
      </c>
      <c r="AD5" s="4">
        <v>7376.3746265259806</v>
      </c>
      <c r="AE5" s="4">
        <v>7895.7595873264536</v>
      </c>
      <c r="AF5" s="4">
        <v>9606.167770858412</v>
      </c>
      <c r="AG5" s="4">
        <v>8496.7741049664328</v>
      </c>
      <c r="AH5" s="4">
        <v>9645.6946438930954</v>
      </c>
      <c r="AI5" s="4">
        <v>9964.2052172628937</v>
      </c>
      <c r="AJ5" s="4"/>
      <c r="AK5" s="4">
        <v>258693.90290508154</v>
      </c>
    </row>
    <row r="6" spans="1:37" x14ac:dyDescent="0.25">
      <c r="A6" s="3">
        <v>8461</v>
      </c>
      <c r="B6" s="4">
        <v>9842.1972439810579</v>
      </c>
      <c r="C6" s="4">
        <v>0</v>
      </c>
      <c r="D6" s="4">
        <v>2456.8375199782859</v>
      </c>
      <c r="E6" s="4">
        <v>2054.4975821627968</v>
      </c>
      <c r="F6" s="4">
        <v>3943.1011762087492</v>
      </c>
      <c r="G6" s="4">
        <v>5327.5618512236761</v>
      </c>
      <c r="H6" s="4">
        <v>6147.5889756166598</v>
      </c>
      <c r="I6" s="4">
        <v>5406.1871577570046</v>
      </c>
      <c r="J6" s="4">
        <v>7530.239463063559</v>
      </c>
      <c r="K6" s="4">
        <v>7115.1047406754124</v>
      </c>
      <c r="L6" s="4">
        <v>6356.5115375134528</v>
      </c>
      <c r="M6" s="4">
        <v>7962.0944785010624</v>
      </c>
      <c r="N6" s="4">
        <v>7565.0953664025892</v>
      </c>
      <c r="O6" s="4">
        <v>15801.27297034591</v>
      </c>
      <c r="P6" s="4">
        <v>8923.2369670261269</v>
      </c>
      <c r="Q6" s="4">
        <v>12573.30822262388</v>
      </c>
      <c r="R6" s="4">
        <v>12047.92542435729</v>
      </c>
      <c r="S6" s="4">
        <v>18240.755173091689</v>
      </c>
      <c r="T6" s="4">
        <v>14557.946468605711</v>
      </c>
      <c r="U6" s="4">
        <v>13555.34909434186</v>
      </c>
      <c r="V6" s="4">
        <v>17187.27050750206</v>
      </c>
      <c r="W6" s="4">
        <v>17150.60004707348</v>
      </c>
      <c r="X6" s="4">
        <v>14806.6655388034</v>
      </c>
      <c r="Y6" s="4">
        <v>14245.344610870359</v>
      </c>
      <c r="Z6" s="4">
        <v>14930.40289194736</v>
      </c>
      <c r="AA6" s="4">
        <v>18946.272420663881</v>
      </c>
      <c r="AB6" s="4">
        <v>18053.195264084061</v>
      </c>
      <c r="AC6" s="4">
        <v>17447.852845162772</v>
      </c>
      <c r="AD6" s="4">
        <v>16507.930816147829</v>
      </c>
      <c r="AE6" s="4">
        <v>15672.19789151962</v>
      </c>
      <c r="AF6" s="4">
        <v>18737.723960480271</v>
      </c>
      <c r="AG6" s="4">
        <v>17628.33029458829</v>
      </c>
      <c r="AH6" s="4">
        <v>16189.35182633251</v>
      </c>
      <c r="AI6" s="4">
        <v>18974.333728077741</v>
      </c>
      <c r="AJ6" s="4"/>
      <c r="AK6" s="4">
        <v>403884.28405673045</v>
      </c>
    </row>
    <row r="7" spans="1:37" x14ac:dyDescent="0.25">
      <c r="A7" s="3">
        <v>8550</v>
      </c>
      <c r="B7" s="4">
        <v>7385.3597240027666</v>
      </c>
      <c r="C7" s="4">
        <v>2456.8375199782859</v>
      </c>
      <c r="D7" s="4">
        <v>0</v>
      </c>
      <c r="E7" s="4">
        <v>402.33993781548901</v>
      </c>
      <c r="F7" s="4">
        <v>2920.6991096382658</v>
      </c>
      <c r="G7" s="4">
        <v>4305.1597846531922</v>
      </c>
      <c r="H7" s="4">
        <v>5066.9418578149134</v>
      </c>
      <c r="I7" s="4">
        <v>7863.0246777352913</v>
      </c>
      <c r="J7" s="4">
        <v>5368.2734435520761</v>
      </c>
      <c r="K7" s="4">
        <v>6461.7761587032837</v>
      </c>
      <c r="L7" s="4">
        <v>7211.9108626327088</v>
      </c>
      <c r="M7" s="4">
        <v>5505.2569585227766</v>
      </c>
      <c r="N7" s="4">
        <v>6641.5458093924999</v>
      </c>
      <c r="O7" s="4">
        <v>13344.43545036762</v>
      </c>
      <c r="P7" s="4">
        <v>8420.8065398052095</v>
      </c>
      <c r="Q7" s="4">
        <v>10116.470702645591</v>
      </c>
      <c r="R7" s="4">
        <v>9591.0879043790119</v>
      </c>
      <c r="S7" s="4">
        <v>15783.9176531134</v>
      </c>
      <c r="T7" s="4">
        <v>12101.10894862742</v>
      </c>
      <c r="U7" s="4">
        <v>11098.511574363571</v>
      </c>
      <c r="V7" s="4">
        <v>14730.432987523791</v>
      </c>
      <c r="W7" s="4">
        <v>14693.762527095199</v>
      </c>
      <c r="X7" s="4">
        <v>12349.82801882511</v>
      </c>
      <c r="Y7" s="4">
        <v>11788.507090892081</v>
      </c>
      <c r="Z7" s="4">
        <v>12473.56537196908</v>
      </c>
      <c r="AA7" s="4">
        <v>16489.434900685599</v>
      </c>
      <c r="AB7" s="4">
        <v>15596.357744105781</v>
      </c>
      <c r="AC7" s="4">
        <v>14991.01532518448</v>
      </c>
      <c r="AD7" s="4">
        <v>14051.09329616954</v>
      </c>
      <c r="AE7" s="4">
        <v>13215.36037154133</v>
      </c>
      <c r="AF7" s="4">
        <v>16280.886440501979</v>
      </c>
      <c r="AG7" s="4">
        <v>15171.49277461</v>
      </c>
      <c r="AH7" s="4">
        <v>13732.51430635422</v>
      </c>
      <c r="AI7" s="4">
        <v>16517.496208099448</v>
      </c>
      <c r="AJ7" s="4"/>
      <c r="AK7" s="4">
        <v>344127.21198130102</v>
      </c>
    </row>
    <row r="8" spans="1:37" x14ac:dyDescent="0.25">
      <c r="A8" s="3">
        <v>8551</v>
      </c>
      <c r="B8" s="4">
        <v>7787.6996618182557</v>
      </c>
      <c r="C8" s="4">
        <v>2054.4975821627968</v>
      </c>
      <c r="D8" s="4">
        <v>402.33993781548901</v>
      </c>
      <c r="E8" s="4">
        <v>0</v>
      </c>
      <c r="F8" s="4">
        <v>3323.0390474537548</v>
      </c>
      <c r="G8" s="4">
        <v>4707.4997224686813</v>
      </c>
      <c r="H8" s="4">
        <v>5469.2817956304016</v>
      </c>
      <c r="I8" s="4">
        <v>7460.6847399198023</v>
      </c>
      <c r="J8" s="4">
        <v>5770.6133813675651</v>
      </c>
      <c r="K8" s="4">
        <v>6864.1160965187728</v>
      </c>
      <c r="L8" s="4">
        <v>7614.2508004481979</v>
      </c>
      <c r="M8" s="4">
        <v>5907.5968963382657</v>
      </c>
      <c r="N8" s="4">
        <v>7043.885747207989</v>
      </c>
      <c r="O8" s="4">
        <v>13746.77538818311</v>
      </c>
      <c r="P8" s="4">
        <v>8823.1464776206976</v>
      </c>
      <c r="Q8" s="4">
        <v>10518.810640461081</v>
      </c>
      <c r="R8" s="4">
        <v>9993.4278421945</v>
      </c>
      <c r="S8" s="4">
        <v>16186.25759092889</v>
      </c>
      <c r="T8" s="4">
        <v>12503.448886442909</v>
      </c>
      <c r="U8" s="4">
        <v>11500.851512179061</v>
      </c>
      <c r="V8" s="4">
        <v>15132.77292533927</v>
      </c>
      <c r="W8" s="4">
        <v>15096.102464910689</v>
      </c>
      <c r="X8" s="4">
        <v>12752.1679566406</v>
      </c>
      <c r="Y8" s="4">
        <v>12190.84702870756</v>
      </c>
      <c r="Z8" s="4">
        <v>12875.90530978457</v>
      </c>
      <c r="AA8" s="4">
        <v>16891.774838501089</v>
      </c>
      <c r="AB8" s="4">
        <v>15998.69768192127</v>
      </c>
      <c r="AC8" s="4">
        <v>15393.35526299997</v>
      </c>
      <c r="AD8" s="4">
        <v>14453.43323398503</v>
      </c>
      <c r="AE8" s="4">
        <v>13617.70030935682</v>
      </c>
      <c r="AF8" s="4">
        <v>16683.226378317471</v>
      </c>
      <c r="AG8" s="4">
        <v>15573.832712425479</v>
      </c>
      <c r="AH8" s="4">
        <v>14134.85424416971</v>
      </c>
      <c r="AI8" s="4">
        <v>16919.836145914938</v>
      </c>
      <c r="AJ8" s="4"/>
      <c r="AK8" s="4">
        <v>355392.73024013464</v>
      </c>
    </row>
    <row r="9" spans="1:37" x14ac:dyDescent="0.25">
      <c r="A9" s="3">
        <v>8596</v>
      </c>
      <c r="B9" s="4">
        <v>6994.83133687394</v>
      </c>
      <c r="C9" s="4">
        <v>3943.1011762087492</v>
      </c>
      <c r="D9" s="4">
        <v>2920.6991096382658</v>
      </c>
      <c r="E9" s="4">
        <v>3323.0390474537548</v>
      </c>
      <c r="F9" s="4">
        <v>0</v>
      </c>
      <c r="G9" s="4">
        <v>1384.460675014926</v>
      </c>
      <c r="H9" s="4">
        <v>2600.375772053796</v>
      </c>
      <c r="I9" s="4">
        <v>5263.9954245906556</v>
      </c>
      <c r="J9" s="4">
        <v>3587.138286854808</v>
      </c>
      <c r="K9" s="4">
        <v>3591.1546264680978</v>
      </c>
      <c r="L9" s="4">
        <v>4313.6710448342074</v>
      </c>
      <c r="M9" s="4">
        <v>4979.9484471006726</v>
      </c>
      <c r="N9" s="4">
        <v>4796.8514372498257</v>
      </c>
      <c r="O9" s="4">
        <v>12983.263570485829</v>
      </c>
      <c r="P9" s="4">
        <v>6154.9930378733652</v>
      </c>
      <c r="Q9" s="4">
        <v>9725.0128703697283</v>
      </c>
      <c r="R9" s="4">
        <v>9069.1095367094276</v>
      </c>
      <c r="S9" s="4">
        <v>15392.459820837539</v>
      </c>
      <c r="T9" s="4">
        <v>11709.651116351561</v>
      </c>
      <c r="U9" s="4">
        <v>10707.05374208771</v>
      </c>
      <c r="V9" s="4">
        <v>14338.97515524793</v>
      </c>
      <c r="W9" s="4">
        <v>14302.304694819341</v>
      </c>
      <c r="X9" s="4">
        <v>11958.370186549249</v>
      </c>
      <c r="Y9" s="4">
        <v>11397.049258616211</v>
      </c>
      <c r="Z9" s="4">
        <v>11951.58700429949</v>
      </c>
      <c r="AA9" s="4">
        <v>16097.97706840974</v>
      </c>
      <c r="AB9" s="4">
        <v>15204.89991182992</v>
      </c>
      <c r="AC9" s="4">
        <v>14599.557492908631</v>
      </c>
      <c r="AD9" s="4">
        <v>13659.635463893679</v>
      </c>
      <c r="AE9" s="4">
        <v>12823.902539265469</v>
      </c>
      <c r="AF9" s="4">
        <v>15889.428608226121</v>
      </c>
      <c r="AG9" s="4">
        <v>14780.034942334139</v>
      </c>
      <c r="AH9" s="4">
        <v>13332.91352787657</v>
      </c>
      <c r="AI9" s="4">
        <v>16126.038375823589</v>
      </c>
      <c r="AJ9" s="4"/>
      <c r="AK9" s="4">
        <v>319903.48430915689</v>
      </c>
    </row>
    <row r="10" spans="1:37" x14ac:dyDescent="0.25">
      <c r="A10" s="3">
        <v>8627</v>
      </c>
      <c r="B10" s="4">
        <v>8379.2920118888669</v>
      </c>
      <c r="C10" s="4">
        <v>5327.5618512236761</v>
      </c>
      <c r="D10" s="4">
        <v>4305.1597846531913</v>
      </c>
      <c r="E10" s="4">
        <v>4707.4997224686804</v>
      </c>
      <c r="F10" s="4">
        <v>1384.460675014926</v>
      </c>
      <c r="G10" s="4">
        <v>0</v>
      </c>
      <c r="H10" s="4">
        <v>2016.3505993429881</v>
      </c>
      <c r="I10" s="4">
        <v>3879.5347495757301</v>
      </c>
      <c r="J10" s="4">
        <v>2202.677611839882</v>
      </c>
      <c r="K10" s="4">
        <v>2206.6939514531718</v>
      </c>
      <c r="L10" s="4">
        <v>2929.2103698192809</v>
      </c>
      <c r="M10" s="4">
        <v>3959.837000250121</v>
      </c>
      <c r="N10" s="4">
        <v>3412.3907622349002</v>
      </c>
      <c r="O10" s="4">
        <v>14367.724245500751</v>
      </c>
      <c r="P10" s="4">
        <v>4770.5323628584401</v>
      </c>
      <c r="Q10" s="4">
        <v>10915.14256395803</v>
      </c>
      <c r="R10" s="4">
        <v>8052.7794416348288</v>
      </c>
      <c r="S10" s="4">
        <v>16776.920495852461</v>
      </c>
      <c r="T10" s="4">
        <v>12917.04036436744</v>
      </c>
      <c r="U10" s="4">
        <v>11897.18343567601</v>
      </c>
      <c r="V10" s="4">
        <v>15723.43583026285</v>
      </c>
      <c r="W10" s="4">
        <v>15686.76536983426</v>
      </c>
      <c r="X10" s="4">
        <v>13148.49988013756</v>
      </c>
      <c r="Y10" s="4">
        <v>11751.505051027711</v>
      </c>
      <c r="Z10" s="4">
        <v>10935.25690922489</v>
      </c>
      <c r="AA10" s="4">
        <v>17482.437743424671</v>
      </c>
      <c r="AB10" s="4">
        <v>16589.360586844839</v>
      </c>
      <c r="AC10" s="4">
        <v>15881.03969282075</v>
      </c>
      <c r="AD10" s="4">
        <v>14849.76515748199</v>
      </c>
      <c r="AE10" s="4">
        <v>13178.358331676969</v>
      </c>
      <c r="AF10" s="4">
        <v>17079.558301814421</v>
      </c>
      <c r="AG10" s="4">
        <v>15016.120368428439</v>
      </c>
      <c r="AH10" s="4">
        <v>13295.52430024591</v>
      </c>
      <c r="AI10" s="4">
        <v>16196.230205923421</v>
      </c>
      <c r="AJ10" s="4"/>
      <c r="AK10" s="4">
        <v>331221.84972876211</v>
      </c>
    </row>
    <row r="11" spans="1:37" x14ac:dyDescent="0.25">
      <c r="A11" s="3">
        <v>8666</v>
      </c>
      <c r="B11" s="4">
        <v>8338.8373819201224</v>
      </c>
      <c r="C11" s="4">
        <v>6147.5889756166598</v>
      </c>
      <c r="D11" s="4">
        <v>5066.9418578149134</v>
      </c>
      <c r="E11" s="4">
        <v>5469.2817956304016</v>
      </c>
      <c r="F11" s="4">
        <v>2600.375772053796</v>
      </c>
      <c r="G11" s="4">
        <v>2016.3505993429881</v>
      </c>
      <c r="H11" s="4">
        <v>0</v>
      </c>
      <c r="I11" s="4">
        <v>3095.293384574245</v>
      </c>
      <c r="J11" s="4">
        <v>1390.8179612750821</v>
      </c>
      <c r="K11" s="4">
        <v>1394.8343008883719</v>
      </c>
      <c r="L11" s="4">
        <v>2144.9690048177958</v>
      </c>
      <c r="M11" s="4">
        <v>3147.9773496853222</v>
      </c>
      <c r="N11" s="4">
        <v>2606.3199159388132</v>
      </c>
      <c r="O11" s="4">
        <v>14965.18371487689</v>
      </c>
      <c r="P11" s="4">
        <v>3964.4615165623532</v>
      </c>
      <c r="Q11" s="4">
        <v>10103.28291339323</v>
      </c>
      <c r="R11" s="4">
        <v>7240.9197910700286</v>
      </c>
      <c r="S11" s="4">
        <v>16028.980362436179</v>
      </c>
      <c r="T11" s="4">
        <v>12105.180713802651</v>
      </c>
      <c r="U11" s="4">
        <v>11085.32378511121</v>
      </c>
      <c r="V11" s="4">
        <v>14975.495696846559</v>
      </c>
      <c r="W11" s="4">
        <v>14938.82523641797</v>
      </c>
      <c r="X11" s="4">
        <v>12336.640229572749</v>
      </c>
      <c r="Y11" s="4">
        <v>10939.64540046291</v>
      </c>
      <c r="Z11" s="4">
        <v>10123.39725866009</v>
      </c>
      <c r="AA11" s="4">
        <v>16734.49761000838</v>
      </c>
      <c r="AB11" s="4">
        <v>15841.420453428551</v>
      </c>
      <c r="AC11" s="4">
        <v>15069.18004225595</v>
      </c>
      <c r="AD11" s="4">
        <v>14037.90550691719</v>
      </c>
      <c r="AE11" s="4">
        <v>12366.498681112171</v>
      </c>
      <c r="AF11" s="4">
        <v>16267.698651249621</v>
      </c>
      <c r="AG11" s="4">
        <v>14204.260717863641</v>
      </c>
      <c r="AH11" s="4">
        <v>12483.66464968111</v>
      </c>
      <c r="AI11" s="4">
        <v>15384.370555358621</v>
      </c>
      <c r="AJ11" s="4"/>
      <c r="AK11" s="4">
        <v>314616.42178664659</v>
      </c>
    </row>
    <row r="12" spans="1:37" x14ac:dyDescent="0.25">
      <c r="A12" s="3">
        <v>8668</v>
      </c>
      <c r="B12" s="4">
        <v>10022.56868218318</v>
      </c>
      <c r="C12" s="4">
        <v>5406.1871577570037</v>
      </c>
      <c r="D12" s="4">
        <v>7863.0246777352904</v>
      </c>
      <c r="E12" s="4">
        <v>7460.6847399198004</v>
      </c>
      <c r="F12" s="4">
        <v>5263.9954245906556</v>
      </c>
      <c r="G12" s="4">
        <v>3879.5347495757292</v>
      </c>
      <c r="H12" s="4">
        <v>3095.293384574245</v>
      </c>
      <c r="I12" s="4">
        <v>0</v>
      </c>
      <c r="J12" s="4">
        <v>3262.7213866522902</v>
      </c>
      <c r="K12" s="4">
        <v>1708.9175829184089</v>
      </c>
      <c r="L12" s="4">
        <v>950.32437975644859</v>
      </c>
      <c r="M12" s="4">
        <v>3295.197059515308</v>
      </c>
      <c r="N12" s="4">
        <v>2158.9082086455851</v>
      </c>
      <c r="O12" s="4">
        <v>16648.915015139941</v>
      </c>
      <c r="P12" s="4">
        <v>3517.0498092691241</v>
      </c>
      <c r="Q12" s="4">
        <v>11569.04148748083</v>
      </c>
      <c r="R12" s="4">
        <v>6982.2422284419899</v>
      </c>
      <c r="S12" s="4">
        <v>17712.711662699228</v>
      </c>
      <c r="T12" s="4">
        <v>13570.93928789024</v>
      </c>
      <c r="U12" s="4">
        <v>12551.08235919881</v>
      </c>
      <c r="V12" s="4">
        <v>16659.226997109621</v>
      </c>
      <c r="W12" s="4">
        <v>16622.55653668103</v>
      </c>
      <c r="X12" s="4">
        <v>13802.39880366035</v>
      </c>
      <c r="Y12" s="4">
        <v>12097.178709167631</v>
      </c>
      <c r="Z12" s="4">
        <v>9864.7196960320562</v>
      </c>
      <c r="AA12" s="4">
        <v>18418.228910271431</v>
      </c>
      <c r="AB12" s="4">
        <v>17525.151753691611</v>
      </c>
      <c r="AC12" s="4">
        <v>16502.26233480878</v>
      </c>
      <c r="AD12" s="4">
        <v>15470.98779947002</v>
      </c>
      <c r="AE12" s="4">
        <v>13524.03198981688</v>
      </c>
      <c r="AF12" s="4">
        <v>17371.50211325581</v>
      </c>
      <c r="AG12" s="4">
        <v>14328.134355002259</v>
      </c>
      <c r="AH12" s="4">
        <v>12605.088091228499</v>
      </c>
      <c r="AI12" s="4">
        <v>15508.244192497241</v>
      </c>
      <c r="AJ12" s="4"/>
      <c r="AK12" s="4">
        <v>347219.0515666373</v>
      </c>
    </row>
    <row r="13" spans="1:37" x14ac:dyDescent="0.25">
      <c r="A13" s="3">
        <v>8704</v>
      </c>
      <c r="B13" s="4">
        <v>6952.1396846101179</v>
      </c>
      <c r="C13" s="4">
        <v>7530.2394630635572</v>
      </c>
      <c r="D13" s="4">
        <v>5368.2734435520742</v>
      </c>
      <c r="E13" s="4">
        <v>5770.6133813675633</v>
      </c>
      <c r="F13" s="4">
        <v>3587.138286854808</v>
      </c>
      <c r="G13" s="4">
        <v>2202.677611839882</v>
      </c>
      <c r="H13" s="4">
        <v>1390.8179612750821</v>
      </c>
      <c r="I13" s="4">
        <v>3262.7213866522902</v>
      </c>
      <c r="J13" s="4">
        <v>0</v>
      </c>
      <c r="K13" s="4">
        <v>1562.2623029664171</v>
      </c>
      <c r="L13" s="4">
        <v>2312.3970068958411</v>
      </c>
      <c r="M13" s="4">
        <v>1758.3471438452109</v>
      </c>
      <c r="N13" s="4">
        <v>2773.747918016858</v>
      </c>
      <c r="O13" s="4">
        <v>13578.486017566889</v>
      </c>
      <c r="P13" s="4">
        <v>4131.8895186403979</v>
      </c>
      <c r="Q13" s="4">
        <v>8716.5852160832292</v>
      </c>
      <c r="R13" s="4">
        <v>5851.2895852299162</v>
      </c>
      <c r="S13" s="4">
        <v>14642.282665126169</v>
      </c>
      <c r="T13" s="4">
        <v>10718.483016492641</v>
      </c>
      <c r="U13" s="4">
        <v>9698.626087801209</v>
      </c>
      <c r="V13" s="4">
        <v>13588.79799953656</v>
      </c>
      <c r="W13" s="4">
        <v>13552.127539107971</v>
      </c>
      <c r="X13" s="4">
        <v>10949.94253226275</v>
      </c>
      <c r="Y13" s="4">
        <v>9552.9477031529095</v>
      </c>
      <c r="Z13" s="4">
        <v>8733.7670528199815</v>
      </c>
      <c r="AA13" s="4">
        <v>15347.79991269838</v>
      </c>
      <c r="AB13" s="4">
        <v>14454.722756118559</v>
      </c>
      <c r="AC13" s="4">
        <v>13682.48234494594</v>
      </c>
      <c r="AD13" s="4">
        <v>12651.20780960718</v>
      </c>
      <c r="AE13" s="4">
        <v>10979.80098380217</v>
      </c>
      <c r="AF13" s="4">
        <v>14881.00095393962</v>
      </c>
      <c r="AG13" s="4">
        <v>12817.56302055364</v>
      </c>
      <c r="AH13" s="4">
        <v>11096.966952371111</v>
      </c>
      <c r="AI13" s="4">
        <v>13997.67285804862</v>
      </c>
      <c r="AJ13" s="4"/>
      <c r="AK13" s="4">
        <v>288095.81811684556</v>
      </c>
    </row>
    <row r="14" spans="1:37" x14ac:dyDescent="0.25">
      <c r="A14" s="3">
        <v>8705</v>
      </c>
      <c r="B14" s="4">
        <v>8514.4019875765371</v>
      </c>
      <c r="C14" s="4">
        <v>7115.1047406754133</v>
      </c>
      <c r="D14" s="4">
        <v>6461.7761587032855</v>
      </c>
      <c r="E14" s="4">
        <v>6864.1160965187746</v>
      </c>
      <c r="F14" s="4">
        <v>3591.1546264680992</v>
      </c>
      <c r="G14" s="4">
        <v>2206.6939514531718</v>
      </c>
      <c r="H14" s="4">
        <v>1394.8343008883719</v>
      </c>
      <c r="I14" s="4">
        <v>1708.9175829184089</v>
      </c>
      <c r="J14" s="4">
        <v>1562.262302966418</v>
      </c>
      <c r="K14" s="4">
        <v>0</v>
      </c>
      <c r="L14" s="4">
        <v>758.59320316196022</v>
      </c>
      <c r="M14" s="4">
        <v>2347.7744659201639</v>
      </c>
      <c r="N14" s="4">
        <v>1211.4856150504411</v>
      </c>
      <c r="O14" s="4">
        <v>15140.748320533299</v>
      </c>
      <c r="P14" s="4">
        <v>2569.627215673981</v>
      </c>
      <c r="Q14" s="4">
        <v>10278.84751904965</v>
      </c>
      <c r="R14" s="4">
        <v>6034.8196348468464</v>
      </c>
      <c r="S14" s="4">
        <v>16204.54496809259</v>
      </c>
      <c r="T14" s="4">
        <v>12280.74531945906</v>
      </c>
      <c r="U14" s="4">
        <v>11260.88839076763</v>
      </c>
      <c r="V14" s="4">
        <v>15151.06030250297</v>
      </c>
      <c r="W14" s="4">
        <v>15114.38984207439</v>
      </c>
      <c r="X14" s="4">
        <v>12512.204835229169</v>
      </c>
      <c r="Y14" s="4">
        <v>11115.21000611932</v>
      </c>
      <c r="Z14" s="4">
        <v>8917.2971024369108</v>
      </c>
      <c r="AA14" s="4">
        <v>16910.062215664791</v>
      </c>
      <c r="AB14" s="4">
        <v>16016.985059084969</v>
      </c>
      <c r="AC14" s="4">
        <v>15244.744647912359</v>
      </c>
      <c r="AD14" s="4">
        <v>14213.470112573599</v>
      </c>
      <c r="AE14" s="4">
        <v>12542.06328676858</v>
      </c>
      <c r="AF14" s="4">
        <v>16424.07951966067</v>
      </c>
      <c r="AG14" s="4">
        <v>13380.711761407119</v>
      </c>
      <c r="AH14" s="4">
        <v>11657.665497633359</v>
      </c>
      <c r="AI14" s="4">
        <v>14560.821598902099</v>
      </c>
      <c r="AJ14" s="4"/>
      <c r="AK14" s="4">
        <v>311268.10218869447</v>
      </c>
    </row>
    <row r="15" spans="1:37" x14ac:dyDescent="0.25">
      <c r="A15" s="3">
        <v>8706</v>
      </c>
      <c r="B15" s="4">
        <v>9072.2443024267304</v>
      </c>
      <c r="C15" s="4">
        <v>6356.5115375134519</v>
      </c>
      <c r="D15" s="4">
        <v>7211.9108626327088</v>
      </c>
      <c r="E15" s="4">
        <v>7614.2508004481979</v>
      </c>
      <c r="F15" s="4">
        <v>4313.6710448342074</v>
      </c>
      <c r="G15" s="4">
        <v>2929.21036981928</v>
      </c>
      <c r="H15" s="4">
        <v>2144.9690048177958</v>
      </c>
      <c r="I15" s="4">
        <v>950.32437975644859</v>
      </c>
      <c r="J15" s="4">
        <v>2312.3970068958411</v>
      </c>
      <c r="K15" s="4">
        <v>758.59320316196022</v>
      </c>
      <c r="L15" s="4">
        <v>0</v>
      </c>
      <c r="M15" s="4">
        <v>2344.8726797588588</v>
      </c>
      <c r="N15" s="4">
        <v>1208.5838288891359</v>
      </c>
      <c r="O15" s="4">
        <v>15698.5906353835</v>
      </c>
      <c r="P15" s="4">
        <v>2566.725429512675</v>
      </c>
      <c r="Q15" s="4">
        <v>10618.71710772438</v>
      </c>
      <c r="R15" s="4">
        <v>6031.9178486855417</v>
      </c>
      <c r="S15" s="4">
        <v>16762.387282942778</v>
      </c>
      <c r="T15" s="4">
        <v>12620.61490813379</v>
      </c>
      <c r="U15" s="4">
        <v>11600.75797944236</v>
      </c>
      <c r="V15" s="4">
        <v>15708.902617353169</v>
      </c>
      <c r="W15" s="4">
        <v>15672.23215692458</v>
      </c>
      <c r="X15" s="4">
        <v>12852.0744239039</v>
      </c>
      <c r="Y15" s="4">
        <v>11146.854329411181</v>
      </c>
      <c r="Z15" s="4">
        <v>8914.3953162756079</v>
      </c>
      <c r="AA15" s="4">
        <v>17467.904530514981</v>
      </c>
      <c r="AB15" s="4">
        <v>16574.827373935161</v>
      </c>
      <c r="AC15" s="4">
        <v>15551.93795505233</v>
      </c>
      <c r="AD15" s="4">
        <v>14520.66341971357</v>
      </c>
      <c r="AE15" s="4">
        <v>12573.70761006043</v>
      </c>
      <c r="AF15" s="4">
        <v>16421.17773349936</v>
      </c>
      <c r="AG15" s="4">
        <v>13377.80997524582</v>
      </c>
      <c r="AH15" s="4">
        <v>11654.763711472049</v>
      </c>
      <c r="AI15" s="4">
        <v>14557.919812740791</v>
      </c>
      <c r="AJ15" s="4"/>
      <c r="AK15" s="4">
        <v>320112.42117888259</v>
      </c>
    </row>
    <row r="16" spans="1:37" x14ac:dyDescent="0.25">
      <c r="A16" s="3">
        <v>8740</v>
      </c>
      <c r="B16" s="4">
        <v>7089.1231995808193</v>
      </c>
      <c r="C16" s="4">
        <v>7962.0944785010624</v>
      </c>
      <c r="D16" s="4">
        <v>5505.2569585227757</v>
      </c>
      <c r="E16" s="4">
        <v>5907.5968963382647</v>
      </c>
      <c r="F16" s="4">
        <v>4979.9484471006717</v>
      </c>
      <c r="G16" s="4">
        <v>3959.837000250121</v>
      </c>
      <c r="H16" s="4">
        <v>3147.9773496853222</v>
      </c>
      <c r="I16" s="4">
        <v>3295.197059515308</v>
      </c>
      <c r="J16" s="4">
        <v>1758.34714384521</v>
      </c>
      <c r="K16" s="4">
        <v>2347.7744659201639</v>
      </c>
      <c r="L16" s="4">
        <v>2344.8726797588588</v>
      </c>
      <c r="M16" s="4">
        <v>0</v>
      </c>
      <c r="N16" s="4">
        <v>1136.2888508697231</v>
      </c>
      <c r="O16" s="4">
        <v>13715.469532537591</v>
      </c>
      <c r="P16" s="4">
        <v>2915.5495812824329</v>
      </c>
      <c r="Q16" s="4">
        <v>8680.8591959232945</v>
      </c>
      <c r="R16" s="4">
        <v>4094.0599368844591</v>
      </c>
      <c r="S16" s="4">
        <v>14779.26618009688</v>
      </c>
      <c r="T16" s="4">
        <v>10682.756996332701</v>
      </c>
      <c r="U16" s="4">
        <v>9662.9000676412743</v>
      </c>
      <c r="V16" s="4">
        <v>13725.78151450726</v>
      </c>
      <c r="W16" s="4">
        <v>13689.11105407867</v>
      </c>
      <c r="X16" s="4">
        <v>10914.216512102819</v>
      </c>
      <c r="Y16" s="4">
        <v>9208.9964176100948</v>
      </c>
      <c r="Z16" s="4">
        <v>6976.5374044745249</v>
      </c>
      <c r="AA16" s="4">
        <v>15484.783427669079</v>
      </c>
      <c r="AB16" s="4">
        <v>14591.706271089261</v>
      </c>
      <c r="AC16" s="4">
        <v>13614.08004325125</v>
      </c>
      <c r="AD16" s="4">
        <v>12582.80550791249</v>
      </c>
      <c r="AE16" s="4">
        <v>10635.84969825935</v>
      </c>
      <c r="AF16" s="4">
        <v>14483.31982169828</v>
      </c>
      <c r="AG16" s="4">
        <v>11439.952063444731</v>
      </c>
      <c r="AH16" s="4">
        <v>9716.9057996709707</v>
      </c>
      <c r="AI16" s="4">
        <v>12620.061900939711</v>
      </c>
      <c r="AJ16" s="4"/>
      <c r="AK16" s="4">
        <v>283649.28345729545</v>
      </c>
    </row>
    <row r="17" spans="1:37" x14ac:dyDescent="0.25">
      <c r="A17" s="3">
        <v>8741</v>
      </c>
      <c r="B17" s="4">
        <v>7863.6604735375913</v>
      </c>
      <c r="C17" s="4">
        <v>7565.0953664025892</v>
      </c>
      <c r="D17" s="4">
        <v>6641.545809392499</v>
      </c>
      <c r="E17" s="4">
        <v>7043.8857472079881</v>
      </c>
      <c r="F17" s="4">
        <v>4796.8514372498257</v>
      </c>
      <c r="G17" s="4">
        <v>3412.3907622348988</v>
      </c>
      <c r="H17" s="4">
        <v>2606.3199159388132</v>
      </c>
      <c r="I17" s="4">
        <v>2158.9082086455851</v>
      </c>
      <c r="J17" s="4">
        <v>2773.747918016858</v>
      </c>
      <c r="K17" s="4">
        <v>1211.4856150504411</v>
      </c>
      <c r="L17" s="4">
        <v>1208.5838288891359</v>
      </c>
      <c r="M17" s="4">
        <v>1136.2888508697231</v>
      </c>
      <c r="N17" s="4">
        <v>0</v>
      </c>
      <c r="O17" s="4">
        <v>14490.006806494361</v>
      </c>
      <c r="P17" s="4">
        <v>3019.617841401157</v>
      </c>
      <c r="Q17" s="4">
        <v>9410.1332788352429</v>
      </c>
      <c r="R17" s="4">
        <v>4823.3340197964053</v>
      </c>
      <c r="S17" s="4">
        <v>15553.80345405365</v>
      </c>
      <c r="T17" s="4">
        <v>11412.031079244651</v>
      </c>
      <c r="U17" s="4">
        <v>10392.174150553221</v>
      </c>
      <c r="V17" s="4">
        <v>14500.31878846403</v>
      </c>
      <c r="W17" s="4">
        <v>14463.64832803544</v>
      </c>
      <c r="X17" s="4">
        <v>11643.49059501476</v>
      </c>
      <c r="Y17" s="4">
        <v>9938.2705005220414</v>
      </c>
      <c r="Z17" s="4">
        <v>7705.8114873864724</v>
      </c>
      <c r="AA17" s="4">
        <v>16259.320701625849</v>
      </c>
      <c r="AB17" s="4">
        <v>15366.243545046031</v>
      </c>
      <c r="AC17" s="4">
        <v>14343.3541261632</v>
      </c>
      <c r="AD17" s="4">
        <v>13312.07959082444</v>
      </c>
      <c r="AE17" s="4">
        <v>11365.1237811713</v>
      </c>
      <c r="AF17" s="4">
        <v>15212.593904610219</v>
      </c>
      <c r="AG17" s="4">
        <v>12169.226146356679</v>
      </c>
      <c r="AH17" s="4">
        <v>10446.179882582919</v>
      </c>
      <c r="AI17" s="4">
        <v>13349.335983851661</v>
      </c>
      <c r="AJ17" s="4"/>
      <c r="AK17" s="4">
        <v>297594.86192546965</v>
      </c>
    </row>
    <row r="18" spans="1:37" x14ac:dyDescent="0.25">
      <c r="A18" s="3">
        <v>8772</v>
      </c>
      <c r="B18" s="4">
        <v>6626.3463329567676</v>
      </c>
      <c r="C18" s="4">
        <v>15801.27297034591</v>
      </c>
      <c r="D18" s="4">
        <v>13344.43545036762</v>
      </c>
      <c r="E18" s="4">
        <v>13746.77538818311</v>
      </c>
      <c r="F18" s="4">
        <v>12983.263570485829</v>
      </c>
      <c r="G18" s="4">
        <v>14367.72424550076</v>
      </c>
      <c r="H18" s="4">
        <v>14965.18371487689</v>
      </c>
      <c r="I18" s="4">
        <v>16648.915015139941</v>
      </c>
      <c r="J18" s="4">
        <v>13578.486017566889</v>
      </c>
      <c r="K18" s="4">
        <v>15140.748320533299</v>
      </c>
      <c r="L18" s="4">
        <v>15698.590635383491</v>
      </c>
      <c r="M18" s="4">
        <v>13715.469532537591</v>
      </c>
      <c r="N18" s="4">
        <v>14490.006806494361</v>
      </c>
      <c r="O18" s="4">
        <v>0</v>
      </c>
      <c r="P18" s="4">
        <v>14626.571890445741</v>
      </c>
      <c r="Q18" s="4">
        <v>9187.7030153030209</v>
      </c>
      <c r="R18" s="4">
        <v>13869.58969064293</v>
      </c>
      <c r="S18" s="4">
        <v>6157.3880355045703</v>
      </c>
      <c r="T18" s="4">
        <v>8961.144053781838</v>
      </c>
      <c r="U18" s="4">
        <v>10049.81241292708</v>
      </c>
      <c r="V18" s="4">
        <v>6386.1013085734303</v>
      </c>
      <c r="W18" s="4">
        <v>6998.3073188435674</v>
      </c>
      <c r="X18" s="4">
        <v>10610.873484565091</v>
      </c>
      <c r="Y18" s="4">
        <v>12429.728795408109</v>
      </c>
      <c r="Z18" s="4">
        <v>15810.9719346208</v>
      </c>
      <c r="AA18" s="4">
        <v>7079.7175846402561</v>
      </c>
      <c r="AB18" s="4">
        <v>7924.1575291620265</v>
      </c>
      <c r="AC18" s="4">
        <v>9861.0030640205005</v>
      </c>
      <c r="AD18" s="4">
        <v>10892.27759935926</v>
      </c>
      <c r="AE18" s="4">
        <v>13856.582076057361</v>
      </c>
      <c r="AF18" s="4">
        <v>9695.6905997653575</v>
      </c>
      <c r="AG18" s="4">
        <v>12740.351907904929</v>
      </c>
      <c r="AH18" s="4">
        <v>15151.750119446529</v>
      </c>
      <c r="AI18" s="4">
        <v>13859.32282185626</v>
      </c>
      <c r="AJ18" s="4"/>
      <c r="AK18" s="4">
        <v>397256.26324320119</v>
      </c>
    </row>
    <row r="19" spans="1:37" x14ac:dyDescent="0.25">
      <c r="A19" s="3">
        <v>8774</v>
      </c>
      <c r="B19" s="4">
        <v>8000.225557488975</v>
      </c>
      <c r="C19" s="4">
        <v>8923.2369670261287</v>
      </c>
      <c r="D19" s="4">
        <v>8420.8065398052095</v>
      </c>
      <c r="E19" s="4">
        <v>8823.1464776206976</v>
      </c>
      <c r="F19" s="4">
        <v>6154.9930378733661</v>
      </c>
      <c r="G19" s="4">
        <v>4770.5323628584392</v>
      </c>
      <c r="H19" s="4">
        <v>3964.4615165623532</v>
      </c>
      <c r="I19" s="4">
        <v>3517.0498092691241</v>
      </c>
      <c r="J19" s="4">
        <v>4131.8895186403979</v>
      </c>
      <c r="K19" s="4">
        <v>2569.627215673981</v>
      </c>
      <c r="L19" s="4">
        <v>2566.725429512675</v>
      </c>
      <c r="M19" s="4">
        <v>2915.5495812824329</v>
      </c>
      <c r="N19" s="4">
        <v>3019.617841401157</v>
      </c>
      <c r="O19" s="4">
        <v>14626.571890445741</v>
      </c>
      <c r="P19" s="4">
        <v>0</v>
      </c>
      <c r="Q19" s="4">
        <v>9046.7623743390759</v>
      </c>
      <c r="R19" s="4">
        <v>4451.8954705249189</v>
      </c>
      <c r="S19" s="4">
        <v>15644.049703688859</v>
      </c>
      <c r="T19" s="4">
        <v>11048.660174748489</v>
      </c>
      <c r="U19" s="4">
        <v>10028.803246057059</v>
      </c>
      <c r="V19" s="4">
        <v>14590.565038099239</v>
      </c>
      <c r="W19" s="4">
        <v>14553.89457767065</v>
      </c>
      <c r="X19" s="4">
        <v>11280.119690518601</v>
      </c>
      <c r="Y19" s="4">
        <v>9566.831951250555</v>
      </c>
      <c r="Z19" s="4">
        <v>7334.3729381149851</v>
      </c>
      <c r="AA19" s="4">
        <v>16349.56695126106</v>
      </c>
      <c r="AB19" s="4">
        <v>15455.12509018472</v>
      </c>
      <c r="AC19" s="4">
        <v>13971.91557689171</v>
      </c>
      <c r="AD19" s="4">
        <v>12940.64104155295</v>
      </c>
      <c r="AE19" s="4">
        <v>10993.68523189981</v>
      </c>
      <c r="AF19" s="4">
        <v>14841.15535533874</v>
      </c>
      <c r="AG19" s="4">
        <v>11797.787597085189</v>
      </c>
      <c r="AH19" s="4">
        <v>10074.741333311429</v>
      </c>
      <c r="AI19" s="4">
        <v>12977.897434580171</v>
      </c>
      <c r="AJ19" s="4"/>
      <c r="AK19" s="4">
        <v>309352.90452257887</v>
      </c>
    </row>
    <row r="20" spans="1:37" x14ac:dyDescent="0.25">
      <c r="A20" s="3">
        <v>8870</v>
      </c>
      <c r="B20" s="4">
        <v>3441.752033002027</v>
      </c>
      <c r="C20" s="4">
        <v>12573.30822262388</v>
      </c>
      <c r="D20" s="4">
        <v>10116.470702645591</v>
      </c>
      <c r="E20" s="4">
        <v>10518.810640461081</v>
      </c>
      <c r="F20" s="4">
        <v>9725.0128703697301</v>
      </c>
      <c r="G20" s="4">
        <v>10915.14256395803</v>
      </c>
      <c r="H20" s="4">
        <v>10103.28291339323</v>
      </c>
      <c r="I20" s="4">
        <v>11569.04148748083</v>
      </c>
      <c r="J20" s="4">
        <v>8716.5852160832292</v>
      </c>
      <c r="K20" s="4">
        <v>10278.847519049639</v>
      </c>
      <c r="L20" s="4">
        <v>10618.71710772438</v>
      </c>
      <c r="M20" s="4">
        <v>8680.8591959232963</v>
      </c>
      <c r="N20" s="4">
        <v>9410.1332788352429</v>
      </c>
      <c r="O20" s="4">
        <v>9187.7030153030209</v>
      </c>
      <c r="P20" s="4">
        <v>9046.7623743390759</v>
      </c>
      <c r="Q20" s="4">
        <v>0</v>
      </c>
      <c r="R20" s="4">
        <v>5040.545206637059</v>
      </c>
      <c r="S20" s="4">
        <v>6979.0708396112659</v>
      </c>
      <c r="T20" s="4">
        <v>2001.897800409411</v>
      </c>
      <c r="U20" s="4">
        <v>982.04087171797903</v>
      </c>
      <c r="V20" s="4">
        <v>5905.4449342316384</v>
      </c>
      <c r="W20" s="4">
        <v>5868.7744738030506</v>
      </c>
      <c r="X20" s="4">
        <v>2233.3573161795221</v>
      </c>
      <c r="Y20" s="4">
        <v>3882.4787627524029</v>
      </c>
      <c r="Z20" s="4">
        <v>7263.7219019650938</v>
      </c>
      <c r="AA20" s="4">
        <v>7664.4468473934558</v>
      </c>
      <c r="AB20" s="4">
        <v>6568.2692461103343</v>
      </c>
      <c r="AC20" s="4">
        <v>4965.8971288627163</v>
      </c>
      <c r="AD20" s="4">
        <v>3934.6225935239549</v>
      </c>
      <c r="AE20" s="4">
        <v>5309.3320434016587</v>
      </c>
      <c r="AF20" s="4">
        <v>6164.4157378563859</v>
      </c>
      <c r="AG20" s="4">
        <v>5060.3213124681279</v>
      </c>
      <c r="AH20" s="4">
        <v>7065.1836150014806</v>
      </c>
      <c r="AI20" s="4">
        <v>6562.756862012131</v>
      </c>
      <c r="AJ20" s="4"/>
      <c r="AK20" s="4">
        <v>238355.00663512998</v>
      </c>
    </row>
    <row r="21" spans="1:37" x14ac:dyDescent="0.25">
      <c r="A21" s="3">
        <v>8871</v>
      </c>
      <c r="B21" s="4">
        <v>7369.5278338809476</v>
      </c>
      <c r="C21" s="4">
        <v>12047.9254243573</v>
      </c>
      <c r="D21" s="4">
        <v>9591.0879043790101</v>
      </c>
      <c r="E21" s="4">
        <v>9993.4278421944982</v>
      </c>
      <c r="F21" s="4">
        <v>9069.1095367094276</v>
      </c>
      <c r="G21" s="4">
        <v>8052.7794416348279</v>
      </c>
      <c r="H21" s="4">
        <v>7240.9197910700277</v>
      </c>
      <c r="I21" s="4">
        <v>6982.2422284419899</v>
      </c>
      <c r="J21" s="4">
        <v>5851.2895852299162</v>
      </c>
      <c r="K21" s="4">
        <v>6034.8196348468473</v>
      </c>
      <c r="L21" s="4">
        <v>6031.9178486855417</v>
      </c>
      <c r="M21" s="4">
        <v>4094.0599368844569</v>
      </c>
      <c r="N21" s="4">
        <v>4823.3340197964053</v>
      </c>
      <c r="O21" s="4">
        <v>13869.589690642941</v>
      </c>
      <c r="P21" s="4">
        <v>4451.8954705249189</v>
      </c>
      <c r="Q21" s="4">
        <v>5040.545206637059</v>
      </c>
      <c r="R21" s="4">
        <v>0</v>
      </c>
      <c r="S21" s="4">
        <v>11660.95751495118</v>
      </c>
      <c r="T21" s="4">
        <v>7042.4430070464696</v>
      </c>
      <c r="U21" s="4">
        <v>6022.5860783550379</v>
      </c>
      <c r="V21" s="4">
        <v>10587.33160957156</v>
      </c>
      <c r="W21" s="4">
        <v>10550.66114914297</v>
      </c>
      <c r="X21" s="4">
        <v>7106.9891068686347</v>
      </c>
      <c r="Y21" s="4">
        <v>5331.8101877580302</v>
      </c>
      <c r="Z21" s="4">
        <v>4389.0229988188294</v>
      </c>
      <c r="AA21" s="4">
        <v>12346.33352273337</v>
      </c>
      <c r="AB21" s="4">
        <v>11448.9079224827</v>
      </c>
      <c r="AC21" s="4">
        <v>9736.8938133991869</v>
      </c>
      <c r="AD21" s="4">
        <v>8705.6192780604251</v>
      </c>
      <c r="AE21" s="4">
        <v>6758.6634684072869</v>
      </c>
      <c r="AF21" s="4">
        <v>10935.412422392859</v>
      </c>
      <c r="AG21" s="4">
        <v>8569.5340948579469</v>
      </c>
      <c r="AH21" s="4">
        <v>6848.9380266754124</v>
      </c>
      <c r="AI21" s="4">
        <v>9749.6439323529266</v>
      </c>
      <c r="AJ21" s="4"/>
      <c r="AK21" s="4">
        <v>268336.21952979092</v>
      </c>
    </row>
    <row r="22" spans="1:37" x14ac:dyDescent="0.25">
      <c r="A22" s="3">
        <v>8901</v>
      </c>
      <c r="B22" s="4">
        <v>8812.987036482853</v>
      </c>
      <c r="C22" s="4">
        <v>18240.755173091689</v>
      </c>
      <c r="D22" s="4">
        <v>15783.9176531134</v>
      </c>
      <c r="E22" s="4">
        <v>16186.25759092889</v>
      </c>
      <c r="F22" s="4">
        <v>15392.459820837539</v>
      </c>
      <c r="G22" s="4">
        <v>16776.920495852472</v>
      </c>
      <c r="H22" s="4">
        <v>16028.980362436179</v>
      </c>
      <c r="I22" s="4">
        <v>17712.711662699228</v>
      </c>
      <c r="J22" s="4">
        <v>14642.28266512618</v>
      </c>
      <c r="K22" s="4">
        <v>16204.54496809259</v>
      </c>
      <c r="L22" s="4">
        <v>16762.387282942778</v>
      </c>
      <c r="M22" s="4">
        <v>14779.26618009688</v>
      </c>
      <c r="N22" s="4">
        <v>15553.80345405365</v>
      </c>
      <c r="O22" s="4">
        <v>6157.3880355045694</v>
      </c>
      <c r="P22" s="4">
        <v>15644.049703688859</v>
      </c>
      <c r="Q22" s="4">
        <v>6979.0708396112677</v>
      </c>
      <c r="R22" s="4">
        <v>11660.95751495118</v>
      </c>
      <c r="S22" s="4">
        <v>0</v>
      </c>
      <c r="T22" s="4">
        <v>6745.7009127729634</v>
      </c>
      <c r="U22" s="4">
        <v>7834.3692719182</v>
      </c>
      <c r="V22" s="4">
        <v>3442.070458450185</v>
      </c>
      <c r="W22" s="4">
        <v>4633.0065618558156</v>
      </c>
      <c r="X22" s="4">
        <v>8245.5727275773406</v>
      </c>
      <c r="Y22" s="4">
        <v>10064.428038420359</v>
      </c>
      <c r="Z22" s="4">
        <v>13445.67117763305</v>
      </c>
      <c r="AA22" s="4">
        <v>1778.571194151948</v>
      </c>
      <c r="AB22" s="4">
        <v>3595.3706542847549</v>
      </c>
      <c r="AC22" s="4">
        <v>7495.7023070327486</v>
      </c>
      <c r="AD22" s="4">
        <v>8526.9768423715086</v>
      </c>
      <c r="AE22" s="4">
        <v>11491.281319069611</v>
      </c>
      <c r="AF22" s="4">
        <v>6634.6513737713494</v>
      </c>
      <c r="AG22" s="4">
        <v>9679.3126819109239</v>
      </c>
      <c r="AH22" s="4">
        <v>12086.08426042483</v>
      </c>
      <c r="AI22" s="4">
        <v>10126.449422087209</v>
      </c>
      <c r="AJ22" s="4"/>
      <c r="AK22" s="4">
        <v>369143.95964324317</v>
      </c>
    </row>
    <row r="23" spans="1:37" x14ac:dyDescent="0.25">
      <c r="A23" s="3">
        <v>8902</v>
      </c>
      <c r="B23" s="4">
        <v>5200.8910439090641</v>
      </c>
      <c r="C23" s="4">
        <v>14557.946468605711</v>
      </c>
      <c r="D23" s="4">
        <v>12101.10894862742</v>
      </c>
      <c r="E23" s="4">
        <v>12503.448886442909</v>
      </c>
      <c r="F23" s="4">
        <v>11709.65111635157</v>
      </c>
      <c r="G23" s="4">
        <v>12917.040364367451</v>
      </c>
      <c r="H23" s="4">
        <v>12105.180713802651</v>
      </c>
      <c r="I23" s="4">
        <v>13570.93928789024</v>
      </c>
      <c r="J23" s="4">
        <v>10718.483016492641</v>
      </c>
      <c r="K23" s="4">
        <v>12280.74531945906</v>
      </c>
      <c r="L23" s="4">
        <v>12620.61490813379</v>
      </c>
      <c r="M23" s="4">
        <v>10682.756996332701</v>
      </c>
      <c r="N23" s="4">
        <v>11412.031079244651</v>
      </c>
      <c r="O23" s="4">
        <v>8961.144053781838</v>
      </c>
      <c r="P23" s="4">
        <v>11048.660174748489</v>
      </c>
      <c r="Q23" s="4">
        <v>2001.897800409411</v>
      </c>
      <c r="R23" s="4">
        <v>7042.4430070464696</v>
      </c>
      <c r="S23" s="4">
        <v>6745.7009127729598</v>
      </c>
      <c r="T23" s="4">
        <v>0</v>
      </c>
      <c r="U23" s="4">
        <v>1329.6245578390481</v>
      </c>
      <c r="V23" s="4">
        <v>4511.1461543307023</v>
      </c>
      <c r="W23" s="4">
        <v>4474.4756939021136</v>
      </c>
      <c r="X23" s="4">
        <v>2480.6281533146348</v>
      </c>
      <c r="Y23" s="4">
        <v>4230.062448873472</v>
      </c>
      <c r="Z23" s="4">
        <v>7611.3055880861621</v>
      </c>
      <c r="AA23" s="4">
        <v>7431.0769205551496</v>
      </c>
      <c r="AB23" s="4">
        <v>4816.0452378630198</v>
      </c>
      <c r="AC23" s="4">
        <v>3613.2899715675881</v>
      </c>
      <c r="AD23" s="4">
        <v>4282.2062796450246</v>
      </c>
      <c r="AE23" s="4">
        <v>5656.9157295227287</v>
      </c>
      <c r="AF23" s="4">
        <v>6015.5451091316218</v>
      </c>
      <c r="AG23" s="4">
        <v>5407.9049985891979</v>
      </c>
      <c r="AH23" s="4">
        <v>7412.7673011225506</v>
      </c>
      <c r="AI23" s="4">
        <v>6910.3405481331993</v>
      </c>
      <c r="AJ23" s="4"/>
      <c r="AK23" s="4">
        <v>264364.01879089524</v>
      </c>
    </row>
    <row r="24" spans="1:37" x14ac:dyDescent="0.25">
      <c r="A24" s="3">
        <v>8903</v>
      </c>
      <c r="B24" s="4">
        <v>4423.792904720005</v>
      </c>
      <c r="C24" s="4">
        <v>13555.349094341849</v>
      </c>
      <c r="D24" s="4">
        <v>11098.511574363571</v>
      </c>
      <c r="E24" s="4">
        <v>11500.851512179061</v>
      </c>
      <c r="F24" s="4">
        <v>10707.05374208771</v>
      </c>
      <c r="G24" s="4">
        <v>11897.18343567601</v>
      </c>
      <c r="H24" s="4">
        <v>11085.32378511121</v>
      </c>
      <c r="I24" s="4">
        <v>12551.08235919881</v>
      </c>
      <c r="J24" s="4">
        <v>9698.626087801209</v>
      </c>
      <c r="K24" s="4">
        <v>11260.888390767621</v>
      </c>
      <c r="L24" s="4">
        <v>11600.75797944236</v>
      </c>
      <c r="M24" s="4">
        <v>9662.9000676412743</v>
      </c>
      <c r="N24" s="4">
        <v>10392.174150553221</v>
      </c>
      <c r="O24" s="4">
        <v>10049.81241292708</v>
      </c>
      <c r="P24" s="4">
        <v>10028.803246057059</v>
      </c>
      <c r="Q24" s="4">
        <v>982.04087171797914</v>
      </c>
      <c r="R24" s="4">
        <v>6022.5860783550379</v>
      </c>
      <c r="S24" s="4">
        <v>7834.3692719181972</v>
      </c>
      <c r="T24" s="4">
        <v>1329.6245578390481</v>
      </c>
      <c r="U24" s="4">
        <v>0</v>
      </c>
      <c r="V24" s="4">
        <v>5599.8145134759397</v>
      </c>
      <c r="W24" s="4">
        <v>5563.1440530473519</v>
      </c>
      <c r="X24" s="4">
        <v>1251.3164444615429</v>
      </c>
      <c r="Y24" s="4">
        <v>2901.1496958332759</v>
      </c>
      <c r="Z24" s="4">
        <v>6282.3928350459673</v>
      </c>
      <c r="AA24" s="4">
        <v>8519.7452797003898</v>
      </c>
      <c r="AB24" s="4">
        <v>5904.7135970082572</v>
      </c>
      <c r="AC24" s="4">
        <v>3983.8562571447369</v>
      </c>
      <c r="AD24" s="4">
        <v>2952.581721805976</v>
      </c>
      <c r="AE24" s="4">
        <v>4328.0029764825322</v>
      </c>
      <c r="AF24" s="4">
        <v>5182.3748661384079</v>
      </c>
      <c r="AG24" s="4">
        <v>4078.2804407501499</v>
      </c>
      <c r="AH24" s="4">
        <v>6083.8545480823541</v>
      </c>
      <c r="AI24" s="4">
        <v>5581.4277950930054</v>
      </c>
      <c r="AJ24" s="4"/>
      <c r="AK24" s="4">
        <v>243894.38654676819</v>
      </c>
    </row>
    <row r="25" spans="1:37" x14ac:dyDescent="0.25">
      <c r="A25" s="3">
        <v>8934</v>
      </c>
      <c r="B25" s="4">
        <v>7773.8630834844234</v>
      </c>
      <c r="C25" s="4">
        <v>17187.270507502071</v>
      </c>
      <c r="D25" s="4">
        <v>14730.43298752378</v>
      </c>
      <c r="E25" s="4">
        <v>15132.77292533927</v>
      </c>
      <c r="F25" s="4">
        <v>14338.97515524793</v>
      </c>
      <c r="G25" s="4">
        <v>15723.43583026285</v>
      </c>
      <c r="H25" s="4">
        <v>14975.495696846559</v>
      </c>
      <c r="I25" s="4">
        <v>16659.22699710961</v>
      </c>
      <c r="J25" s="4">
        <v>13588.79799953656</v>
      </c>
      <c r="K25" s="4">
        <v>15151.06030250297</v>
      </c>
      <c r="L25" s="4">
        <v>15708.902617353169</v>
      </c>
      <c r="M25" s="4">
        <v>13725.78151450726</v>
      </c>
      <c r="N25" s="4">
        <v>14500.31878846403</v>
      </c>
      <c r="O25" s="4">
        <v>6386.1013085734303</v>
      </c>
      <c r="P25" s="4">
        <v>14590.56503809923</v>
      </c>
      <c r="Q25" s="4">
        <v>5905.4449342316384</v>
      </c>
      <c r="R25" s="4">
        <v>10587.331609571551</v>
      </c>
      <c r="S25" s="4">
        <v>3442.070458450185</v>
      </c>
      <c r="T25" s="4">
        <v>4511.1461543307023</v>
      </c>
      <c r="U25" s="4">
        <v>5599.8145134759397</v>
      </c>
      <c r="V25" s="4">
        <v>0</v>
      </c>
      <c r="W25" s="4">
        <v>1217.144376789736</v>
      </c>
      <c r="X25" s="4">
        <v>5385.780544936496</v>
      </c>
      <c r="Y25" s="4">
        <v>7204.6358557795111</v>
      </c>
      <c r="Z25" s="4">
        <v>10585.878994992199</v>
      </c>
      <c r="AA25" s="4">
        <v>4127.4464662323753</v>
      </c>
      <c r="AB25" s="4">
        <v>2485.2062675617872</v>
      </c>
      <c r="AC25" s="4">
        <v>4635.9101243919031</v>
      </c>
      <c r="AD25" s="4">
        <v>5667.184659730664</v>
      </c>
      <c r="AE25" s="4">
        <v>8631.4891364287669</v>
      </c>
      <c r="AF25" s="4">
        <v>3800.4606904965149</v>
      </c>
      <c r="AG25" s="4">
        <v>6845.121998636092</v>
      </c>
      <c r="AH25" s="4">
        <v>9251.893577149991</v>
      </c>
      <c r="AI25" s="4">
        <v>7947.0664740573966</v>
      </c>
      <c r="AJ25" s="4"/>
      <c r="AK25" s="4">
        <v>318004.02758959652</v>
      </c>
    </row>
    <row r="26" spans="1:37" x14ac:dyDescent="0.25">
      <c r="A26" s="3">
        <v>8935</v>
      </c>
      <c r="B26" s="4">
        <v>7737.1926230558374</v>
      </c>
      <c r="C26" s="4">
        <v>17150.60004707348</v>
      </c>
      <c r="D26" s="4">
        <v>14693.762527095199</v>
      </c>
      <c r="E26" s="4">
        <v>15096.10246491068</v>
      </c>
      <c r="F26" s="4">
        <v>14302.304694819341</v>
      </c>
      <c r="G26" s="4">
        <v>15686.76536983426</v>
      </c>
      <c r="H26" s="4">
        <v>14938.825236417981</v>
      </c>
      <c r="I26" s="4">
        <v>16622.55653668103</v>
      </c>
      <c r="J26" s="4">
        <v>13552.127539107971</v>
      </c>
      <c r="K26" s="4">
        <v>15114.389842074381</v>
      </c>
      <c r="L26" s="4">
        <v>15672.23215692458</v>
      </c>
      <c r="M26" s="4">
        <v>13689.11105407867</v>
      </c>
      <c r="N26" s="4">
        <v>14463.64832803544</v>
      </c>
      <c r="O26" s="4">
        <v>6998.3073188435656</v>
      </c>
      <c r="P26" s="4">
        <v>14553.89457767065</v>
      </c>
      <c r="Q26" s="4">
        <v>5868.7744738030506</v>
      </c>
      <c r="R26" s="4">
        <v>10550.66114914297</v>
      </c>
      <c r="S26" s="4">
        <v>4633.0065618558174</v>
      </c>
      <c r="T26" s="4">
        <v>4474.4756939021154</v>
      </c>
      <c r="U26" s="4">
        <v>5563.1440530473528</v>
      </c>
      <c r="V26" s="4">
        <v>1217.144376789736</v>
      </c>
      <c r="W26" s="4">
        <v>0</v>
      </c>
      <c r="X26" s="4">
        <v>5349.1100845079081</v>
      </c>
      <c r="Y26" s="4">
        <v>7167.9653953509232</v>
      </c>
      <c r="Z26" s="4">
        <v>10549.208534563621</v>
      </c>
      <c r="AA26" s="4">
        <v>5318.3825696380063</v>
      </c>
      <c r="AB26" s="4">
        <v>3228.505683576951</v>
      </c>
      <c r="AC26" s="4">
        <v>4599.2396639633153</v>
      </c>
      <c r="AD26" s="4">
        <v>5630.5141993020761</v>
      </c>
      <c r="AE26" s="4">
        <v>8594.818676000179</v>
      </c>
      <c r="AF26" s="4">
        <v>4510.7566916672786</v>
      </c>
      <c r="AG26" s="4">
        <v>7555.4179998068557</v>
      </c>
      <c r="AH26" s="4">
        <v>9966.8162113484523</v>
      </c>
      <c r="AI26" s="4">
        <v>8690.3658900725604</v>
      </c>
      <c r="AJ26" s="4"/>
      <c r="AK26" s="4">
        <v>323740.12822496222</v>
      </c>
    </row>
    <row r="27" spans="1:37" x14ac:dyDescent="0.25">
      <c r="A27" s="3">
        <v>8936</v>
      </c>
      <c r="B27" s="4">
        <v>5675.10934918155</v>
      </c>
      <c r="C27" s="4">
        <v>14806.6655388034</v>
      </c>
      <c r="D27" s="4">
        <v>12349.82801882511</v>
      </c>
      <c r="E27" s="4">
        <v>12752.1679566406</v>
      </c>
      <c r="F27" s="4">
        <v>11958.370186549249</v>
      </c>
      <c r="G27" s="4">
        <v>13148.49988013756</v>
      </c>
      <c r="H27" s="4">
        <v>12336.64022957276</v>
      </c>
      <c r="I27" s="4">
        <v>13802.39880366035</v>
      </c>
      <c r="J27" s="4">
        <v>10949.94253226275</v>
      </c>
      <c r="K27" s="4">
        <v>12512.204835229169</v>
      </c>
      <c r="L27" s="4">
        <v>12852.0744239039</v>
      </c>
      <c r="M27" s="4">
        <v>10914.216512102819</v>
      </c>
      <c r="N27" s="4">
        <v>11643.49059501476</v>
      </c>
      <c r="O27" s="4">
        <v>10610.873484565091</v>
      </c>
      <c r="P27" s="4">
        <v>11280.119690518601</v>
      </c>
      <c r="Q27" s="4">
        <v>2233.3573161795221</v>
      </c>
      <c r="R27" s="4">
        <v>7106.9891068686356</v>
      </c>
      <c r="S27" s="4">
        <v>8245.5727275773388</v>
      </c>
      <c r="T27" s="4">
        <v>2480.6281533146348</v>
      </c>
      <c r="U27" s="4">
        <v>1251.3164444615429</v>
      </c>
      <c r="V27" s="4">
        <v>5385.7805449364951</v>
      </c>
      <c r="W27" s="4">
        <v>5349.1100845079072</v>
      </c>
      <c r="X27" s="4">
        <v>0</v>
      </c>
      <c r="Y27" s="4">
        <v>2461.9059670776601</v>
      </c>
      <c r="Z27" s="4">
        <v>5843.1491062903506</v>
      </c>
      <c r="AA27" s="4">
        <v>8930.9487353595305</v>
      </c>
      <c r="AB27" s="4">
        <v>5682.0293306221829</v>
      </c>
      <c r="AC27" s="4">
        <v>3544.612528389122</v>
      </c>
      <c r="AD27" s="4">
        <v>2513.3379930503602</v>
      </c>
      <c r="AE27" s="4">
        <v>3888.7592477269159</v>
      </c>
      <c r="AF27" s="4">
        <v>4743.1311373827921</v>
      </c>
      <c r="AG27" s="4">
        <v>3639.0367119945331</v>
      </c>
      <c r="AH27" s="4">
        <v>5644.6108193267382</v>
      </c>
      <c r="AI27" s="4">
        <v>5142.1840663373878</v>
      </c>
      <c r="AJ27" s="4"/>
      <c r="AK27" s="4">
        <v>261679.06205837129</v>
      </c>
    </row>
    <row r="28" spans="1:37" x14ac:dyDescent="0.25">
      <c r="A28" s="3">
        <v>8937</v>
      </c>
      <c r="B28" s="4">
        <v>6468.9063066771996</v>
      </c>
      <c r="C28" s="4">
        <v>14245.344610870359</v>
      </c>
      <c r="D28" s="4">
        <v>11788.50709089207</v>
      </c>
      <c r="E28" s="4">
        <v>12190.84702870756</v>
      </c>
      <c r="F28" s="4">
        <v>11397.04925861622</v>
      </c>
      <c r="G28" s="4">
        <v>11751.505051027711</v>
      </c>
      <c r="H28" s="4">
        <v>10939.64540046291</v>
      </c>
      <c r="I28" s="4">
        <v>12097.178709167631</v>
      </c>
      <c r="J28" s="4">
        <v>9552.9477031529059</v>
      </c>
      <c r="K28" s="4">
        <v>11115.21000611932</v>
      </c>
      <c r="L28" s="4">
        <v>11146.854329411181</v>
      </c>
      <c r="M28" s="4">
        <v>9208.9964176100984</v>
      </c>
      <c r="N28" s="4">
        <v>9938.270500522045</v>
      </c>
      <c r="O28" s="4">
        <v>12429.728795408109</v>
      </c>
      <c r="P28" s="4">
        <v>9566.8319512505586</v>
      </c>
      <c r="Q28" s="4">
        <v>3882.4787627524029</v>
      </c>
      <c r="R28" s="4">
        <v>5331.8101877580302</v>
      </c>
      <c r="S28" s="4">
        <v>10064.428038420359</v>
      </c>
      <c r="T28" s="4">
        <v>4230.0624488734729</v>
      </c>
      <c r="U28" s="4">
        <v>2901.1496958332759</v>
      </c>
      <c r="V28" s="4">
        <v>7204.635855779512</v>
      </c>
      <c r="W28" s="4">
        <v>7167.9653953509242</v>
      </c>
      <c r="X28" s="4">
        <v>2461.9059670776601</v>
      </c>
      <c r="Y28" s="4">
        <v>0</v>
      </c>
      <c r="Z28" s="4">
        <v>4066.537891699701</v>
      </c>
      <c r="AA28" s="4">
        <v>10749.804046202549</v>
      </c>
      <c r="AB28" s="4">
        <v>7500.8846414651989</v>
      </c>
      <c r="AC28" s="4">
        <v>5090.3783781281672</v>
      </c>
      <c r="AD28" s="4">
        <v>4059.1038427894068</v>
      </c>
      <c r="AE28" s="4">
        <v>1426.853280649256</v>
      </c>
      <c r="AF28" s="4">
        <v>6288.8969871218378</v>
      </c>
      <c r="AG28" s="4">
        <v>3735.9343821766038</v>
      </c>
      <c r="AH28" s="4">
        <v>3183.1962584413341</v>
      </c>
      <c r="AI28" s="4">
        <v>4916.0442196715831</v>
      </c>
      <c r="AJ28" s="4"/>
      <c r="AK28" s="4">
        <v>258099.89344008709</v>
      </c>
    </row>
    <row r="29" spans="1:37" x14ac:dyDescent="0.25">
      <c r="A29" s="3">
        <v>8938</v>
      </c>
      <c r="B29" s="4">
        <v>9624.9771760721251</v>
      </c>
      <c r="C29" s="4">
        <v>14930.40289194736</v>
      </c>
      <c r="D29" s="4">
        <v>12473.56537196908</v>
      </c>
      <c r="E29" s="4">
        <v>12875.905309784561</v>
      </c>
      <c r="F29" s="4">
        <v>11951.58700429949</v>
      </c>
      <c r="G29" s="4">
        <v>10935.25690922489</v>
      </c>
      <c r="H29" s="4">
        <v>10123.397258660099</v>
      </c>
      <c r="I29" s="4">
        <v>9864.719696032058</v>
      </c>
      <c r="J29" s="4">
        <v>8733.7670528199833</v>
      </c>
      <c r="K29" s="4">
        <v>8917.2971024369144</v>
      </c>
      <c r="L29" s="4">
        <v>8914.3953162756097</v>
      </c>
      <c r="M29" s="4">
        <v>6976.537404474524</v>
      </c>
      <c r="N29" s="4">
        <v>7705.8114873864724</v>
      </c>
      <c r="O29" s="4">
        <v>15810.9719346208</v>
      </c>
      <c r="P29" s="4">
        <v>7334.3729381149851</v>
      </c>
      <c r="Q29" s="4">
        <v>7263.7219019650938</v>
      </c>
      <c r="R29" s="4">
        <v>4389.0229988188294</v>
      </c>
      <c r="S29" s="4">
        <v>13445.67117763305</v>
      </c>
      <c r="T29" s="4">
        <v>7611.3055880861639</v>
      </c>
      <c r="U29" s="4">
        <v>6282.3928350459673</v>
      </c>
      <c r="V29" s="4">
        <v>10585.878994992199</v>
      </c>
      <c r="W29" s="4">
        <v>10549.208534563621</v>
      </c>
      <c r="X29" s="4">
        <v>5843.1491062903506</v>
      </c>
      <c r="Y29" s="4">
        <v>4066.537891699701</v>
      </c>
      <c r="Z29" s="4">
        <v>0</v>
      </c>
      <c r="AA29" s="4">
        <v>14131.04718541524</v>
      </c>
      <c r="AB29" s="4">
        <v>10882.127780677891</v>
      </c>
      <c r="AC29" s="4">
        <v>8348.6090669228688</v>
      </c>
      <c r="AD29" s="4">
        <v>7317.3345315841079</v>
      </c>
      <c r="AE29" s="4">
        <v>4011.1074521137612</v>
      </c>
      <c r="AF29" s="4">
        <v>7710.8239940028561</v>
      </c>
      <c r="AG29" s="4">
        <v>4667.4562357493114</v>
      </c>
      <c r="AH29" s="4">
        <v>2945.8194174355272</v>
      </c>
      <c r="AI29" s="4">
        <v>5847.5660732442902</v>
      </c>
      <c r="AJ29" s="4"/>
      <c r="AK29" s="4">
        <v>293071.74562035967</v>
      </c>
    </row>
    <row r="30" spans="1:37" x14ac:dyDescent="0.25">
      <c r="A30" s="3">
        <v>8965</v>
      </c>
      <c r="B30" s="4">
        <v>9526.1307200188221</v>
      </c>
      <c r="C30" s="4">
        <v>18946.272420663881</v>
      </c>
      <c r="D30" s="4">
        <v>16489.434900685599</v>
      </c>
      <c r="E30" s="4">
        <v>16891.774838501089</v>
      </c>
      <c r="F30" s="4">
        <v>16097.97706840974</v>
      </c>
      <c r="G30" s="4">
        <v>17482.437743424671</v>
      </c>
      <c r="H30" s="4">
        <v>16734.49761000838</v>
      </c>
      <c r="I30" s="4">
        <v>18418.228910271431</v>
      </c>
      <c r="J30" s="4">
        <v>15347.79991269838</v>
      </c>
      <c r="K30" s="4">
        <v>16910.062215664799</v>
      </c>
      <c r="L30" s="4">
        <v>17467.904530514981</v>
      </c>
      <c r="M30" s="4">
        <v>15484.783427669079</v>
      </c>
      <c r="N30" s="4">
        <v>16259.320701625849</v>
      </c>
      <c r="O30" s="4">
        <v>7079.7175846402552</v>
      </c>
      <c r="P30" s="4">
        <v>16349.56695126106</v>
      </c>
      <c r="Q30" s="4">
        <v>7664.4468473934594</v>
      </c>
      <c r="R30" s="4">
        <v>12346.33352273337</v>
      </c>
      <c r="S30" s="4">
        <v>1778.571194151948</v>
      </c>
      <c r="T30" s="4">
        <v>7431.0769205551542</v>
      </c>
      <c r="U30" s="4">
        <v>8519.7452797003916</v>
      </c>
      <c r="V30" s="4">
        <v>4127.4464662323753</v>
      </c>
      <c r="W30" s="4">
        <v>5318.3825696380072</v>
      </c>
      <c r="X30" s="4">
        <v>8930.9487353595323</v>
      </c>
      <c r="Y30" s="4">
        <v>10749.804046202549</v>
      </c>
      <c r="Z30" s="4">
        <v>14131.04718541524</v>
      </c>
      <c r="AA30" s="4">
        <v>0</v>
      </c>
      <c r="AB30" s="4">
        <v>4280.7466620669456</v>
      </c>
      <c r="AC30" s="4">
        <v>8181.0783148149403</v>
      </c>
      <c r="AD30" s="4">
        <v>9212.3528501537021</v>
      </c>
      <c r="AE30" s="4">
        <v>12176.65732685181</v>
      </c>
      <c r="AF30" s="4">
        <v>7320.0273815535402</v>
      </c>
      <c r="AG30" s="4">
        <v>10364.688689693119</v>
      </c>
      <c r="AH30" s="4">
        <v>12771.46026820702</v>
      </c>
      <c r="AI30" s="4">
        <v>10731.589277924801</v>
      </c>
      <c r="AJ30" s="4"/>
      <c r="AK30" s="4">
        <v>391522.31307470589</v>
      </c>
    </row>
    <row r="31" spans="1:37" x14ac:dyDescent="0.25">
      <c r="A31" s="3">
        <v>8967</v>
      </c>
      <c r="B31" s="4">
        <v>8694.0718424515453</v>
      </c>
      <c r="C31" s="4">
        <v>18053.195264084061</v>
      </c>
      <c r="D31" s="4">
        <v>15596.357744105781</v>
      </c>
      <c r="E31" s="4">
        <v>15998.69768192127</v>
      </c>
      <c r="F31" s="4">
        <v>15204.89991182992</v>
      </c>
      <c r="G31" s="4">
        <v>16589.36058684485</v>
      </c>
      <c r="H31" s="4">
        <v>15841.42045342856</v>
      </c>
      <c r="I31" s="4">
        <v>17525.151753691611</v>
      </c>
      <c r="J31" s="4">
        <v>14454.722756118559</v>
      </c>
      <c r="K31" s="4">
        <v>16016.985059084969</v>
      </c>
      <c r="L31" s="4">
        <v>16574.827373935161</v>
      </c>
      <c r="M31" s="4">
        <v>14591.706271089261</v>
      </c>
      <c r="N31" s="4">
        <v>15366.243545046031</v>
      </c>
      <c r="O31" s="4">
        <v>7924.1575291620284</v>
      </c>
      <c r="P31" s="4">
        <v>15455.12509018472</v>
      </c>
      <c r="Q31" s="4">
        <v>6568.2692461103343</v>
      </c>
      <c r="R31" s="4">
        <v>11448.9079224827</v>
      </c>
      <c r="S31" s="4">
        <v>3595.3706542847549</v>
      </c>
      <c r="T31" s="4">
        <v>4816.0452378630216</v>
      </c>
      <c r="U31" s="4">
        <v>5904.7135970082591</v>
      </c>
      <c r="V31" s="4">
        <v>2485.2062675617858</v>
      </c>
      <c r="W31" s="4">
        <v>3228.505683576951</v>
      </c>
      <c r="X31" s="4">
        <v>5682.0293306221838</v>
      </c>
      <c r="Y31" s="4">
        <v>7500.8846414651989</v>
      </c>
      <c r="Z31" s="4">
        <v>10882.127780677891</v>
      </c>
      <c r="AA31" s="4">
        <v>4280.7466620669456</v>
      </c>
      <c r="AB31" s="4">
        <v>0</v>
      </c>
      <c r="AC31" s="4">
        <v>4932.1589100775909</v>
      </c>
      <c r="AD31" s="4">
        <v>5963.4334454163518</v>
      </c>
      <c r="AE31" s="4">
        <v>8927.7379221144547</v>
      </c>
      <c r="AF31" s="4">
        <v>3786.2865473728261</v>
      </c>
      <c r="AG31" s="4">
        <v>6830.9478555124024</v>
      </c>
      <c r="AH31" s="4">
        <v>9237.7194340263031</v>
      </c>
      <c r="AI31" s="4">
        <v>7278.0845956886888</v>
      </c>
      <c r="AJ31" s="4"/>
      <c r="AK31" s="4">
        <v>337236.09859690693</v>
      </c>
    </row>
    <row r="32" spans="1:37" x14ac:dyDescent="0.25">
      <c r="A32" s="3">
        <v>8968</v>
      </c>
      <c r="B32" s="4">
        <v>8090.7974204661232</v>
      </c>
      <c r="C32" s="4">
        <v>17447.852845162772</v>
      </c>
      <c r="D32" s="4">
        <v>14991.01532518448</v>
      </c>
      <c r="E32" s="4">
        <v>15393.35526299997</v>
      </c>
      <c r="F32" s="4">
        <v>14599.557492908631</v>
      </c>
      <c r="G32" s="4">
        <v>15881.03969282075</v>
      </c>
      <c r="H32" s="4">
        <v>15069.18004225595</v>
      </c>
      <c r="I32" s="4">
        <v>16502.26233480878</v>
      </c>
      <c r="J32" s="4">
        <v>13682.482344945951</v>
      </c>
      <c r="K32" s="4">
        <v>15244.744647912359</v>
      </c>
      <c r="L32" s="4">
        <v>15551.93795505233</v>
      </c>
      <c r="M32" s="4">
        <v>13614.08004325125</v>
      </c>
      <c r="N32" s="4">
        <v>14343.3541261632</v>
      </c>
      <c r="O32" s="4">
        <v>9861.0030640205005</v>
      </c>
      <c r="P32" s="4">
        <v>13971.91557689171</v>
      </c>
      <c r="Q32" s="4">
        <v>4965.8971288627163</v>
      </c>
      <c r="R32" s="4">
        <v>9736.8938133991887</v>
      </c>
      <c r="S32" s="4">
        <v>7495.7023070327477</v>
      </c>
      <c r="T32" s="4">
        <v>3613.2899715675881</v>
      </c>
      <c r="U32" s="4">
        <v>3983.8562571447369</v>
      </c>
      <c r="V32" s="4">
        <v>4635.910124391904</v>
      </c>
      <c r="W32" s="4">
        <v>4599.2396639633162</v>
      </c>
      <c r="X32" s="4">
        <v>3544.6125283891211</v>
      </c>
      <c r="Y32" s="4">
        <v>5090.3783781281672</v>
      </c>
      <c r="Z32" s="4">
        <v>8348.6090669228688</v>
      </c>
      <c r="AA32" s="4">
        <v>8181.0783148149394</v>
      </c>
      <c r="AB32" s="4">
        <v>4932.1589100775909</v>
      </c>
      <c r="AC32" s="4">
        <v>0</v>
      </c>
      <c r="AD32" s="4">
        <v>1031.2745353387611</v>
      </c>
      <c r="AE32" s="4">
        <v>5990.2339327009049</v>
      </c>
      <c r="AF32" s="4">
        <v>4783.6056670732587</v>
      </c>
      <c r="AG32" s="4">
        <v>3682.4463810595898</v>
      </c>
      <c r="AH32" s="4">
        <v>6093.8445926011846</v>
      </c>
      <c r="AI32" s="4">
        <v>5428.0833980374427</v>
      </c>
      <c r="AJ32" s="4"/>
      <c r="AK32" s="4">
        <v>310381.69314635074</v>
      </c>
    </row>
    <row r="33" spans="1:37" x14ac:dyDescent="0.25">
      <c r="A33" s="3">
        <v>8969</v>
      </c>
      <c r="B33" s="4">
        <v>7376.3746265259833</v>
      </c>
      <c r="C33" s="4">
        <v>16507.930816147829</v>
      </c>
      <c r="D33" s="4">
        <v>14051.09329616954</v>
      </c>
      <c r="E33" s="4">
        <v>14453.43323398503</v>
      </c>
      <c r="F33" s="4">
        <v>13659.635463893679</v>
      </c>
      <c r="G33" s="4">
        <v>14849.76515748199</v>
      </c>
      <c r="H33" s="4">
        <v>14037.90550691719</v>
      </c>
      <c r="I33" s="4">
        <v>15470.98779947002</v>
      </c>
      <c r="J33" s="4">
        <v>12651.207809607189</v>
      </c>
      <c r="K33" s="4">
        <v>14213.470112573599</v>
      </c>
      <c r="L33" s="4">
        <v>14520.66341971357</v>
      </c>
      <c r="M33" s="4">
        <v>12582.80550791249</v>
      </c>
      <c r="N33" s="4">
        <v>13312.07959082444</v>
      </c>
      <c r="O33" s="4">
        <v>10892.27759935926</v>
      </c>
      <c r="P33" s="4">
        <v>12940.64104155295</v>
      </c>
      <c r="Q33" s="4">
        <v>3934.6225935239549</v>
      </c>
      <c r="R33" s="4">
        <v>8705.6192780604306</v>
      </c>
      <c r="S33" s="4">
        <v>8526.9768423715086</v>
      </c>
      <c r="T33" s="4">
        <v>4282.2062796450246</v>
      </c>
      <c r="U33" s="4">
        <v>2952.581721805976</v>
      </c>
      <c r="V33" s="4">
        <v>5667.1846597306649</v>
      </c>
      <c r="W33" s="4">
        <v>5630.514199302077</v>
      </c>
      <c r="X33" s="4">
        <v>2513.3379930503602</v>
      </c>
      <c r="Y33" s="4">
        <v>4059.1038427894059</v>
      </c>
      <c r="Z33" s="4">
        <v>7317.334531584107</v>
      </c>
      <c r="AA33" s="4">
        <v>9212.3528501536985</v>
      </c>
      <c r="AB33" s="4">
        <v>5963.4334454163527</v>
      </c>
      <c r="AC33" s="4">
        <v>1031.2745353387611</v>
      </c>
      <c r="AD33" s="4">
        <v>0</v>
      </c>
      <c r="AE33" s="4">
        <v>4958.9593973621431</v>
      </c>
      <c r="AF33" s="4">
        <v>3752.3311317344969</v>
      </c>
      <c r="AG33" s="4">
        <v>2651.171845720829</v>
      </c>
      <c r="AH33" s="4">
        <v>5062.5700572624237</v>
      </c>
      <c r="AI33" s="4">
        <v>4396.808862698681</v>
      </c>
      <c r="AJ33" s="4"/>
      <c r="AK33" s="4">
        <v>292138.65504968556</v>
      </c>
    </row>
    <row r="34" spans="1:37" x14ac:dyDescent="0.25">
      <c r="A34" s="3">
        <v>8970</v>
      </c>
      <c r="B34" s="4">
        <v>7895.7595873264563</v>
      </c>
      <c r="C34" s="4">
        <v>15672.19789151962</v>
      </c>
      <c r="D34" s="4">
        <v>13215.36037154133</v>
      </c>
      <c r="E34" s="4">
        <v>13617.70030935682</v>
      </c>
      <c r="F34" s="4">
        <v>12823.902539265469</v>
      </c>
      <c r="G34" s="4">
        <v>13178.358331676969</v>
      </c>
      <c r="H34" s="4">
        <v>12366.498681112171</v>
      </c>
      <c r="I34" s="4">
        <v>13524.031989816889</v>
      </c>
      <c r="J34" s="4">
        <v>10979.800983802161</v>
      </c>
      <c r="K34" s="4">
        <v>12542.06328676858</v>
      </c>
      <c r="L34" s="4">
        <v>12573.707610060441</v>
      </c>
      <c r="M34" s="4">
        <v>10635.849698259361</v>
      </c>
      <c r="N34" s="4">
        <v>11365.1237811713</v>
      </c>
      <c r="O34" s="4">
        <v>13856.582076057361</v>
      </c>
      <c r="P34" s="4">
        <v>10993.685231899821</v>
      </c>
      <c r="Q34" s="4">
        <v>5309.3320434016587</v>
      </c>
      <c r="R34" s="4">
        <v>6758.6634684072869</v>
      </c>
      <c r="S34" s="4">
        <v>11491.281319069611</v>
      </c>
      <c r="T34" s="4">
        <v>5656.9157295227287</v>
      </c>
      <c r="U34" s="4">
        <v>4328.0029764825322</v>
      </c>
      <c r="V34" s="4">
        <v>8631.4891364287687</v>
      </c>
      <c r="W34" s="4">
        <v>8594.8186760001809</v>
      </c>
      <c r="X34" s="4">
        <v>3888.7592477269159</v>
      </c>
      <c r="Y34" s="4">
        <v>1426.853280649256</v>
      </c>
      <c r="Z34" s="4">
        <v>4011.1074521137598</v>
      </c>
      <c r="AA34" s="4">
        <v>12176.6573268518</v>
      </c>
      <c r="AB34" s="4">
        <v>8927.7379221144547</v>
      </c>
      <c r="AC34" s="4">
        <v>5990.2339327009031</v>
      </c>
      <c r="AD34" s="4">
        <v>4958.9593973621431</v>
      </c>
      <c r="AE34" s="4">
        <v>0</v>
      </c>
      <c r="AF34" s="4">
        <v>5352.4488597808913</v>
      </c>
      <c r="AG34" s="4">
        <v>2309.081101527348</v>
      </c>
      <c r="AH34" s="4">
        <v>1756.3429777920769</v>
      </c>
      <c r="AI34" s="4">
        <v>3489.1909390223259</v>
      </c>
      <c r="AJ34" s="4"/>
      <c r="AK34" s="4">
        <v>290298.4981565894</v>
      </c>
    </row>
    <row r="35" spans="1:37" x14ac:dyDescent="0.25">
      <c r="A35" s="3">
        <v>8996</v>
      </c>
      <c r="B35" s="4">
        <v>9606.167770858412</v>
      </c>
      <c r="C35" s="4">
        <v>18737.72396048026</v>
      </c>
      <c r="D35" s="4">
        <v>16280.88644050197</v>
      </c>
      <c r="E35" s="4">
        <v>16683.22637831746</v>
      </c>
      <c r="F35" s="4">
        <v>15889.428608226121</v>
      </c>
      <c r="G35" s="4">
        <v>17079.558301814421</v>
      </c>
      <c r="H35" s="4">
        <v>16267.698651249621</v>
      </c>
      <c r="I35" s="4">
        <v>17371.502113255799</v>
      </c>
      <c r="J35" s="4">
        <v>14881.00095393962</v>
      </c>
      <c r="K35" s="4">
        <v>16424.07951966066</v>
      </c>
      <c r="L35" s="4">
        <v>16421.177733499349</v>
      </c>
      <c r="M35" s="4">
        <v>14483.319821698269</v>
      </c>
      <c r="N35" s="4">
        <v>15212.593904610219</v>
      </c>
      <c r="O35" s="4">
        <v>9695.6905997653594</v>
      </c>
      <c r="P35" s="4">
        <v>14841.155355338729</v>
      </c>
      <c r="Q35" s="4">
        <v>6164.4157378563859</v>
      </c>
      <c r="R35" s="4">
        <v>10935.412422392859</v>
      </c>
      <c r="S35" s="4">
        <v>6634.6513737713476</v>
      </c>
      <c r="T35" s="4">
        <v>6015.5451091316227</v>
      </c>
      <c r="U35" s="4">
        <v>5182.374866138407</v>
      </c>
      <c r="V35" s="4">
        <v>3800.4606904965149</v>
      </c>
      <c r="W35" s="4">
        <v>4510.7566916672804</v>
      </c>
      <c r="X35" s="4">
        <v>4743.1311373827912</v>
      </c>
      <c r="Y35" s="4">
        <v>6288.8969871218369</v>
      </c>
      <c r="Z35" s="4">
        <v>7710.8239940028543</v>
      </c>
      <c r="AA35" s="4">
        <v>7320.0273815535384</v>
      </c>
      <c r="AB35" s="4">
        <v>3786.2865473728261</v>
      </c>
      <c r="AC35" s="4">
        <v>4783.6056670732578</v>
      </c>
      <c r="AD35" s="4">
        <v>3752.3311317344969</v>
      </c>
      <c r="AE35" s="4">
        <v>5352.4488597808922</v>
      </c>
      <c r="AF35" s="4">
        <v>0</v>
      </c>
      <c r="AG35" s="4">
        <v>3044.6613081395772</v>
      </c>
      <c r="AH35" s="4">
        <v>5456.0595196811719</v>
      </c>
      <c r="AI35" s="4">
        <v>4790.2983251174301</v>
      </c>
      <c r="AJ35" s="4"/>
      <c r="AK35" s="4">
        <v>330147.39786363137</v>
      </c>
    </row>
    <row r="36" spans="1:37" x14ac:dyDescent="0.25">
      <c r="A36" s="3">
        <v>8997</v>
      </c>
      <c r="B36" s="4">
        <v>8496.7741049664364</v>
      </c>
      <c r="C36" s="4">
        <v>17628.330294588279</v>
      </c>
      <c r="D36" s="4">
        <v>15171.492774609989</v>
      </c>
      <c r="E36" s="4">
        <v>15573.832712425479</v>
      </c>
      <c r="F36" s="4">
        <v>14780.034942334139</v>
      </c>
      <c r="G36" s="4">
        <v>15016.12036842845</v>
      </c>
      <c r="H36" s="4">
        <v>14204.26071786365</v>
      </c>
      <c r="I36" s="4">
        <v>14328.134355002259</v>
      </c>
      <c r="J36" s="4">
        <v>12817.56302055364</v>
      </c>
      <c r="K36" s="4">
        <v>13380.71176140711</v>
      </c>
      <c r="L36" s="4">
        <v>13377.809975245809</v>
      </c>
      <c r="M36" s="4">
        <v>11439.952063444731</v>
      </c>
      <c r="N36" s="4">
        <v>12169.22614635667</v>
      </c>
      <c r="O36" s="4">
        <v>12740.351907904929</v>
      </c>
      <c r="P36" s="4">
        <v>11797.787597085189</v>
      </c>
      <c r="Q36" s="4">
        <v>5060.3213124681288</v>
      </c>
      <c r="R36" s="4">
        <v>8569.5340948579469</v>
      </c>
      <c r="S36" s="4">
        <v>9679.3126819109257</v>
      </c>
      <c r="T36" s="4">
        <v>5407.9049985891988</v>
      </c>
      <c r="U36" s="4">
        <v>4078.2804407501499</v>
      </c>
      <c r="V36" s="4">
        <v>6845.1219986360929</v>
      </c>
      <c r="W36" s="4">
        <v>7555.4179998068566</v>
      </c>
      <c r="X36" s="4">
        <v>3639.036711994534</v>
      </c>
      <c r="Y36" s="4">
        <v>3735.9343821766038</v>
      </c>
      <c r="Z36" s="4">
        <v>4667.4562357493114</v>
      </c>
      <c r="AA36" s="4">
        <v>10364.688689693119</v>
      </c>
      <c r="AB36" s="4">
        <v>6830.9478555124024</v>
      </c>
      <c r="AC36" s="4">
        <v>3682.4463810595898</v>
      </c>
      <c r="AD36" s="4">
        <v>2651.171845720829</v>
      </c>
      <c r="AE36" s="4">
        <v>2309.081101527348</v>
      </c>
      <c r="AF36" s="4">
        <v>3044.6613081395772</v>
      </c>
      <c r="AG36" s="4">
        <v>0</v>
      </c>
      <c r="AH36" s="4">
        <v>2412.691761427629</v>
      </c>
      <c r="AI36" s="4">
        <v>1746.9305668638849</v>
      </c>
      <c r="AJ36" s="4"/>
      <c r="AK36" s="4">
        <v>295203.32310910086</v>
      </c>
    </row>
    <row r="37" spans="1:37" x14ac:dyDescent="0.25">
      <c r="A37" s="3">
        <v>8998</v>
      </c>
      <c r="B37" s="4">
        <v>9645.6946438930954</v>
      </c>
      <c r="C37" s="4">
        <v>16189.35182633251</v>
      </c>
      <c r="D37" s="4">
        <v>13732.51430635422</v>
      </c>
      <c r="E37" s="4">
        <v>14134.85424416971</v>
      </c>
      <c r="F37" s="4">
        <v>13332.91352787657</v>
      </c>
      <c r="G37" s="4">
        <v>13295.52430024591</v>
      </c>
      <c r="H37" s="4">
        <v>12483.66464968111</v>
      </c>
      <c r="I37" s="4">
        <v>12605.088091228499</v>
      </c>
      <c r="J37" s="4">
        <v>11096.966952371111</v>
      </c>
      <c r="K37" s="4">
        <v>11657.665497633359</v>
      </c>
      <c r="L37" s="4">
        <v>11654.763711472049</v>
      </c>
      <c r="M37" s="4">
        <v>9716.9057996709671</v>
      </c>
      <c r="N37" s="4">
        <v>10446.17988258291</v>
      </c>
      <c r="O37" s="4">
        <v>15151.750119446529</v>
      </c>
      <c r="P37" s="4">
        <v>10074.741333311429</v>
      </c>
      <c r="Q37" s="4">
        <v>7065.1836150014806</v>
      </c>
      <c r="R37" s="4">
        <v>6848.9380266754133</v>
      </c>
      <c r="S37" s="4">
        <v>12086.084260424819</v>
      </c>
      <c r="T37" s="4">
        <v>7412.7673011225506</v>
      </c>
      <c r="U37" s="4">
        <v>6083.8545480823541</v>
      </c>
      <c r="V37" s="4">
        <v>9251.8935771499946</v>
      </c>
      <c r="W37" s="4">
        <v>9966.8162113484505</v>
      </c>
      <c r="X37" s="4">
        <v>5644.6108193267382</v>
      </c>
      <c r="Y37" s="4">
        <v>3183.1962584413341</v>
      </c>
      <c r="Z37" s="4">
        <v>2945.8194174355258</v>
      </c>
      <c r="AA37" s="4">
        <v>12771.460268207011</v>
      </c>
      <c r="AB37" s="4">
        <v>9237.7194340263013</v>
      </c>
      <c r="AC37" s="4">
        <v>6093.8445926011846</v>
      </c>
      <c r="AD37" s="4">
        <v>5062.5700572624237</v>
      </c>
      <c r="AE37" s="4">
        <v>1756.342977792078</v>
      </c>
      <c r="AF37" s="4">
        <v>5456.0595196811719</v>
      </c>
      <c r="AG37" s="4">
        <v>2412.691761427629</v>
      </c>
      <c r="AH37" s="4">
        <v>0</v>
      </c>
      <c r="AI37" s="4">
        <v>3566.844684526151</v>
      </c>
      <c r="AJ37" s="4"/>
      <c r="AK37" s="4">
        <v>302065.27621680248</v>
      </c>
    </row>
    <row r="38" spans="1:37" x14ac:dyDescent="0.25">
      <c r="A38" s="3">
        <v>9018</v>
      </c>
      <c r="B38" s="4">
        <v>9964.2052172628919</v>
      </c>
      <c r="C38" s="4">
        <v>18974.33372807773</v>
      </c>
      <c r="D38" s="4">
        <v>16517.496208099448</v>
      </c>
      <c r="E38" s="4">
        <v>16919.836145914938</v>
      </c>
      <c r="F38" s="4">
        <v>16126.038375823589</v>
      </c>
      <c r="G38" s="4">
        <v>16196.23020592343</v>
      </c>
      <c r="H38" s="4">
        <v>15384.37055535863</v>
      </c>
      <c r="I38" s="4">
        <v>15508.244192497241</v>
      </c>
      <c r="J38" s="4">
        <v>13997.67285804862</v>
      </c>
      <c r="K38" s="4">
        <v>14560.82159890209</v>
      </c>
      <c r="L38" s="4">
        <v>14557.919812740791</v>
      </c>
      <c r="M38" s="4">
        <v>12620.0619009397</v>
      </c>
      <c r="N38" s="4">
        <v>13349.33598385165</v>
      </c>
      <c r="O38" s="4">
        <v>13859.322821856251</v>
      </c>
      <c r="P38" s="4">
        <v>12977.897434580171</v>
      </c>
      <c r="Q38" s="4">
        <v>6562.7568620121301</v>
      </c>
      <c r="R38" s="4">
        <v>9749.6439323529248</v>
      </c>
      <c r="S38" s="4">
        <v>10126.449422087209</v>
      </c>
      <c r="T38" s="4">
        <v>6910.3405481332002</v>
      </c>
      <c r="U38" s="4">
        <v>5581.4277950930036</v>
      </c>
      <c r="V38" s="4">
        <v>7947.0664740573993</v>
      </c>
      <c r="W38" s="4">
        <v>8690.3658900725659</v>
      </c>
      <c r="X38" s="4">
        <v>5142.1840663373869</v>
      </c>
      <c r="Y38" s="4">
        <v>4916.0442196715821</v>
      </c>
      <c r="Z38" s="4">
        <v>5847.5660732442893</v>
      </c>
      <c r="AA38" s="4">
        <v>10731.589277924801</v>
      </c>
      <c r="AB38" s="4">
        <v>7278.0845956886906</v>
      </c>
      <c r="AC38" s="4">
        <v>5428.0833980374427</v>
      </c>
      <c r="AD38" s="4">
        <v>4396.8088626986828</v>
      </c>
      <c r="AE38" s="4">
        <v>3489.1909390223259</v>
      </c>
      <c r="AF38" s="4">
        <v>4790.2983251174292</v>
      </c>
      <c r="AG38" s="4">
        <v>1746.930566863886</v>
      </c>
      <c r="AH38" s="4">
        <v>3566.844684526151</v>
      </c>
      <c r="AI38" s="4">
        <v>0</v>
      </c>
      <c r="AJ38" s="4"/>
      <c r="AK38" s="4">
        <v>334415.46297281818</v>
      </c>
    </row>
    <row r="39" spans="1:37" x14ac:dyDescent="0.25">
      <c r="A39" s="3" t="s">
        <v>1167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25">
      <c r="A40" s="3" t="s">
        <v>1168</v>
      </c>
      <c r="B40" s="4">
        <v>258693.90290508157</v>
      </c>
      <c r="C40" s="4">
        <v>403884.28405673039</v>
      </c>
      <c r="D40" s="4">
        <v>344127.21198130102</v>
      </c>
      <c r="E40" s="4">
        <v>355392.73024013464</v>
      </c>
      <c r="F40" s="4">
        <v>319903.48430915689</v>
      </c>
      <c r="G40" s="4">
        <v>331221.84972876217</v>
      </c>
      <c r="H40" s="4">
        <v>314616.42178664659</v>
      </c>
      <c r="I40" s="4">
        <v>347219.05156663724</v>
      </c>
      <c r="J40" s="4">
        <v>288095.81811684562</v>
      </c>
      <c r="K40" s="4">
        <v>311268.10218869441</v>
      </c>
      <c r="L40" s="4">
        <v>320112.42117888259</v>
      </c>
      <c r="M40" s="4">
        <v>283649.28345729539</v>
      </c>
      <c r="N40" s="4">
        <v>297594.86192546965</v>
      </c>
      <c r="O40" s="4">
        <v>397256.26324320107</v>
      </c>
      <c r="P40" s="4">
        <v>309352.90452257881</v>
      </c>
      <c r="Q40" s="4">
        <v>238355.00663512998</v>
      </c>
      <c r="R40" s="4">
        <v>268336.21952979092</v>
      </c>
      <c r="S40" s="4">
        <v>369143.95964324306</v>
      </c>
      <c r="T40" s="4">
        <v>264364.01879089524</v>
      </c>
      <c r="U40" s="4">
        <v>243894.38654676819</v>
      </c>
      <c r="V40" s="4">
        <v>318004.02758959652</v>
      </c>
      <c r="W40" s="4">
        <v>323740.12822496227</v>
      </c>
      <c r="X40" s="4">
        <v>261679.06205837126</v>
      </c>
      <c r="Y40" s="4">
        <v>258099.89344008709</v>
      </c>
      <c r="Z40" s="4">
        <v>293071.74562035967</v>
      </c>
      <c r="AA40" s="4">
        <v>391522.31307470589</v>
      </c>
      <c r="AB40" s="4">
        <v>337236.09859690687</v>
      </c>
      <c r="AC40" s="4">
        <v>310381.69314635074</v>
      </c>
      <c r="AD40" s="4">
        <v>292138.65504968556</v>
      </c>
      <c r="AE40" s="4">
        <v>290298.49815658934</v>
      </c>
      <c r="AF40" s="4">
        <v>330147.39786363143</v>
      </c>
      <c r="AG40" s="4">
        <v>295203.32310910086</v>
      </c>
      <c r="AH40" s="4">
        <v>302065.27621680254</v>
      </c>
      <c r="AI40" s="4">
        <v>334415.46297281829</v>
      </c>
      <c r="AJ40" s="4"/>
      <c r="AK40" s="4">
        <v>10604485.757473215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1164</v>
      </c>
      <c r="J1" t="s">
        <v>1165</v>
      </c>
    </row>
    <row r="2" spans="1:10" x14ac:dyDescent="0.25">
      <c r="A2">
        <v>1</v>
      </c>
      <c r="B2" t="s">
        <v>8</v>
      </c>
      <c r="C2">
        <v>15615</v>
      </c>
      <c r="D2">
        <v>15615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15615</v>
      </c>
      <c r="D3">
        <v>15630</v>
      </c>
      <c r="E3">
        <v>2</v>
      </c>
      <c r="F3">
        <v>3441.7520330020261</v>
      </c>
      <c r="G3">
        <v>3.441752033002027</v>
      </c>
      <c r="H3">
        <v>3141.153704467024</v>
      </c>
      <c r="I3">
        <v>0</v>
      </c>
      <c r="J3">
        <v>8870</v>
      </c>
    </row>
    <row r="4" spans="1:10" x14ac:dyDescent="0.25">
      <c r="A4">
        <v>3</v>
      </c>
      <c r="B4" t="s">
        <v>10</v>
      </c>
      <c r="C4">
        <v>15615</v>
      </c>
      <c r="D4">
        <v>15634</v>
      </c>
      <c r="E4">
        <v>3</v>
      </c>
      <c r="F4">
        <v>4423.792904720005</v>
      </c>
      <c r="G4">
        <v>4.4237929047200062</v>
      </c>
      <c r="H4">
        <v>4113.2121456614477</v>
      </c>
      <c r="I4">
        <v>0</v>
      </c>
      <c r="J4">
        <v>8903</v>
      </c>
    </row>
    <row r="5" spans="1:10" x14ac:dyDescent="0.25">
      <c r="A5">
        <v>4</v>
      </c>
      <c r="B5" t="s">
        <v>11</v>
      </c>
      <c r="C5">
        <v>15615</v>
      </c>
      <c r="D5">
        <v>15633</v>
      </c>
      <c r="E5">
        <v>4</v>
      </c>
      <c r="F5">
        <v>5200.891043909065</v>
      </c>
      <c r="G5">
        <v>5.2008910439090634</v>
      </c>
      <c r="H5">
        <v>4116.4851517789793</v>
      </c>
      <c r="I5">
        <v>0</v>
      </c>
      <c r="J5">
        <v>8902</v>
      </c>
    </row>
    <row r="6" spans="1:10" x14ac:dyDescent="0.25">
      <c r="A6">
        <v>5</v>
      </c>
      <c r="B6" t="s">
        <v>12</v>
      </c>
      <c r="C6">
        <v>15615</v>
      </c>
      <c r="D6">
        <v>15637</v>
      </c>
      <c r="E6">
        <v>5</v>
      </c>
      <c r="F6">
        <v>5675.1093491815473</v>
      </c>
      <c r="G6">
        <v>5.6539815917476366</v>
      </c>
      <c r="H6">
        <v>4958.5801807386206</v>
      </c>
      <c r="I6">
        <v>0</v>
      </c>
      <c r="J6">
        <v>8936</v>
      </c>
    </row>
    <row r="7" spans="1:10" x14ac:dyDescent="0.25">
      <c r="A7">
        <v>6</v>
      </c>
      <c r="B7" t="s">
        <v>13</v>
      </c>
      <c r="C7">
        <v>15615</v>
      </c>
      <c r="D7">
        <v>15638</v>
      </c>
      <c r="E7">
        <v>6</v>
      </c>
      <c r="F7">
        <v>6468.9063066771987</v>
      </c>
      <c r="G7">
        <v>6.2763832078355684</v>
      </c>
      <c r="H7">
        <v>5598.3975515208049</v>
      </c>
      <c r="I7">
        <v>0</v>
      </c>
      <c r="J7">
        <v>8937</v>
      </c>
    </row>
    <row r="8" spans="1:10" x14ac:dyDescent="0.25">
      <c r="A8">
        <v>7</v>
      </c>
      <c r="B8" t="s">
        <v>14</v>
      </c>
      <c r="C8">
        <v>15615</v>
      </c>
      <c r="D8">
        <v>15628</v>
      </c>
      <c r="E8">
        <v>7</v>
      </c>
      <c r="F8">
        <v>6626.3463329567676</v>
      </c>
      <c r="G8">
        <v>6.6263463329567669</v>
      </c>
      <c r="H8">
        <v>5652.3937662308781</v>
      </c>
      <c r="I8">
        <v>0</v>
      </c>
      <c r="J8">
        <v>8772</v>
      </c>
    </row>
    <row r="9" spans="1:10" x14ac:dyDescent="0.25">
      <c r="A9">
        <v>8</v>
      </c>
      <c r="B9" t="s">
        <v>15</v>
      </c>
      <c r="C9">
        <v>15615</v>
      </c>
      <c r="D9">
        <v>15623</v>
      </c>
      <c r="E9">
        <v>8</v>
      </c>
      <c r="F9">
        <v>6952.1396846101206</v>
      </c>
      <c r="G9">
        <v>6.4111721980560894</v>
      </c>
      <c r="H9">
        <v>5725.3336770246642</v>
      </c>
      <c r="I9">
        <v>0</v>
      </c>
      <c r="J9">
        <v>8704</v>
      </c>
    </row>
    <row r="10" spans="1:10" x14ac:dyDescent="0.25">
      <c r="A10">
        <v>9</v>
      </c>
      <c r="B10" t="s">
        <v>16</v>
      </c>
      <c r="C10">
        <v>15615</v>
      </c>
      <c r="D10">
        <v>15619</v>
      </c>
      <c r="E10">
        <v>9</v>
      </c>
      <c r="F10">
        <v>6994.8313368739427</v>
      </c>
      <c r="G10">
        <v>5.642434748125928</v>
      </c>
      <c r="H10">
        <v>6351.1762242035056</v>
      </c>
      <c r="I10">
        <v>0</v>
      </c>
      <c r="J10">
        <v>8596</v>
      </c>
    </row>
    <row r="11" spans="1:10" x14ac:dyDescent="0.25">
      <c r="A11">
        <v>10</v>
      </c>
      <c r="B11" t="s">
        <v>17</v>
      </c>
      <c r="C11">
        <v>15615</v>
      </c>
      <c r="D11">
        <v>15626</v>
      </c>
      <c r="E11">
        <v>10</v>
      </c>
      <c r="F11">
        <v>7089.1231995808212</v>
      </c>
      <c r="G11">
        <v>6.3112393806747988</v>
      </c>
      <c r="H11">
        <v>5445.9838598116503</v>
      </c>
      <c r="I11">
        <v>0</v>
      </c>
      <c r="J11">
        <v>8740</v>
      </c>
    </row>
    <row r="12" spans="1:10" x14ac:dyDescent="0.25">
      <c r="A12">
        <v>11</v>
      </c>
      <c r="B12" t="s">
        <v>18</v>
      </c>
      <c r="C12">
        <v>15615</v>
      </c>
      <c r="D12">
        <v>15631</v>
      </c>
      <c r="E12">
        <v>11</v>
      </c>
      <c r="F12">
        <v>7369.5278338809467</v>
      </c>
      <c r="G12">
        <v>6.4008508499540069</v>
      </c>
      <c r="H12">
        <v>5913.3419861724551</v>
      </c>
      <c r="I12">
        <v>0</v>
      </c>
      <c r="J12">
        <v>8871</v>
      </c>
    </row>
    <row r="13" spans="1:10" x14ac:dyDescent="0.25">
      <c r="A13">
        <v>12</v>
      </c>
      <c r="B13" t="s">
        <v>19</v>
      </c>
      <c r="C13">
        <v>15615</v>
      </c>
      <c r="D13">
        <v>15643</v>
      </c>
      <c r="E13">
        <v>12</v>
      </c>
      <c r="F13">
        <v>7376.3746265259806</v>
      </c>
      <c r="G13">
        <v>7.3763746265259824</v>
      </c>
      <c r="H13">
        <v>6294.7936887265159</v>
      </c>
      <c r="I13">
        <v>0</v>
      </c>
      <c r="J13">
        <v>8969</v>
      </c>
    </row>
    <row r="14" spans="1:10" x14ac:dyDescent="0.25">
      <c r="A14">
        <v>13</v>
      </c>
      <c r="B14" t="s">
        <v>20</v>
      </c>
      <c r="C14">
        <v>15615</v>
      </c>
      <c r="D14">
        <v>15617</v>
      </c>
      <c r="E14">
        <v>13</v>
      </c>
      <c r="F14">
        <v>7385.3597240027684</v>
      </c>
      <c r="G14">
        <v>5.8881089990228199</v>
      </c>
      <c r="H14">
        <v>6950.9529562633106</v>
      </c>
      <c r="I14">
        <v>0</v>
      </c>
      <c r="J14">
        <v>8550</v>
      </c>
    </row>
    <row r="15" spans="1:10" x14ac:dyDescent="0.25">
      <c r="A15">
        <v>14</v>
      </c>
      <c r="B15" t="s">
        <v>21</v>
      </c>
      <c r="C15">
        <v>15615</v>
      </c>
      <c r="D15">
        <v>15636</v>
      </c>
      <c r="E15">
        <v>14</v>
      </c>
      <c r="F15">
        <v>7737.1926230558374</v>
      </c>
      <c r="G15">
        <v>6.6171443071707454</v>
      </c>
      <c r="H15">
        <v>5626.2496367549556</v>
      </c>
      <c r="I15">
        <v>0</v>
      </c>
      <c r="J15">
        <v>8935</v>
      </c>
    </row>
    <row r="16" spans="1:10" x14ac:dyDescent="0.25">
      <c r="A16">
        <v>15</v>
      </c>
      <c r="B16" t="s">
        <v>22</v>
      </c>
      <c r="C16">
        <v>15615</v>
      </c>
      <c r="D16">
        <v>15635</v>
      </c>
      <c r="E16">
        <v>15</v>
      </c>
      <c r="F16">
        <v>7773.8630834844244</v>
      </c>
      <c r="G16">
        <v>6.6538147675993322</v>
      </c>
      <c r="H16">
        <v>6127.8025950879564</v>
      </c>
      <c r="I16">
        <v>0</v>
      </c>
      <c r="J16">
        <v>8934</v>
      </c>
    </row>
    <row r="17" spans="1:10" x14ac:dyDescent="0.25">
      <c r="A17">
        <v>16</v>
      </c>
      <c r="B17" t="s">
        <v>23</v>
      </c>
      <c r="C17">
        <v>15615</v>
      </c>
      <c r="D17">
        <v>15618</v>
      </c>
      <c r="E17">
        <v>16</v>
      </c>
      <c r="F17">
        <v>7787.6996618182566</v>
      </c>
      <c r="G17">
        <v>6.1898639523844361</v>
      </c>
      <c r="H17">
        <v>7346.7905540260863</v>
      </c>
      <c r="I17">
        <v>0</v>
      </c>
      <c r="J17">
        <v>8551</v>
      </c>
    </row>
    <row r="18" spans="1:10" x14ac:dyDescent="0.25">
      <c r="A18">
        <v>17</v>
      </c>
      <c r="B18" t="s">
        <v>24</v>
      </c>
      <c r="C18">
        <v>15615</v>
      </c>
      <c r="D18">
        <v>15627</v>
      </c>
      <c r="E18">
        <v>17</v>
      </c>
      <c r="F18">
        <v>7863.6604735375931</v>
      </c>
      <c r="G18">
        <v>7.322692986983566</v>
      </c>
      <c r="H18">
        <v>6397.2250431620132</v>
      </c>
      <c r="I18">
        <v>0</v>
      </c>
      <c r="J18">
        <v>8741</v>
      </c>
    </row>
    <row r="19" spans="1:10" x14ac:dyDescent="0.25">
      <c r="A19">
        <v>18</v>
      </c>
      <c r="B19" t="s">
        <v>25</v>
      </c>
      <c r="C19">
        <v>15615</v>
      </c>
      <c r="D19">
        <v>15644</v>
      </c>
      <c r="E19">
        <v>18</v>
      </c>
      <c r="F19">
        <v>7895.7595873264536</v>
      </c>
      <c r="G19">
        <v>7.7032364884848246</v>
      </c>
      <c r="H19">
        <v>7008.7620387396819</v>
      </c>
      <c r="I19">
        <v>0</v>
      </c>
      <c r="J19">
        <v>8970</v>
      </c>
    </row>
    <row r="20" spans="1:10" x14ac:dyDescent="0.25">
      <c r="A20">
        <v>19</v>
      </c>
      <c r="B20" t="s">
        <v>26</v>
      </c>
      <c r="C20">
        <v>15615</v>
      </c>
      <c r="D20">
        <v>15629</v>
      </c>
      <c r="E20">
        <v>19</v>
      </c>
      <c r="F20">
        <v>8000.2255574889759</v>
      </c>
      <c r="G20">
        <v>6.4474213541336836</v>
      </c>
      <c r="H20">
        <v>7448.0368282710424</v>
      </c>
      <c r="I20">
        <v>0</v>
      </c>
      <c r="J20">
        <v>8774</v>
      </c>
    </row>
    <row r="21" spans="1:10" x14ac:dyDescent="0.25">
      <c r="A21">
        <v>20</v>
      </c>
      <c r="B21" t="s">
        <v>27</v>
      </c>
      <c r="C21">
        <v>15615</v>
      </c>
      <c r="D21">
        <v>15642</v>
      </c>
      <c r="E21">
        <v>20</v>
      </c>
      <c r="F21">
        <v>8090.7974204661259</v>
      </c>
      <c r="G21">
        <v>7.9503757228864806</v>
      </c>
      <c r="H21">
        <v>6405.251983362903</v>
      </c>
      <c r="I21">
        <v>0</v>
      </c>
      <c r="J21">
        <v>8968</v>
      </c>
    </row>
    <row r="22" spans="1:10" x14ac:dyDescent="0.25">
      <c r="A22">
        <v>21</v>
      </c>
      <c r="B22" t="s">
        <v>28</v>
      </c>
      <c r="C22">
        <v>15615</v>
      </c>
      <c r="D22">
        <v>15621</v>
      </c>
      <c r="E22">
        <v>21</v>
      </c>
      <c r="F22">
        <v>8338.8373819201206</v>
      </c>
      <c r="G22">
        <v>7.7978698953660954</v>
      </c>
      <c r="H22">
        <v>6235.0115609888362</v>
      </c>
      <c r="I22">
        <v>0</v>
      </c>
      <c r="J22">
        <v>8666</v>
      </c>
    </row>
    <row r="23" spans="1:10" x14ac:dyDescent="0.25">
      <c r="A23">
        <v>22</v>
      </c>
      <c r="B23" t="s">
        <v>29</v>
      </c>
      <c r="C23">
        <v>15615</v>
      </c>
      <c r="D23">
        <v>15620</v>
      </c>
      <c r="E23">
        <v>22</v>
      </c>
      <c r="F23">
        <v>8379.2920118888687</v>
      </c>
      <c r="G23">
        <v>7.0268954231408536</v>
      </c>
      <c r="H23">
        <v>6101.1956857895093</v>
      </c>
      <c r="I23">
        <v>0</v>
      </c>
      <c r="J23">
        <v>8627</v>
      </c>
    </row>
    <row r="24" spans="1:10" x14ac:dyDescent="0.25">
      <c r="A24">
        <v>23</v>
      </c>
      <c r="B24" t="s">
        <v>30</v>
      </c>
      <c r="C24">
        <v>15615</v>
      </c>
      <c r="D24">
        <v>15646</v>
      </c>
      <c r="E24">
        <v>23</v>
      </c>
      <c r="F24">
        <v>8496.7741049664328</v>
      </c>
      <c r="G24">
        <v>8.3870993462879309</v>
      </c>
      <c r="H24">
        <v>7505.3948379933709</v>
      </c>
      <c r="I24">
        <v>0</v>
      </c>
      <c r="J24">
        <v>8997</v>
      </c>
    </row>
    <row r="25" spans="1:10" x14ac:dyDescent="0.25">
      <c r="A25">
        <v>24</v>
      </c>
      <c r="B25" t="s">
        <v>31</v>
      </c>
      <c r="C25">
        <v>15615</v>
      </c>
      <c r="D25">
        <v>15624</v>
      </c>
      <c r="E25">
        <v>24</v>
      </c>
      <c r="F25">
        <v>8514.4019875765371</v>
      </c>
      <c r="G25">
        <v>7.9734345010225081</v>
      </c>
      <c r="H25">
        <v>6831.3012257616874</v>
      </c>
      <c r="I25">
        <v>0</v>
      </c>
      <c r="J25">
        <v>8705</v>
      </c>
    </row>
    <row r="26" spans="1:10" x14ac:dyDescent="0.25">
      <c r="A26">
        <v>25</v>
      </c>
      <c r="B26" t="s">
        <v>32</v>
      </c>
      <c r="C26">
        <v>15615</v>
      </c>
      <c r="D26">
        <v>15641</v>
      </c>
      <c r="E26">
        <v>25</v>
      </c>
      <c r="F26">
        <v>8694.0718424515435</v>
      </c>
      <c r="G26">
        <v>8.1173953841139301</v>
      </c>
      <c r="H26">
        <v>6969.0464675867379</v>
      </c>
      <c r="I26">
        <v>0</v>
      </c>
      <c r="J26">
        <v>8967</v>
      </c>
    </row>
    <row r="27" spans="1:10" x14ac:dyDescent="0.25">
      <c r="A27">
        <v>26</v>
      </c>
      <c r="B27" t="s">
        <v>33</v>
      </c>
      <c r="C27">
        <v>15615</v>
      </c>
      <c r="D27">
        <v>15632</v>
      </c>
      <c r="E27">
        <v>26</v>
      </c>
      <c r="F27">
        <v>8812.9870364828512</v>
      </c>
      <c r="G27">
        <v>7.0320553792895053</v>
      </c>
      <c r="H27">
        <v>7036.4798386002012</v>
      </c>
      <c r="I27">
        <v>0</v>
      </c>
      <c r="J27">
        <v>8901</v>
      </c>
    </row>
    <row r="28" spans="1:10" x14ac:dyDescent="0.25">
      <c r="A28">
        <v>27</v>
      </c>
      <c r="B28" t="s">
        <v>34</v>
      </c>
      <c r="C28">
        <v>15615</v>
      </c>
      <c r="D28">
        <v>15625</v>
      </c>
      <c r="E28">
        <v>27</v>
      </c>
      <c r="F28">
        <v>9072.2443024267304</v>
      </c>
      <c r="G28">
        <v>8.531276815872701</v>
      </c>
      <c r="H28">
        <v>7262.2644241826056</v>
      </c>
      <c r="I28">
        <v>0</v>
      </c>
      <c r="J28">
        <v>8706</v>
      </c>
    </row>
    <row r="29" spans="1:10" x14ac:dyDescent="0.25">
      <c r="A29">
        <v>28</v>
      </c>
      <c r="B29" t="s">
        <v>35</v>
      </c>
      <c r="C29">
        <v>15615</v>
      </c>
      <c r="D29">
        <v>15640</v>
      </c>
      <c r="E29">
        <v>28</v>
      </c>
      <c r="F29">
        <v>9526.1307200188185</v>
      </c>
      <c r="G29">
        <v>7.435048237172933</v>
      </c>
      <c r="H29">
        <v>8200.8395811639548</v>
      </c>
      <c r="I29">
        <v>0</v>
      </c>
      <c r="J29">
        <v>8965</v>
      </c>
    </row>
    <row r="30" spans="1:10" x14ac:dyDescent="0.25">
      <c r="A30">
        <v>29</v>
      </c>
      <c r="B30" t="s">
        <v>36</v>
      </c>
      <c r="C30">
        <v>15615</v>
      </c>
      <c r="D30">
        <v>15645</v>
      </c>
      <c r="E30">
        <v>29</v>
      </c>
      <c r="F30">
        <v>9606.167770858412</v>
      </c>
      <c r="G30">
        <v>9.6061677708584128</v>
      </c>
      <c r="H30">
        <v>7130.4250642478664</v>
      </c>
      <c r="I30">
        <v>0</v>
      </c>
      <c r="J30">
        <v>8996</v>
      </c>
    </row>
    <row r="31" spans="1:10" x14ac:dyDescent="0.25">
      <c r="A31">
        <v>30</v>
      </c>
      <c r="B31" t="s">
        <v>37</v>
      </c>
      <c r="C31">
        <v>15615</v>
      </c>
      <c r="D31">
        <v>15639</v>
      </c>
      <c r="E31">
        <v>30</v>
      </c>
      <c r="F31">
        <v>9624.9771760721269</v>
      </c>
      <c r="G31">
        <v>8.7675202324364783</v>
      </c>
      <c r="H31">
        <v>7476.1613228784427</v>
      </c>
      <c r="I31">
        <v>0</v>
      </c>
      <c r="J31">
        <v>8938</v>
      </c>
    </row>
    <row r="32" spans="1:10" x14ac:dyDescent="0.25">
      <c r="A32">
        <v>31</v>
      </c>
      <c r="B32" t="s">
        <v>38</v>
      </c>
      <c r="C32">
        <v>15615</v>
      </c>
      <c r="D32">
        <v>15647</v>
      </c>
      <c r="E32">
        <v>31</v>
      </c>
      <c r="F32">
        <v>9645.6946438930954</v>
      </c>
      <c r="G32">
        <v>9.3125475541813092</v>
      </c>
      <c r="H32">
        <v>8384.6944085869127</v>
      </c>
      <c r="I32">
        <v>0</v>
      </c>
      <c r="J32">
        <v>8998</v>
      </c>
    </row>
    <row r="33" spans="1:10" x14ac:dyDescent="0.25">
      <c r="A33">
        <v>32</v>
      </c>
      <c r="B33" t="s">
        <v>39</v>
      </c>
      <c r="C33">
        <v>15615</v>
      </c>
      <c r="D33">
        <v>15616</v>
      </c>
      <c r="E33">
        <v>32</v>
      </c>
      <c r="F33">
        <v>9842.1972439810561</v>
      </c>
      <c r="G33">
        <v>7.730737139006532</v>
      </c>
      <c r="H33">
        <v>9374.1916226152498</v>
      </c>
      <c r="I33">
        <v>0</v>
      </c>
      <c r="J33">
        <v>8461</v>
      </c>
    </row>
    <row r="34" spans="1:10" x14ac:dyDescent="0.25">
      <c r="A34">
        <v>33</v>
      </c>
      <c r="B34" t="s">
        <v>40</v>
      </c>
      <c r="C34">
        <v>15615</v>
      </c>
      <c r="D34">
        <v>15648</v>
      </c>
      <c r="E34">
        <v>33</v>
      </c>
      <c r="F34">
        <v>9964.2052172628937</v>
      </c>
      <c r="G34">
        <v>8.383576048895609</v>
      </c>
      <c r="H34">
        <v>8658.7466154335416</v>
      </c>
      <c r="I34">
        <v>0</v>
      </c>
      <c r="J34">
        <v>9018</v>
      </c>
    </row>
    <row r="35" spans="1:10" x14ac:dyDescent="0.25">
      <c r="A35">
        <v>34</v>
      </c>
      <c r="B35" t="s">
        <v>41</v>
      </c>
      <c r="C35">
        <v>15615</v>
      </c>
      <c r="D35">
        <v>15622</v>
      </c>
      <c r="E35">
        <v>34</v>
      </c>
      <c r="F35">
        <v>10022.56868218318</v>
      </c>
      <c r="G35">
        <v>9.4816011956291515</v>
      </c>
      <c r="H35">
        <v>7967.9263283629907</v>
      </c>
      <c r="I35">
        <v>0</v>
      </c>
      <c r="J35">
        <v>8668</v>
      </c>
    </row>
    <row r="36" spans="1:10" x14ac:dyDescent="0.25">
      <c r="A36">
        <v>35</v>
      </c>
      <c r="B36" t="s">
        <v>42</v>
      </c>
      <c r="C36">
        <v>15616</v>
      </c>
      <c r="D36">
        <v>15616</v>
      </c>
      <c r="E36">
        <v>1</v>
      </c>
      <c r="F36">
        <v>0</v>
      </c>
      <c r="G36">
        <v>0</v>
      </c>
      <c r="H36">
        <v>0</v>
      </c>
      <c r="I36">
        <v>8461</v>
      </c>
      <c r="J36">
        <v>8461</v>
      </c>
    </row>
    <row r="37" spans="1:10" x14ac:dyDescent="0.25">
      <c r="A37">
        <v>36</v>
      </c>
      <c r="B37" t="s">
        <v>43</v>
      </c>
      <c r="C37">
        <v>15616</v>
      </c>
      <c r="D37">
        <v>15618</v>
      </c>
      <c r="E37">
        <v>2</v>
      </c>
      <c r="F37">
        <v>2054.4975821627968</v>
      </c>
      <c r="G37">
        <v>1.540873186622097</v>
      </c>
      <c r="H37">
        <v>2054.485659333172</v>
      </c>
      <c r="I37">
        <v>8461</v>
      </c>
      <c r="J37">
        <v>8551</v>
      </c>
    </row>
    <row r="38" spans="1:10" x14ac:dyDescent="0.25">
      <c r="A38">
        <v>37</v>
      </c>
      <c r="B38" t="s">
        <v>44</v>
      </c>
      <c r="C38">
        <v>15616</v>
      </c>
      <c r="D38">
        <v>15617</v>
      </c>
      <c r="E38">
        <v>3</v>
      </c>
      <c r="F38">
        <v>2456.8375199782859</v>
      </c>
      <c r="G38">
        <v>1.842628139983713</v>
      </c>
      <c r="H38">
        <v>2445.1541025041561</v>
      </c>
      <c r="I38">
        <v>8461</v>
      </c>
      <c r="J38">
        <v>8550</v>
      </c>
    </row>
    <row r="39" spans="1:10" x14ac:dyDescent="0.25">
      <c r="A39">
        <v>38</v>
      </c>
      <c r="B39" t="s">
        <v>45</v>
      </c>
      <c r="C39">
        <v>15616</v>
      </c>
      <c r="D39">
        <v>15619</v>
      </c>
      <c r="E39">
        <v>4</v>
      </c>
      <c r="F39">
        <v>3943.1011762087492</v>
      </c>
      <c r="G39">
        <v>3.0108592941157961</v>
      </c>
      <c r="H39">
        <v>3023.97595394988</v>
      </c>
      <c r="I39">
        <v>8461</v>
      </c>
      <c r="J39">
        <v>8596</v>
      </c>
    </row>
    <row r="40" spans="1:10" x14ac:dyDescent="0.25">
      <c r="A40">
        <v>39</v>
      </c>
      <c r="B40" t="s">
        <v>46</v>
      </c>
      <c r="C40">
        <v>15616</v>
      </c>
      <c r="D40">
        <v>15620</v>
      </c>
      <c r="E40">
        <v>5</v>
      </c>
      <c r="F40">
        <v>5327.5618512236761</v>
      </c>
      <c r="G40">
        <v>4.3953199691307194</v>
      </c>
      <c r="H40">
        <v>3700.1008325639659</v>
      </c>
      <c r="I40">
        <v>8461</v>
      </c>
      <c r="J40">
        <v>8627</v>
      </c>
    </row>
    <row r="41" spans="1:10" x14ac:dyDescent="0.25">
      <c r="A41">
        <v>40</v>
      </c>
      <c r="B41" t="s">
        <v>47</v>
      </c>
      <c r="C41">
        <v>15616</v>
      </c>
      <c r="D41">
        <v>15622</v>
      </c>
      <c r="E41">
        <v>6</v>
      </c>
      <c r="F41">
        <v>5406.1871577570046</v>
      </c>
      <c r="G41">
        <v>5.3229912857358688</v>
      </c>
      <c r="H41">
        <v>4256.8118570523202</v>
      </c>
      <c r="I41">
        <v>8461</v>
      </c>
      <c r="J41">
        <v>8668</v>
      </c>
    </row>
    <row r="42" spans="1:10" x14ac:dyDescent="0.25">
      <c r="A42">
        <v>41</v>
      </c>
      <c r="B42" t="s">
        <v>48</v>
      </c>
      <c r="C42">
        <v>15616</v>
      </c>
      <c r="D42">
        <v>15621</v>
      </c>
      <c r="E42">
        <v>7</v>
      </c>
      <c r="F42">
        <v>6147.5889756166598</v>
      </c>
      <c r="G42">
        <v>5.2080664621198007</v>
      </c>
      <c r="H42">
        <v>4142.9883412163736</v>
      </c>
      <c r="I42">
        <v>8461</v>
      </c>
      <c r="J42">
        <v>8666</v>
      </c>
    </row>
    <row r="43" spans="1:10" x14ac:dyDescent="0.25">
      <c r="A43">
        <v>42</v>
      </c>
      <c r="B43" t="s">
        <v>49</v>
      </c>
      <c r="C43">
        <v>15616</v>
      </c>
      <c r="D43">
        <v>15625</v>
      </c>
      <c r="E43">
        <v>8</v>
      </c>
      <c r="F43">
        <v>6356.5115375134528</v>
      </c>
      <c r="G43">
        <v>6.2733156654923192</v>
      </c>
      <c r="H43">
        <v>4969.4467066364259</v>
      </c>
      <c r="I43">
        <v>8461</v>
      </c>
      <c r="J43">
        <v>8706</v>
      </c>
    </row>
    <row r="44" spans="1:10" x14ac:dyDescent="0.25">
      <c r="A44">
        <v>43</v>
      </c>
      <c r="B44" t="s">
        <v>50</v>
      </c>
      <c r="C44">
        <v>15616</v>
      </c>
      <c r="D44">
        <v>15624</v>
      </c>
      <c r="E44">
        <v>9</v>
      </c>
      <c r="F44">
        <v>7115.1047406754124</v>
      </c>
      <c r="G44">
        <v>7.0319088686542814</v>
      </c>
      <c r="H44">
        <v>5026.6560417941946</v>
      </c>
      <c r="I44">
        <v>8461</v>
      </c>
      <c r="J44">
        <v>8705</v>
      </c>
    </row>
    <row r="45" spans="1:10" x14ac:dyDescent="0.25">
      <c r="A45">
        <v>44</v>
      </c>
      <c r="B45" t="s">
        <v>51</v>
      </c>
      <c r="C45">
        <v>15616</v>
      </c>
      <c r="D45">
        <v>15623</v>
      </c>
      <c r="E45">
        <v>10</v>
      </c>
      <c r="F45">
        <v>7530.239463063559</v>
      </c>
      <c r="G45">
        <v>6.5979975809705991</v>
      </c>
      <c r="H45">
        <v>5057.4211564386906</v>
      </c>
      <c r="I45">
        <v>8461</v>
      </c>
      <c r="J45">
        <v>8704</v>
      </c>
    </row>
    <row r="46" spans="1:10" x14ac:dyDescent="0.25">
      <c r="A46">
        <v>45</v>
      </c>
      <c r="B46" t="s">
        <v>52</v>
      </c>
      <c r="C46">
        <v>15616</v>
      </c>
      <c r="D46">
        <v>15627</v>
      </c>
      <c r="E46">
        <v>11</v>
      </c>
      <c r="F46">
        <v>7565.0953664025892</v>
      </c>
      <c r="G46">
        <v>7.4818994943814543</v>
      </c>
      <c r="H46">
        <v>5892.268114927786</v>
      </c>
      <c r="I46">
        <v>8461</v>
      </c>
      <c r="J46">
        <v>8741</v>
      </c>
    </row>
    <row r="47" spans="1:10" x14ac:dyDescent="0.25">
      <c r="A47">
        <v>46</v>
      </c>
      <c r="B47" t="s">
        <v>53</v>
      </c>
      <c r="C47">
        <v>15616</v>
      </c>
      <c r="D47">
        <v>15626</v>
      </c>
      <c r="E47">
        <v>12</v>
      </c>
      <c r="F47">
        <v>7962.0944785010624</v>
      </c>
      <c r="G47">
        <v>5.971570858875797</v>
      </c>
      <c r="H47">
        <v>6232.2253449080017</v>
      </c>
      <c r="I47">
        <v>8461</v>
      </c>
      <c r="J47">
        <v>8740</v>
      </c>
    </row>
    <row r="48" spans="1:10" x14ac:dyDescent="0.25">
      <c r="A48">
        <v>47</v>
      </c>
      <c r="B48" t="s">
        <v>54</v>
      </c>
      <c r="C48">
        <v>15616</v>
      </c>
      <c r="D48">
        <v>15629</v>
      </c>
      <c r="E48">
        <v>13</v>
      </c>
      <c r="F48">
        <v>8923.2369670261269</v>
      </c>
      <c r="G48">
        <v>8.799119785536627</v>
      </c>
      <c r="H48">
        <v>7153.4620850360388</v>
      </c>
      <c r="I48">
        <v>8461</v>
      </c>
      <c r="J48">
        <v>8774</v>
      </c>
    </row>
    <row r="49" spans="1:10" x14ac:dyDescent="0.25">
      <c r="A49">
        <v>48</v>
      </c>
      <c r="B49" t="s">
        <v>55</v>
      </c>
      <c r="C49">
        <v>15616</v>
      </c>
      <c r="D49">
        <v>15615</v>
      </c>
      <c r="E49">
        <v>14</v>
      </c>
      <c r="F49">
        <v>9842.1972439810579</v>
      </c>
      <c r="G49">
        <v>7.7307371390065303</v>
      </c>
      <c r="H49">
        <v>9374.1916226152498</v>
      </c>
      <c r="I49">
        <v>8461</v>
      </c>
      <c r="J49">
        <v>0</v>
      </c>
    </row>
    <row r="50" spans="1:10" x14ac:dyDescent="0.25">
      <c r="A50">
        <v>49</v>
      </c>
      <c r="B50" t="s">
        <v>56</v>
      </c>
      <c r="C50">
        <v>15616</v>
      </c>
      <c r="D50">
        <v>15631</v>
      </c>
      <c r="E50">
        <v>15</v>
      </c>
      <c r="F50">
        <v>12047.92542435729</v>
      </c>
      <c r="G50">
        <v>9.0359440682679733</v>
      </c>
      <c r="H50">
        <v>9519.7721922089222</v>
      </c>
      <c r="I50">
        <v>8461</v>
      </c>
      <c r="J50">
        <v>8871</v>
      </c>
    </row>
    <row r="51" spans="1:10" x14ac:dyDescent="0.25">
      <c r="A51">
        <v>50</v>
      </c>
      <c r="B51" t="s">
        <v>57</v>
      </c>
      <c r="C51">
        <v>15616</v>
      </c>
      <c r="D51">
        <v>15630</v>
      </c>
      <c r="E51">
        <v>16</v>
      </c>
      <c r="F51">
        <v>12573.30822262388</v>
      </c>
      <c r="G51">
        <v>10.31640914269007</v>
      </c>
      <c r="H51">
        <v>11596.50006553556</v>
      </c>
      <c r="I51">
        <v>8461</v>
      </c>
      <c r="J51">
        <v>8870</v>
      </c>
    </row>
    <row r="52" spans="1:10" x14ac:dyDescent="0.25">
      <c r="A52">
        <v>51</v>
      </c>
      <c r="B52" t="s">
        <v>58</v>
      </c>
      <c r="C52">
        <v>15616</v>
      </c>
      <c r="D52">
        <v>15634</v>
      </c>
      <c r="E52">
        <v>17</v>
      </c>
      <c r="F52">
        <v>13555.34909434186</v>
      </c>
      <c r="G52">
        <v>11.298450014408051</v>
      </c>
      <c r="H52">
        <v>12450.096295652749</v>
      </c>
      <c r="I52">
        <v>8461</v>
      </c>
      <c r="J52">
        <v>8903</v>
      </c>
    </row>
    <row r="53" spans="1:10" x14ac:dyDescent="0.25">
      <c r="A53">
        <v>52</v>
      </c>
      <c r="B53" t="s">
        <v>59</v>
      </c>
      <c r="C53">
        <v>15616</v>
      </c>
      <c r="D53">
        <v>15638</v>
      </c>
      <c r="E53">
        <v>18</v>
      </c>
      <c r="F53">
        <v>14245.344610870359</v>
      </c>
      <c r="G53">
        <v>12.293916461053049</v>
      </c>
      <c r="H53">
        <v>12464.369692916231</v>
      </c>
      <c r="I53">
        <v>8461</v>
      </c>
      <c r="J53">
        <v>8937</v>
      </c>
    </row>
    <row r="54" spans="1:10" x14ac:dyDescent="0.25">
      <c r="A54">
        <v>53</v>
      </c>
      <c r="B54" t="s">
        <v>60</v>
      </c>
      <c r="C54">
        <v>15616</v>
      </c>
      <c r="D54">
        <v>15633</v>
      </c>
      <c r="E54">
        <v>19</v>
      </c>
      <c r="F54">
        <v>14557.946468605711</v>
      </c>
      <c r="G54">
        <v>12.301047388671909</v>
      </c>
      <c r="H54">
        <v>12976.183428688701</v>
      </c>
      <c r="I54">
        <v>8461</v>
      </c>
      <c r="J54">
        <v>8902</v>
      </c>
    </row>
    <row r="55" spans="1:10" x14ac:dyDescent="0.25">
      <c r="A55">
        <v>54</v>
      </c>
      <c r="B55" t="s">
        <v>61</v>
      </c>
      <c r="C55">
        <v>15616</v>
      </c>
      <c r="D55">
        <v>15637</v>
      </c>
      <c r="E55">
        <v>20</v>
      </c>
      <c r="F55">
        <v>14806.6655388034</v>
      </c>
      <c r="G55">
        <v>12.52863870143568</v>
      </c>
      <c r="H55">
        <v>13284.30094055991</v>
      </c>
      <c r="I55">
        <v>8461</v>
      </c>
      <c r="J55">
        <v>8936</v>
      </c>
    </row>
    <row r="56" spans="1:10" x14ac:dyDescent="0.25">
      <c r="A56">
        <v>55</v>
      </c>
      <c r="B56" t="s">
        <v>62</v>
      </c>
      <c r="C56">
        <v>15616</v>
      </c>
      <c r="D56">
        <v>15639</v>
      </c>
      <c r="E56">
        <v>21</v>
      </c>
      <c r="F56">
        <v>14930.40289194736</v>
      </c>
      <c r="G56">
        <v>11.427062028781039</v>
      </c>
      <c r="H56">
        <v>12140.230814314271</v>
      </c>
      <c r="I56">
        <v>8461</v>
      </c>
      <c r="J56">
        <v>8938</v>
      </c>
    </row>
    <row r="57" spans="1:10" x14ac:dyDescent="0.25">
      <c r="A57">
        <v>56</v>
      </c>
      <c r="B57" t="s">
        <v>63</v>
      </c>
      <c r="C57">
        <v>15616</v>
      </c>
      <c r="D57">
        <v>15644</v>
      </c>
      <c r="E57">
        <v>22</v>
      </c>
      <c r="F57">
        <v>15672.19789151962</v>
      </c>
      <c r="G57">
        <v>13.7207697417023</v>
      </c>
      <c r="H57">
        <v>13366.833281603969</v>
      </c>
      <c r="I57">
        <v>8461</v>
      </c>
      <c r="J57">
        <v>8970</v>
      </c>
    </row>
    <row r="58" spans="1:10" x14ac:dyDescent="0.25">
      <c r="A58">
        <v>57</v>
      </c>
      <c r="B58" t="s">
        <v>64</v>
      </c>
      <c r="C58">
        <v>15616</v>
      </c>
      <c r="D58">
        <v>15628</v>
      </c>
      <c r="E58">
        <v>23</v>
      </c>
      <c r="F58">
        <v>15801.27297034591</v>
      </c>
      <c r="G58">
        <v>12.776927054107549</v>
      </c>
      <c r="H58">
        <v>13851.023176475181</v>
      </c>
      <c r="I58">
        <v>8461</v>
      </c>
      <c r="J58">
        <v>8772</v>
      </c>
    </row>
    <row r="59" spans="1:10" x14ac:dyDescent="0.25">
      <c r="A59">
        <v>58</v>
      </c>
      <c r="B59" t="s">
        <v>65</v>
      </c>
      <c r="C59">
        <v>15616</v>
      </c>
      <c r="D59">
        <v>15647</v>
      </c>
      <c r="E59">
        <v>24</v>
      </c>
      <c r="F59">
        <v>16189.35182633251</v>
      </c>
      <c r="G59">
        <v>12.53069095154054</v>
      </c>
      <c r="H59">
        <v>14079.6915296106</v>
      </c>
      <c r="I59">
        <v>8461</v>
      </c>
      <c r="J59">
        <v>8998</v>
      </c>
    </row>
    <row r="60" spans="1:10" x14ac:dyDescent="0.25">
      <c r="A60">
        <v>59</v>
      </c>
      <c r="B60" t="s">
        <v>66</v>
      </c>
      <c r="C60">
        <v>15616</v>
      </c>
      <c r="D60">
        <v>15643</v>
      </c>
      <c r="E60">
        <v>25</v>
      </c>
      <c r="F60">
        <v>16507.930816147829</v>
      </c>
      <c r="G60">
        <v>14.25103173621403</v>
      </c>
      <c r="H60">
        <v>14481.64980912906</v>
      </c>
      <c r="I60">
        <v>8461</v>
      </c>
      <c r="J60">
        <v>8969</v>
      </c>
    </row>
    <row r="61" spans="1:10" x14ac:dyDescent="0.25">
      <c r="A61">
        <v>60</v>
      </c>
      <c r="B61" t="s">
        <v>67</v>
      </c>
      <c r="C61">
        <v>15616</v>
      </c>
      <c r="D61">
        <v>15636</v>
      </c>
      <c r="E61">
        <v>26</v>
      </c>
      <c r="F61">
        <v>17150.60004707348</v>
      </c>
      <c r="G61">
        <v>14.375089700435559</v>
      </c>
      <c r="H61">
        <v>14885.588232429351</v>
      </c>
      <c r="I61">
        <v>8461</v>
      </c>
      <c r="J61">
        <v>8935</v>
      </c>
    </row>
    <row r="62" spans="1:10" x14ac:dyDescent="0.25">
      <c r="A62">
        <v>61</v>
      </c>
      <c r="B62" t="s">
        <v>68</v>
      </c>
      <c r="C62">
        <v>15616</v>
      </c>
      <c r="D62">
        <v>15635</v>
      </c>
      <c r="E62">
        <v>27</v>
      </c>
      <c r="F62">
        <v>17187.27050750206</v>
      </c>
      <c r="G62">
        <v>14.41176016086415</v>
      </c>
      <c r="H62">
        <v>15478.08688356341</v>
      </c>
      <c r="I62">
        <v>8461</v>
      </c>
      <c r="J62">
        <v>8934</v>
      </c>
    </row>
    <row r="63" spans="1:10" x14ac:dyDescent="0.25">
      <c r="A63">
        <v>62</v>
      </c>
      <c r="B63" t="s">
        <v>69</v>
      </c>
      <c r="C63">
        <v>15616</v>
      </c>
      <c r="D63">
        <v>15642</v>
      </c>
      <c r="E63">
        <v>28</v>
      </c>
      <c r="F63">
        <v>17447.852845162772</v>
      </c>
      <c r="G63">
        <v>15.05053206764932</v>
      </c>
      <c r="H63">
        <v>15011.129626680509</v>
      </c>
      <c r="I63">
        <v>8461</v>
      </c>
      <c r="J63">
        <v>8968</v>
      </c>
    </row>
    <row r="64" spans="1:10" x14ac:dyDescent="0.25">
      <c r="A64">
        <v>63</v>
      </c>
      <c r="B64" t="s">
        <v>70</v>
      </c>
      <c r="C64">
        <v>15616</v>
      </c>
      <c r="D64">
        <v>15646</v>
      </c>
      <c r="E64">
        <v>29</v>
      </c>
      <c r="F64">
        <v>17628.33029458829</v>
      </c>
      <c r="G64">
        <v>15.261756455975981</v>
      </c>
      <c r="H64">
        <v>14606.490502213641</v>
      </c>
      <c r="I64">
        <v>8461</v>
      </c>
      <c r="J64">
        <v>8997</v>
      </c>
    </row>
    <row r="65" spans="1:10" x14ac:dyDescent="0.25">
      <c r="A65">
        <v>64</v>
      </c>
      <c r="B65" t="s">
        <v>71</v>
      </c>
      <c r="C65">
        <v>15616</v>
      </c>
      <c r="D65">
        <v>15641</v>
      </c>
      <c r="E65">
        <v>30</v>
      </c>
      <c r="F65">
        <v>18053.195264084061</v>
      </c>
      <c r="G65">
        <v>15.219619725812651</v>
      </c>
      <c r="H65">
        <v>16252.368731932669</v>
      </c>
      <c r="I65">
        <v>8461</v>
      </c>
      <c r="J65">
        <v>8967</v>
      </c>
    </row>
    <row r="66" spans="1:10" x14ac:dyDescent="0.25">
      <c r="A66">
        <v>65</v>
      </c>
      <c r="B66" t="s">
        <v>72</v>
      </c>
      <c r="C66">
        <v>15616</v>
      </c>
      <c r="D66">
        <v>15632</v>
      </c>
      <c r="E66">
        <v>31</v>
      </c>
      <c r="F66">
        <v>18240.755173091689</v>
      </c>
      <c r="G66">
        <v>14.792314926084011</v>
      </c>
      <c r="H66">
        <v>16324.241587197221</v>
      </c>
      <c r="I66">
        <v>8461</v>
      </c>
      <c r="J66">
        <v>8901</v>
      </c>
    </row>
    <row r="67" spans="1:10" x14ac:dyDescent="0.25">
      <c r="A67">
        <v>66</v>
      </c>
      <c r="B67" t="s">
        <v>73</v>
      </c>
      <c r="C67">
        <v>15616</v>
      </c>
      <c r="D67">
        <v>15645</v>
      </c>
      <c r="E67">
        <v>32</v>
      </c>
      <c r="F67">
        <v>18737.723960480271</v>
      </c>
      <c r="G67">
        <v>16.480824880546461</v>
      </c>
      <c r="H67">
        <v>15665.131531855421</v>
      </c>
      <c r="I67">
        <v>8461</v>
      </c>
      <c r="J67">
        <v>8996</v>
      </c>
    </row>
    <row r="68" spans="1:10" x14ac:dyDescent="0.25">
      <c r="A68">
        <v>67</v>
      </c>
      <c r="B68" t="s">
        <v>74</v>
      </c>
      <c r="C68">
        <v>15616</v>
      </c>
      <c r="D68">
        <v>15640</v>
      </c>
      <c r="E68">
        <v>33</v>
      </c>
      <c r="F68">
        <v>18946.272420663881</v>
      </c>
      <c r="G68">
        <v>15.193310366543679</v>
      </c>
      <c r="H68">
        <v>17539.821724795489</v>
      </c>
      <c r="I68">
        <v>8461</v>
      </c>
      <c r="J68">
        <v>8965</v>
      </c>
    </row>
    <row r="69" spans="1:10" x14ac:dyDescent="0.25">
      <c r="A69">
        <v>68</v>
      </c>
      <c r="B69" t="s">
        <v>75</v>
      </c>
      <c r="C69">
        <v>15616</v>
      </c>
      <c r="D69">
        <v>15648</v>
      </c>
      <c r="E69">
        <v>34</v>
      </c>
      <c r="F69">
        <v>18974.333728077741</v>
      </c>
      <c r="G69">
        <v>15.847847157886539</v>
      </c>
      <c r="H69">
        <v>15728.477849771431</v>
      </c>
      <c r="I69">
        <v>8461</v>
      </c>
      <c r="J69">
        <v>9018</v>
      </c>
    </row>
    <row r="70" spans="1:10" x14ac:dyDescent="0.25">
      <c r="A70">
        <v>69</v>
      </c>
      <c r="B70" t="s">
        <v>76</v>
      </c>
      <c r="C70">
        <v>15617</v>
      </c>
      <c r="D70">
        <v>15617</v>
      </c>
      <c r="E70">
        <v>1</v>
      </c>
      <c r="F70">
        <v>0</v>
      </c>
      <c r="G70">
        <v>0</v>
      </c>
      <c r="H70">
        <v>0</v>
      </c>
      <c r="I70">
        <v>8550</v>
      </c>
      <c r="J70">
        <v>8550</v>
      </c>
    </row>
    <row r="71" spans="1:10" x14ac:dyDescent="0.25">
      <c r="A71">
        <v>70</v>
      </c>
      <c r="B71" t="s">
        <v>77</v>
      </c>
      <c r="C71">
        <v>15617</v>
      </c>
      <c r="D71">
        <v>15618</v>
      </c>
      <c r="E71">
        <v>2</v>
      </c>
      <c r="F71">
        <v>402.33993781548901</v>
      </c>
      <c r="G71">
        <v>0.30175495336161628</v>
      </c>
      <c r="H71">
        <v>395.8478679531903</v>
      </c>
      <c r="I71">
        <v>8550</v>
      </c>
      <c r="J71">
        <v>8551</v>
      </c>
    </row>
    <row r="72" spans="1:10" x14ac:dyDescent="0.25">
      <c r="A72">
        <v>71</v>
      </c>
      <c r="B72" t="s">
        <v>78</v>
      </c>
      <c r="C72">
        <v>15617</v>
      </c>
      <c r="D72">
        <v>15616</v>
      </c>
      <c r="E72">
        <v>3</v>
      </c>
      <c r="F72">
        <v>2456.8375199782859</v>
      </c>
      <c r="G72">
        <v>1.842628139983713</v>
      </c>
      <c r="H72">
        <v>2445.1541025041561</v>
      </c>
      <c r="I72">
        <v>8550</v>
      </c>
      <c r="J72">
        <v>8461</v>
      </c>
    </row>
    <row r="73" spans="1:10" x14ac:dyDescent="0.25">
      <c r="A73">
        <v>72</v>
      </c>
      <c r="B73" t="s">
        <v>79</v>
      </c>
      <c r="C73">
        <v>15617</v>
      </c>
      <c r="D73">
        <v>15619</v>
      </c>
      <c r="E73">
        <v>4</v>
      </c>
      <c r="F73">
        <v>2920.6991096382658</v>
      </c>
      <c r="G73">
        <v>2.240010328809436</v>
      </c>
      <c r="H73">
        <v>686.73403047204181</v>
      </c>
      <c r="I73">
        <v>8550</v>
      </c>
      <c r="J73">
        <v>8596</v>
      </c>
    </row>
    <row r="74" spans="1:10" x14ac:dyDescent="0.25">
      <c r="A74">
        <v>73</v>
      </c>
      <c r="B74" t="s">
        <v>80</v>
      </c>
      <c r="C74">
        <v>15617</v>
      </c>
      <c r="D74">
        <v>15620</v>
      </c>
      <c r="E74">
        <v>5</v>
      </c>
      <c r="F74">
        <v>4305.1597846531922</v>
      </c>
      <c r="G74">
        <v>3.6244710038243602</v>
      </c>
      <c r="H74">
        <v>1943.196646832866</v>
      </c>
      <c r="I74">
        <v>8550</v>
      </c>
      <c r="J74">
        <v>8627</v>
      </c>
    </row>
    <row r="75" spans="1:10" x14ac:dyDescent="0.25">
      <c r="A75">
        <v>74</v>
      </c>
      <c r="B75" t="s">
        <v>81</v>
      </c>
      <c r="C75">
        <v>15617</v>
      </c>
      <c r="D75">
        <v>15621</v>
      </c>
      <c r="E75">
        <v>6</v>
      </c>
      <c r="F75">
        <v>5066.9418578149134</v>
      </c>
      <c r="G75">
        <v>4.3935337083899926</v>
      </c>
      <c r="H75">
        <v>2687.002708320555</v>
      </c>
      <c r="I75">
        <v>8550</v>
      </c>
      <c r="J75">
        <v>8666</v>
      </c>
    </row>
    <row r="76" spans="1:10" x14ac:dyDescent="0.25">
      <c r="A76">
        <v>75</v>
      </c>
      <c r="B76" t="s">
        <v>82</v>
      </c>
      <c r="C76">
        <v>15617</v>
      </c>
      <c r="D76">
        <v>15623</v>
      </c>
      <c r="E76">
        <v>7</v>
      </c>
      <c r="F76">
        <v>5368.2734435520761</v>
      </c>
      <c r="G76">
        <v>4.2288755362733754</v>
      </c>
      <c r="H76">
        <v>3485.3599057045499</v>
      </c>
      <c r="I76">
        <v>8550</v>
      </c>
      <c r="J76">
        <v>8704</v>
      </c>
    </row>
    <row r="77" spans="1:10" x14ac:dyDescent="0.25">
      <c r="A77">
        <v>76</v>
      </c>
      <c r="B77" t="s">
        <v>83</v>
      </c>
      <c r="C77">
        <v>15617</v>
      </c>
      <c r="D77">
        <v>15626</v>
      </c>
      <c r="E77">
        <v>8</v>
      </c>
      <c r="F77">
        <v>5505.2569585227766</v>
      </c>
      <c r="G77">
        <v>4.1289427188920849</v>
      </c>
      <c r="H77">
        <v>4650.0190048502982</v>
      </c>
      <c r="I77">
        <v>8550</v>
      </c>
      <c r="J77">
        <v>8740</v>
      </c>
    </row>
    <row r="78" spans="1:10" x14ac:dyDescent="0.25">
      <c r="A78">
        <v>77</v>
      </c>
      <c r="B78" t="s">
        <v>84</v>
      </c>
      <c r="C78">
        <v>15617</v>
      </c>
      <c r="D78">
        <v>15624</v>
      </c>
      <c r="E78">
        <v>9</v>
      </c>
      <c r="F78">
        <v>6461.7761587032837</v>
      </c>
      <c r="G78">
        <v>5.7883680092783694</v>
      </c>
      <c r="H78">
        <v>4003.1868985691431</v>
      </c>
      <c r="I78">
        <v>8550</v>
      </c>
      <c r="J78">
        <v>8705</v>
      </c>
    </row>
    <row r="79" spans="1:10" x14ac:dyDescent="0.25">
      <c r="A79">
        <v>78</v>
      </c>
      <c r="B79" t="s">
        <v>85</v>
      </c>
      <c r="C79">
        <v>15617</v>
      </c>
      <c r="D79">
        <v>15627</v>
      </c>
      <c r="E79">
        <v>10</v>
      </c>
      <c r="F79">
        <v>6641.5458093924999</v>
      </c>
      <c r="G79">
        <v>5.2143547237670864</v>
      </c>
      <c r="H79">
        <v>4665.6043002965789</v>
      </c>
      <c r="I79">
        <v>8550</v>
      </c>
      <c r="J79">
        <v>8741</v>
      </c>
    </row>
    <row r="80" spans="1:10" x14ac:dyDescent="0.25">
      <c r="A80">
        <v>79</v>
      </c>
      <c r="B80" t="s">
        <v>86</v>
      </c>
      <c r="C80">
        <v>15617</v>
      </c>
      <c r="D80">
        <v>15625</v>
      </c>
      <c r="E80">
        <v>11</v>
      </c>
      <c r="F80">
        <v>7211.9108626327088</v>
      </c>
      <c r="G80">
        <v>6.5385027132077864</v>
      </c>
      <c r="H80">
        <v>4161.0255348542942</v>
      </c>
      <c r="I80">
        <v>8550</v>
      </c>
      <c r="J80">
        <v>8706</v>
      </c>
    </row>
    <row r="81" spans="1:10" x14ac:dyDescent="0.25">
      <c r="A81">
        <v>80</v>
      </c>
      <c r="B81" t="s">
        <v>87</v>
      </c>
      <c r="C81">
        <v>15617</v>
      </c>
      <c r="D81">
        <v>15615</v>
      </c>
      <c r="E81">
        <v>12</v>
      </c>
      <c r="F81">
        <v>7385.3597240027666</v>
      </c>
      <c r="G81">
        <v>5.888108999022819</v>
      </c>
      <c r="H81">
        <v>6950.9529562633106</v>
      </c>
      <c r="I81">
        <v>8550</v>
      </c>
      <c r="J81">
        <v>0</v>
      </c>
    </row>
    <row r="82" spans="1:10" x14ac:dyDescent="0.25">
      <c r="A82">
        <v>81</v>
      </c>
      <c r="B82" t="s">
        <v>88</v>
      </c>
      <c r="C82">
        <v>15617</v>
      </c>
      <c r="D82">
        <v>15622</v>
      </c>
      <c r="E82">
        <v>13</v>
      </c>
      <c r="F82">
        <v>7863.0246777352913</v>
      </c>
      <c r="G82">
        <v>7.1656194257195818</v>
      </c>
      <c r="H82">
        <v>3887.3276458852069</v>
      </c>
      <c r="I82">
        <v>8550</v>
      </c>
      <c r="J82">
        <v>8668</v>
      </c>
    </row>
    <row r="83" spans="1:10" x14ac:dyDescent="0.25">
      <c r="A83">
        <v>82</v>
      </c>
      <c r="B83" t="s">
        <v>89</v>
      </c>
      <c r="C83">
        <v>15617</v>
      </c>
      <c r="D83">
        <v>15629</v>
      </c>
      <c r="E83">
        <v>14</v>
      </c>
      <c r="F83">
        <v>8420.8065398052095</v>
      </c>
      <c r="G83">
        <v>6.5246435393860249</v>
      </c>
      <c r="H83">
        <v>6216.3214615499137</v>
      </c>
      <c r="I83">
        <v>8550</v>
      </c>
      <c r="J83">
        <v>8774</v>
      </c>
    </row>
    <row r="84" spans="1:10" x14ac:dyDescent="0.25">
      <c r="A84">
        <v>83</v>
      </c>
      <c r="B84" t="s">
        <v>90</v>
      </c>
      <c r="C84">
        <v>15617</v>
      </c>
      <c r="D84">
        <v>15631</v>
      </c>
      <c r="E84">
        <v>15</v>
      </c>
      <c r="F84">
        <v>9591.0879043790119</v>
      </c>
      <c r="G84">
        <v>7.1933159282842594</v>
      </c>
      <c r="H84">
        <v>7911.7836081368832</v>
      </c>
      <c r="I84">
        <v>8550</v>
      </c>
      <c r="J84">
        <v>8871</v>
      </c>
    </row>
    <row r="85" spans="1:10" x14ac:dyDescent="0.25">
      <c r="A85">
        <v>84</v>
      </c>
      <c r="B85" t="s">
        <v>91</v>
      </c>
      <c r="C85">
        <v>15617</v>
      </c>
      <c r="D85">
        <v>15630</v>
      </c>
      <c r="E85">
        <v>16</v>
      </c>
      <c r="F85">
        <v>10116.470702645591</v>
      </c>
      <c r="G85">
        <v>8.4737810027063549</v>
      </c>
      <c r="H85">
        <v>9315.6407088146298</v>
      </c>
      <c r="I85">
        <v>8550</v>
      </c>
      <c r="J85">
        <v>8870</v>
      </c>
    </row>
    <row r="86" spans="1:10" x14ac:dyDescent="0.25">
      <c r="A86">
        <v>85</v>
      </c>
      <c r="B86" t="s">
        <v>92</v>
      </c>
      <c r="C86">
        <v>15617</v>
      </c>
      <c r="D86">
        <v>15634</v>
      </c>
      <c r="E86">
        <v>17</v>
      </c>
      <c r="F86">
        <v>11098.511574363571</v>
      </c>
      <c r="G86">
        <v>9.4558218744243341</v>
      </c>
      <c r="H86">
        <v>10207.395976840309</v>
      </c>
      <c r="I86">
        <v>8550</v>
      </c>
      <c r="J86">
        <v>8903</v>
      </c>
    </row>
    <row r="87" spans="1:10" x14ac:dyDescent="0.25">
      <c r="A87">
        <v>86</v>
      </c>
      <c r="B87" t="s">
        <v>93</v>
      </c>
      <c r="C87">
        <v>15617</v>
      </c>
      <c r="D87">
        <v>15638</v>
      </c>
      <c r="E87">
        <v>18</v>
      </c>
      <c r="F87">
        <v>11788.507090892081</v>
      </c>
      <c r="G87">
        <v>10.45128832106934</v>
      </c>
      <c r="H87">
        <v>10459.061038730901</v>
      </c>
      <c r="I87">
        <v>8550</v>
      </c>
      <c r="J87">
        <v>8937</v>
      </c>
    </row>
    <row r="88" spans="1:10" x14ac:dyDescent="0.25">
      <c r="A88">
        <v>87</v>
      </c>
      <c r="B88" t="s">
        <v>94</v>
      </c>
      <c r="C88">
        <v>15617</v>
      </c>
      <c r="D88">
        <v>15633</v>
      </c>
      <c r="E88">
        <v>19</v>
      </c>
      <c r="F88">
        <v>12101.10894862742</v>
      </c>
      <c r="G88">
        <v>10.4584192486882</v>
      </c>
      <c r="H88">
        <v>10661.418346421429</v>
      </c>
      <c r="I88">
        <v>8550</v>
      </c>
      <c r="J88">
        <v>8902</v>
      </c>
    </row>
    <row r="89" spans="1:10" x14ac:dyDescent="0.25">
      <c r="A89">
        <v>88</v>
      </c>
      <c r="B89" t="s">
        <v>95</v>
      </c>
      <c r="C89">
        <v>15617</v>
      </c>
      <c r="D89">
        <v>15637</v>
      </c>
      <c r="E89">
        <v>20</v>
      </c>
      <c r="F89">
        <v>12349.82801882511</v>
      </c>
      <c r="G89">
        <v>10.686010561451971</v>
      </c>
      <c r="H89">
        <v>11061.192370118881</v>
      </c>
      <c r="I89">
        <v>8550</v>
      </c>
      <c r="J89">
        <v>8936</v>
      </c>
    </row>
    <row r="90" spans="1:10" x14ac:dyDescent="0.25">
      <c r="A90">
        <v>89</v>
      </c>
      <c r="B90" t="s">
        <v>96</v>
      </c>
      <c r="C90">
        <v>15617</v>
      </c>
      <c r="D90">
        <v>15639</v>
      </c>
      <c r="E90">
        <v>21</v>
      </c>
      <c r="F90">
        <v>12473.56537196908</v>
      </c>
      <c r="G90">
        <v>9.5844338887973244</v>
      </c>
      <c r="H90">
        <v>10540.006165789149</v>
      </c>
      <c r="I90">
        <v>8550</v>
      </c>
      <c r="J90">
        <v>8938</v>
      </c>
    </row>
    <row r="91" spans="1:10" x14ac:dyDescent="0.25">
      <c r="A91">
        <v>90</v>
      </c>
      <c r="B91" t="s">
        <v>97</v>
      </c>
      <c r="C91">
        <v>15617</v>
      </c>
      <c r="D91">
        <v>15644</v>
      </c>
      <c r="E91">
        <v>22</v>
      </c>
      <c r="F91">
        <v>13215.36037154133</v>
      </c>
      <c r="G91">
        <v>11.878141601718591</v>
      </c>
      <c r="H91">
        <v>11491.424510629829</v>
      </c>
      <c r="I91">
        <v>8550</v>
      </c>
      <c r="J91">
        <v>8970</v>
      </c>
    </row>
    <row r="92" spans="1:10" x14ac:dyDescent="0.25">
      <c r="A92">
        <v>91</v>
      </c>
      <c r="B92" t="s">
        <v>98</v>
      </c>
      <c r="C92">
        <v>15617</v>
      </c>
      <c r="D92">
        <v>15628</v>
      </c>
      <c r="E92">
        <v>23</v>
      </c>
      <c r="F92">
        <v>13344.43545036762</v>
      </c>
      <c r="G92">
        <v>10.934298914123829</v>
      </c>
      <c r="H92">
        <v>11458.47851843324</v>
      </c>
      <c r="I92">
        <v>8550</v>
      </c>
      <c r="J92">
        <v>8772</v>
      </c>
    </row>
    <row r="93" spans="1:10" x14ac:dyDescent="0.25">
      <c r="A93">
        <v>92</v>
      </c>
      <c r="B93" t="s">
        <v>99</v>
      </c>
      <c r="C93">
        <v>15617</v>
      </c>
      <c r="D93">
        <v>15647</v>
      </c>
      <c r="E93">
        <v>24</v>
      </c>
      <c r="F93">
        <v>13732.51430635422</v>
      </c>
      <c r="G93">
        <v>10.68806281155682</v>
      </c>
      <c r="H93">
        <v>12363.5921891206</v>
      </c>
      <c r="I93">
        <v>8550</v>
      </c>
      <c r="J93">
        <v>8998</v>
      </c>
    </row>
    <row r="94" spans="1:10" x14ac:dyDescent="0.25">
      <c r="A94">
        <v>93</v>
      </c>
      <c r="B94" t="s">
        <v>100</v>
      </c>
      <c r="C94">
        <v>15617</v>
      </c>
      <c r="D94">
        <v>15643</v>
      </c>
      <c r="E94">
        <v>25</v>
      </c>
      <c r="F94">
        <v>14051.09329616954</v>
      </c>
      <c r="G94">
        <v>12.408403596230309</v>
      </c>
      <c r="H94">
        <v>12304.26223204893</v>
      </c>
      <c r="I94">
        <v>8550</v>
      </c>
      <c r="J94">
        <v>8969</v>
      </c>
    </row>
    <row r="95" spans="1:10" x14ac:dyDescent="0.25">
      <c r="A95">
        <v>94</v>
      </c>
      <c r="B95" t="s">
        <v>101</v>
      </c>
      <c r="C95">
        <v>15617</v>
      </c>
      <c r="D95">
        <v>15636</v>
      </c>
      <c r="E95">
        <v>26</v>
      </c>
      <c r="F95">
        <v>14693.762527095199</v>
      </c>
      <c r="G95">
        <v>12.53246156045185</v>
      </c>
      <c r="H95">
        <v>12505.180567371641</v>
      </c>
      <c r="I95">
        <v>8550</v>
      </c>
      <c r="J95">
        <v>8935</v>
      </c>
    </row>
    <row r="96" spans="1:10" x14ac:dyDescent="0.25">
      <c r="A96">
        <v>95</v>
      </c>
      <c r="B96" t="s">
        <v>102</v>
      </c>
      <c r="C96">
        <v>15617</v>
      </c>
      <c r="D96">
        <v>15635</v>
      </c>
      <c r="E96">
        <v>27</v>
      </c>
      <c r="F96">
        <v>14730.432987523791</v>
      </c>
      <c r="G96">
        <v>12.56913202088044</v>
      </c>
      <c r="H96">
        <v>13070.044805951709</v>
      </c>
      <c r="I96">
        <v>8550</v>
      </c>
      <c r="J96">
        <v>8934</v>
      </c>
    </row>
    <row r="97" spans="1:10" x14ac:dyDescent="0.25">
      <c r="A97">
        <v>96</v>
      </c>
      <c r="B97" t="s">
        <v>103</v>
      </c>
      <c r="C97">
        <v>15617</v>
      </c>
      <c r="D97">
        <v>15642</v>
      </c>
      <c r="E97">
        <v>28</v>
      </c>
      <c r="F97">
        <v>14991.01532518448</v>
      </c>
      <c r="G97">
        <v>13.20790392766561</v>
      </c>
      <c r="H97">
        <v>12764.604695391859</v>
      </c>
      <c r="I97">
        <v>8550</v>
      </c>
      <c r="J97">
        <v>8968</v>
      </c>
    </row>
    <row r="98" spans="1:10" x14ac:dyDescent="0.25">
      <c r="A98">
        <v>97</v>
      </c>
      <c r="B98" t="s">
        <v>104</v>
      </c>
      <c r="C98">
        <v>15617</v>
      </c>
      <c r="D98">
        <v>15646</v>
      </c>
      <c r="E98">
        <v>29</v>
      </c>
      <c r="F98">
        <v>15171.49277461</v>
      </c>
      <c r="G98">
        <v>13.419128315992261</v>
      </c>
      <c r="H98">
        <v>12631.340232821211</v>
      </c>
      <c r="I98">
        <v>8550</v>
      </c>
      <c r="J98">
        <v>8997</v>
      </c>
    </row>
    <row r="99" spans="1:10" x14ac:dyDescent="0.25">
      <c r="A99">
        <v>98</v>
      </c>
      <c r="B99" t="s">
        <v>105</v>
      </c>
      <c r="C99">
        <v>15617</v>
      </c>
      <c r="D99">
        <v>15641</v>
      </c>
      <c r="E99">
        <v>30</v>
      </c>
      <c r="F99">
        <v>15596.357744105781</v>
      </c>
      <c r="G99">
        <v>13.376991585828939</v>
      </c>
      <c r="H99">
        <v>13868.036326675759</v>
      </c>
      <c r="I99">
        <v>8550</v>
      </c>
      <c r="J99">
        <v>8967</v>
      </c>
    </row>
    <row r="100" spans="1:10" x14ac:dyDescent="0.25">
      <c r="A100">
        <v>99</v>
      </c>
      <c r="B100" t="s">
        <v>106</v>
      </c>
      <c r="C100">
        <v>15617</v>
      </c>
      <c r="D100">
        <v>15632</v>
      </c>
      <c r="E100">
        <v>31</v>
      </c>
      <c r="F100">
        <v>15783.9176531134</v>
      </c>
      <c r="G100">
        <v>12.94968678610029</v>
      </c>
      <c r="H100">
        <v>13880.08609529854</v>
      </c>
      <c r="I100">
        <v>8550</v>
      </c>
      <c r="J100">
        <v>8901</v>
      </c>
    </row>
    <row r="101" spans="1:10" x14ac:dyDescent="0.25">
      <c r="A101">
        <v>100</v>
      </c>
      <c r="B101" t="s">
        <v>107</v>
      </c>
      <c r="C101">
        <v>15617</v>
      </c>
      <c r="D101">
        <v>15645</v>
      </c>
      <c r="E101">
        <v>32</v>
      </c>
      <c r="F101">
        <v>16280.886440501979</v>
      </c>
      <c r="G101">
        <v>14.638196740562741</v>
      </c>
      <c r="H101">
        <v>13439.21254420239</v>
      </c>
      <c r="I101">
        <v>8550</v>
      </c>
      <c r="J101">
        <v>8996</v>
      </c>
    </row>
    <row r="102" spans="1:10" x14ac:dyDescent="0.25">
      <c r="A102">
        <v>101</v>
      </c>
      <c r="B102" t="s">
        <v>108</v>
      </c>
      <c r="C102">
        <v>15617</v>
      </c>
      <c r="D102">
        <v>15640</v>
      </c>
      <c r="E102">
        <v>33</v>
      </c>
      <c r="F102">
        <v>16489.434900685599</v>
      </c>
      <c r="G102">
        <v>13.35068222655997</v>
      </c>
      <c r="H102">
        <v>15099.1293831026</v>
      </c>
      <c r="I102">
        <v>8550</v>
      </c>
      <c r="J102">
        <v>8965</v>
      </c>
    </row>
    <row r="103" spans="1:10" x14ac:dyDescent="0.25">
      <c r="A103">
        <v>102</v>
      </c>
      <c r="B103" t="s">
        <v>109</v>
      </c>
      <c r="C103">
        <v>15617</v>
      </c>
      <c r="D103">
        <v>15648</v>
      </c>
      <c r="E103">
        <v>34</v>
      </c>
      <c r="F103">
        <v>16517.496208099448</v>
      </c>
      <c r="G103">
        <v>14.00521901790284</v>
      </c>
      <c r="H103">
        <v>13786.91108082051</v>
      </c>
      <c r="I103">
        <v>8550</v>
      </c>
      <c r="J103">
        <v>9018</v>
      </c>
    </row>
    <row r="104" spans="1:10" x14ac:dyDescent="0.25">
      <c r="A104">
        <v>103</v>
      </c>
      <c r="B104" t="s">
        <v>110</v>
      </c>
      <c r="C104">
        <v>15618</v>
      </c>
      <c r="D104">
        <v>15618</v>
      </c>
      <c r="E104">
        <v>1</v>
      </c>
      <c r="F104">
        <v>0</v>
      </c>
      <c r="G104">
        <v>0</v>
      </c>
      <c r="H104">
        <v>0</v>
      </c>
      <c r="I104">
        <v>8551</v>
      </c>
      <c r="J104">
        <v>8551</v>
      </c>
    </row>
    <row r="105" spans="1:10" x14ac:dyDescent="0.25">
      <c r="A105">
        <v>104</v>
      </c>
      <c r="B105" t="s">
        <v>111</v>
      </c>
      <c r="C105">
        <v>15618</v>
      </c>
      <c r="D105">
        <v>15617</v>
      </c>
      <c r="E105">
        <v>2</v>
      </c>
      <c r="F105">
        <v>402.33993781548901</v>
      </c>
      <c r="G105">
        <v>0.30175495336161628</v>
      </c>
      <c r="H105">
        <v>395.8478679531903</v>
      </c>
      <c r="I105">
        <v>8551</v>
      </c>
      <c r="J105">
        <v>8550</v>
      </c>
    </row>
    <row r="106" spans="1:10" x14ac:dyDescent="0.25">
      <c r="A106">
        <v>105</v>
      </c>
      <c r="B106" t="s">
        <v>112</v>
      </c>
      <c r="C106">
        <v>15618</v>
      </c>
      <c r="D106">
        <v>15616</v>
      </c>
      <c r="E106">
        <v>3</v>
      </c>
      <c r="F106">
        <v>2054.4975821627968</v>
      </c>
      <c r="G106">
        <v>1.540873186622097</v>
      </c>
      <c r="H106">
        <v>2054.485659333172</v>
      </c>
      <c r="I106">
        <v>8551</v>
      </c>
      <c r="J106">
        <v>8461</v>
      </c>
    </row>
    <row r="107" spans="1:10" x14ac:dyDescent="0.25">
      <c r="A107">
        <v>106</v>
      </c>
      <c r="B107" t="s">
        <v>113</v>
      </c>
      <c r="C107">
        <v>15618</v>
      </c>
      <c r="D107">
        <v>15619</v>
      </c>
      <c r="E107">
        <v>4</v>
      </c>
      <c r="F107">
        <v>3323.0390474537548</v>
      </c>
      <c r="G107">
        <v>2.5417652821710521</v>
      </c>
      <c r="H107">
        <v>1052.437017072705</v>
      </c>
      <c r="I107">
        <v>8551</v>
      </c>
      <c r="J107">
        <v>8596</v>
      </c>
    </row>
    <row r="108" spans="1:10" x14ac:dyDescent="0.25">
      <c r="A108">
        <v>107</v>
      </c>
      <c r="B108" t="s">
        <v>114</v>
      </c>
      <c r="C108">
        <v>15618</v>
      </c>
      <c r="D108">
        <v>15620</v>
      </c>
      <c r="E108">
        <v>5</v>
      </c>
      <c r="F108">
        <v>4707.4997224686813</v>
      </c>
      <c r="G108">
        <v>3.9262259571859759</v>
      </c>
      <c r="H108">
        <v>2183.9962123870091</v>
      </c>
      <c r="I108">
        <v>8551</v>
      </c>
      <c r="J108">
        <v>8627</v>
      </c>
    </row>
    <row r="109" spans="1:10" x14ac:dyDescent="0.25">
      <c r="A109">
        <v>108</v>
      </c>
      <c r="B109" t="s">
        <v>115</v>
      </c>
      <c r="C109">
        <v>15618</v>
      </c>
      <c r="D109">
        <v>15621</v>
      </c>
      <c r="E109">
        <v>6</v>
      </c>
      <c r="F109">
        <v>5469.2817956304016</v>
      </c>
      <c r="G109">
        <v>4.6952886617516096</v>
      </c>
      <c r="H109">
        <v>2882.9393053039662</v>
      </c>
      <c r="I109">
        <v>8551</v>
      </c>
      <c r="J109">
        <v>8666</v>
      </c>
    </row>
    <row r="110" spans="1:10" x14ac:dyDescent="0.25">
      <c r="A110">
        <v>109</v>
      </c>
      <c r="B110" t="s">
        <v>116</v>
      </c>
      <c r="C110">
        <v>15618</v>
      </c>
      <c r="D110">
        <v>15623</v>
      </c>
      <c r="E110">
        <v>7</v>
      </c>
      <c r="F110">
        <v>5770.6133813675651</v>
      </c>
      <c r="G110">
        <v>4.5306304896349907</v>
      </c>
      <c r="H110">
        <v>3723.4641734023539</v>
      </c>
      <c r="I110">
        <v>8551</v>
      </c>
      <c r="J110">
        <v>8704</v>
      </c>
    </row>
    <row r="111" spans="1:10" x14ac:dyDescent="0.25">
      <c r="A111">
        <v>110</v>
      </c>
      <c r="B111" t="s">
        <v>117</v>
      </c>
      <c r="C111">
        <v>15618</v>
      </c>
      <c r="D111">
        <v>15626</v>
      </c>
      <c r="E111">
        <v>8</v>
      </c>
      <c r="F111">
        <v>5907.5968963382657</v>
      </c>
      <c r="G111">
        <v>4.430697672253701</v>
      </c>
      <c r="H111">
        <v>4904.2697758870554</v>
      </c>
      <c r="I111">
        <v>8551</v>
      </c>
      <c r="J111">
        <v>8740</v>
      </c>
    </row>
    <row r="112" spans="1:10" x14ac:dyDescent="0.25">
      <c r="A112">
        <v>111</v>
      </c>
      <c r="B112" t="s">
        <v>118</v>
      </c>
      <c r="C112">
        <v>15618</v>
      </c>
      <c r="D112">
        <v>15624</v>
      </c>
      <c r="E112">
        <v>9</v>
      </c>
      <c r="F112">
        <v>6864.1160965187728</v>
      </c>
      <c r="G112">
        <v>6.0901229626399864</v>
      </c>
      <c r="H112">
        <v>4143.2429407364943</v>
      </c>
      <c r="I112">
        <v>8551</v>
      </c>
      <c r="J112">
        <v>8705</v>
      </c>
    </row>
    <row r="113" spans="1:10" x14ac:dyDescent="0.25">
      <c r="A113">
        <v>112</v>
      </c>
      <c r="B113" t="s">
        <v>119</v>
      </c>
      <c r="C113">
        <v>15618</v>
      </c>
      <c r="D113">
        <v>15627</v>
      </c>
      <c r="E113">
        <v>10</v>
      </c>
      <c r="F113">
        <v>7043.885747207989</v>
      </c>
      <c r="G113">
        <v>5.5161096771287017</v>
      </c>
      <c r="H113">
        <v>4853.9317801588759</v>
      </c>
      <c r="I113">
        <v>8551</v>
      </c>
      <c r="J113">
        <v>8741</v>
      </c>
    </row>
    <row r="114" spans="1:10" x14ac:dyDescent="0.25">
      <c r="A114">
        <v>113</v>
      </c>
      <c r="B114" t="s">
        <v>120</v>
      </c>
      <c r="C114">
        <v>15618</v>
      </c>
      <c r="D114">
        <v>15622</v>
      </c>
      <c r="E114">
        <v>11</v>
      </c>
      <c r="F114">
        <v>7460.6847399198023</v>
      </c>
      <c r="G114">
        <v>6.8638644723579656</v>
      </c>
      <c r="H114">
        <v>3904.069494593024</v>
      </c>
      <c r="I114">
        <v>8551</v>
      </c>
      <c r="J114">
        <v>8668</v>
      </c>
    </row>
    <row r="115" spans="1:10" x14ac:dyDescent="0.25">
      <c r="A115">
        <v>114</v>
      </c>
      <c r="B115" t="s">
        <v>121</v>
      </c>
      <c r="C115">
        <v>15618</v>
      </c>
      <c r="D115">
        <v>15625</v>
      </c>
      <c r="E115">
        <v>12</v>
      </c>
      <c r="F115">
        <v>7614.2508004481979</v>
      </c>
      <c r="G115">
        <v>6.8402576665694017</v>
      </c>
      <c r="H115">
        <v>4263.9254935367544</v>
      </c>
      <c r="I115">
        <v>8551</v>
      </c>
      <c r="J115">
        <v>8706</v>
      </c>
    </row>
    <row r="116" spans="1:10" x14ac:dyDescent="0.25">
      <c r="A116">
        <v>115</v>
      </c>
      <c r="B116" t="s">
        <v>122</v>
      </c>
      <c r="C116">
        <v>15618</v>
      </c>
      <c r="D116">
        <v>15615</v>
      </c>
      <c r="E116">
        <v>13</v>
      </c>
      <c r="F116">
        <v>7787.6996618182557</v>
      </c>
      <c r="G116">
        <v>6.1898639523844352</v>
      </c>
      <c r="H116">
        <v>7346.7905540260863</v>
      </c>
      <c r="I116">
        <v>8551</v>
      </c>
      <c r="J116">
        <v>0</v>
      </c>
    </row>
    <row r="117" spans="1:10" x14ac:dyDescent="0.25">
      <c r="A117">
        <v>116</v>
      </c>
      <c r="B117" t="s">
        <v>123</v>
      </c>
      <c r="C117">
        <v>15618</v>
      </c>
      <c r="D117">
        <v>15629</v>
      </c>
      <c r="E117">
        <v>14</v>
      </c>
      <c r="F117">
        <v>8823.1464776206976</v>
      </c>
      <c r="G117">
        <v>6.8263984927476411</v>
      </c>
      <c r="H117">
        <v>6368.5474157357175</v>
      </c>
      <c r="I117">
        <v>8551</v>
      </c>
      <c r="J117">
        <v>8774</v>
      </c>
    </row>
    <row r="118" spans="1:10" x14ac:dyDescent="0.25">
      <c r="A118">
        <v>117</v>
      </c>
      <c r="B118" t="s">
        <v>124</v>
      </c>
      <c r="C118">
        <v>15618</v>
      </c>
      <c r="D118">
        <v>15631</v>
      </c>
      <c r="E118">
        <v>15</v>
      </c>
      <c r="F118">
        <v>9993.4278421945</v>
      </c>
      <c r="G118">
        <v>7.4950708816458764</v>
      </c>
      <c r="H118">
        <v>8188.0572634529808</v>
      </c>
      <c r="I118">
        <v>8551</v>
      </c>
      <c r="J118">
        <v>8871</v>
      </c>
    </row>
    <row r="119" spans="1:10" x14ac:dyDescent="0.25">
      <c r="A119">
        <v>118</v>
      </c>
      <c r="B119" t="s">
        <v>125</v>
      </c>
      <c r="C119">
        <v>15618</v>
      </c>
      <c r="D119">
        <v>15630</v>
      </c>
      <c r="E119">
        <v>16</v>
      </c>
      <c r="F119">
        <v>10518.810640461081</v>
      </c>
      <c r="G119">
        <v>8.7755359560679711</v>
      </c>
      <c r="H119">
        <v>9698.2181762720211</v>
      </c>
      <c r="I119">
        <v>8551</v>
      </c>
      <c r="J119">
        <v>8870</v>
      </c>
    </row>
    <row r="120" spans="1:10" x14ac:dyDescent="0.25">
      <c r="A120">
        <v>119</v>
      </c>
      <c r="B120" t="s">
        <v>126</v>
      </c>
      <c r="C120">
        <v>15618</v>
      </c>
      <c r="D120">
        <v>15634</v>
      </c>
      <c r="E120">
        <v>17</v>
      </c>
      <c r="F120">
        <v>11500.851512179061</v>
      </c>
      <c r="G120">
        <v>9.7575768277859503</v>
      </c>
      <c r="H120">
        <v>10585.43033700741</v>
      </c>
      <c r="I120">
        <v>8551</v>
      </c>
      <c r="J120">
        <v>8903</v>
      </c>
    </row>
    <row r="121" spans="1:10" x14ac:dyDescent="0.25">
      <c r="A121">
        <v>120</v>
      </c>
      <c r="B121" t="s">
        <v>127</v>
      </c>
      <c r="C121">
        <v>15618</v>
      </c>
      <c r="D121">
        <v>15638</v>
      </c>
      <c r="E121">
        <v>18</v>
      </c>
      <c r="F121">
        <v>12190.84702870756</v>
      </c>
      <c r="G121">
        <v>10.753043274430951</v>
      </c>
      <c r="H121">
        <v>10803.44779375683</v>
      </c>
      <c r="I121">
        <v>8551</v>
      </c>
      <c r="J121">
        <v>8937</v>
      </c>
    </row>
    <row r="122" spans="1:10" x14ac:dyDescent="0.25">
      <c r="A122">
        <v>121</v>
      </c>
      <c r="B122" t="s">
        <v>128</v>
      </c>
      <c r="C122">
        <v>15618</v>
      </c>
      <c r="D122">
        <v>15633</v>
      </c>
      <c r="E122">
        <v>19</v>
      </c>
      <c r="F122">
        <v>12503.448886442909</v>
      </c>
      <c r="G122">
        <v>10.760174202049811</v>
      </c>
      <c r="H122">
        <v>11048.48667481389</v>
      </c>
      <c r="I122">
        <v>8551</v>
      </c>
      <c r="J122">
        <v>8902</v>
      </c>
    </row>
    <row r="123" spans="1:10" x14ac:dyDescent="0.25">
      <c r="A123">
        <v>122</v>
      </c>
      <c r="B123" t="s">
        <v>129</v>
      </c>
      <c r="C123">
        <v>15618</v>
      </c>
      <c r="D123">
        <v>15637</v>
      </c>
      <c r="E123">
        <v>20</v>
      </c>
      <c r="F123">
        <v>12752.1679566406</v>
      </c>
      <c r="G123">
        <v>10.98776551481358</v>
      </c>
      <c r="H123">
        <v>11437.0081093308</v>
      </c>
      <c r="I123">
        <v>8551</v>
      </c>
      <c r="J123">
        <v>8936</v>
      </c>
    </row>
    <row r="124" spans="1:10" x14ac:dyDescent="0.25">
      <c r="A124">
        <v>123</v>
      </c>
      <c r="B124" t="s">
        <v>130</v>
      </c>
      <c r="C124">
        <v>15618</v>
      </c>
      <c r="D124">
        <v>15639</v>
      </c>
      <c r="E124">
        <v>21</v>
      </c>
      <c r="F124">
        <v>12875.90530978457</v>
      </c>
      <c r="G124">
        <v>9.8861888421589406</v>
      </c>
      <c r="H124">
        <v>10821.25430202389</v>
      </c>
      <c r="I124">
        <v>8551</v>
      </c>
      <c r="J124">
        <v>8938</v>
      </c>
    </row>
    <row r="125" spans="1:10" x14ac:dyDescent="0.25">
      <c r="A125">
        <v>124</v>
      </c>
      <c r="B125" t="s">
        <v>131</v>
      </c>
      <c r="C125">
        <v>15618</v>
      </c>
      <c r="D125">
        <v>15644</v>
      </c>
      <c r="E125">
        <v>22</v>
      </c>
      <c r="F125">
        <v>13617.70030935682</v>
      </c>
      <c r="G125">
        <v>12.179896555080211</v>
      </c>
      <c r="H125">
        <v>11817.156941812191</v>
      </c>
      <c r="I125">
        <v>8551</v>
      </c>
      <c r="J125">
        <v>8970</v>
      </c>
    </row>
    <row r="126" spans="1:10" x14ac:dyDescent="0.25">
      <c r="A126">
        <v>125</v>
      </c>
      <c r="B126" t="s">
        <v>132</v>
      </c>
      <c r="C126">
        <v>15618</v>
      </c>
      <c r="D126">
        <v>15628</v>
      </c>
      <c r="E126">
        <v>23</v>
      </c>
      <c r="F126">
        <v>13746.77538818311</v>
      </c>
      <c r="G126">
        <v>11.236053867485451</v>
      </c>
      <c r="H126">
        <v>11827.409255553761</v>
      </c>
      <c r="I126">
        <v>8551</v>
      </c>
      <c r="J126">
        <v>8772</v>
      </c>
    </row>
    <row r="127" spans="1:10" x14ac:dyDescent="0.25">
      <c r="A127">
        <v>126</v>
      </c>
      <c r="B127" t="s">
        <v>133</v>
      </c>
      <c r="C127">
        <v>15618</v>
      </c>
      <c r="D127">
        <v>15647</v>
      </c>
      <c r="E127">
        <v>24</v>
      </c>
      <c r="F127">
        <v>14134.85424416971</v>
      </c>
      <c r="G127">
        <v>10.98981776491844</v>
      </c>
      <c r="H127">
        <v>12665.73531655292</v>
      </c>
      <c r="I127">
        <v>8551</v>
      </c>
      <c r="J127">
        <v>8998</v>
      </c>
    </row>
    <row r="128" spans="1:10" x14ac:dyDescent="0.25">
      <c r="A128">
        <v>127</v>
      </c>
      <c r="B128" t="s">
        <v>134</v>
      </c>
      <c r="C128">
        <v>15618</v>
      </c>
      <c r="D128">
        <v>15643</v>
      </c>
      <c r="E128">
        <v>25</v>
      </c>
      <c r="F128">
        <v>14453.43323398503</v>
      </c>
      <c r="G128">
        <v>12.710158549591929</v>
      </c>
      <c r="H128">
        <v>12674.48630817318</v>
      </c>
      <c r="I128">
        <v>8551</v>
      </c>
      <c r="J128">
        <v>8969</v>
      </c>
    </row>
    <row r="129" spans="1:10" x14ac:dyDescent="0.25">
      <c r="A129">
        <v>128</v>
      </c>
      <c r="B129" t="s">
        <v>135</v>
      </c>
      <c r="C129">
        <v>15618</v>
      </c>
      <c r="D129">
        <v>15636</v>
      </c>
      <c r="E129">
        <v>26</v>
      </c>
      <c r="F129">
        <v>15096.102464910689</v>
      </c>
      <c r="G129">
        <v>12.83421651381347</v>
      </c>
      <c r="H129">
        <v>12898.96733894421</v>
      </c>
      <c r="I129">
        <v>8551</v>
      </c>
      <c r="J129">
        <v>8935</v>
      </c>
    </row>
    <row r="130" spans="1:10" x14ac:dyDescent="0.25">
      <c r="A130">
        <v>129</v>
      </c>
      <c r="B130" t="s">
        <v>136</v>
      </c>
      <c r="C130">
        <v>15618</v>
      </c>
      <c r="D130">
        <v>15635</v>
      </c>
      <c r="E130">
        <v>27</v>
      </c>
      <c r="F130">
        <v>15132.77292533927</v>
      </c>
      <c r="G130">
        <v>12.87088697424206</v>
      </c>
      <c r="H130">
        <v>13465.55907243511</v>
      </c>
      <c r="I130">
        <v>8551</v>
      </c>
      <c r="J130">
        <v>8934</v>
      </c>
    </row>
    <row r="131" spans="1:10" x14ac:dyDescent="0.25">
      <c r="A131">
        <v>130</v>
      </c>
      <c r="B131" t="s">
        <v>137</v>
      </c>
      <c r="C131">
        <v>15618</v>
      </c>
      <c r="D131">
        <v>15642</v>
      </c>
      <c r="E131">
        <v>28</v>
      </c>
      <c r="F131">
        <v>15393.35526299997</v>
      </c>
      <c r="G131">
        <v>13.509658881027219</v>
      </c>
      <c r="H131">
        <v>13143.988638204381</v>
      </c>
      <c r="I131">
        <v>8551</v>
      </c>
      <c r="J131">
        <v>8968</v>
      </c>
    </row>
    <row r="132" spans="1:10" x14ac:dyDescent="0.25">
      <c r="A132">
        <v>131</v>
      </c>
      <c r="B132" t="s">
        <v>138</v>
      </c>
      <c r="C132">
        <v>15618</v>
      </c>
      <c r="D132">
        <v>15646</v>
      </c>
      <c r="E132">
        <v>29</v>
      </c>
      <c r="F132">
        <v>15573.832712425479</v>
      </c>
      <c r="G132">
        <v>13.72088326935387</v>
      </c>
      <c r="H132">
        <v>12973.03168598457</v>
      </c>
      <c r="I132">
        <v>8551</v>
      </c>
      <c r="J132">
        <v>8997</v>
      </c>
    </row>
    <row r="133" spans="1:10" x14ac:dyDescent="0.25">
      <c r="A133">
        <v>132</v>
      </c>
      <c r="B133" t="s">
        <v>139</v>
      </c>
      <c r="C133">
        <v>15618</v>
      </c>
      <c r="D133">
        <v>15641</v>
      </c>
      <c r="E133">
        <v>30</v>
      </c>
      <c r="F133">
        <v>15998.69768192127</v>
      </c>
      <c r="G133">
        <v>13.678746539190559</v>
      </c>
      <c r="H133">
        <v>14262.18678795758</v>
      </c>
      <c r="I133">
        <v>8551</v>
      </c>
      <c r="J133">
        <v>8967</v>
      </c>
    </row>
    <row r="134" spans="1:10" x14ac:dyDescent="0.25">
      <c r="A134">
        <v>133</v>
      </c>
      <c r="B134" t="s">
        <v>140</v>
      </c>
      <c r="C134">
        <v>15618</v>
      </c>
      <c r="D134">
        <v>15632</v>
      </c>
      <c r="E134">
        <v>31</v>
      </c>
      <c r="F134">
        <v>16186.25759092889</v>
      </c>
      <c r="G134">
        <v>13.25144173946191</v>
      </c>
      <c r="H134">
        <v>14273.287662062499</v>
      </c>
      <c r="I134">
        <v>8551</v>
      </c>
      <c r="J134">
        <v>8901</v>
      </c>
    </row>
    <row r="135" spans="1:10" x14ac:dyDescent="0.25">
      <c r="A135">
        <v>134</v>
      </c>
      <c r="B135" t="s">
        <v>141</v>
      </c>
      <c r="C135">
        <v>15618</v>
      </c>
      <c r="D135">
        <v>15645</v>
      </c>
      <c r="E135">
        <v>32</v>
      </c>
      <c r="F135">
        <v>16683.226378317471</v>
      </c>
      <c r="G135">
        <v>14.93995169392436</v>
      </c>
      <c r="H135">
        <v>13816.17715723939</v>
      </c>
      <c r="I135">
        <v>8551</v>
      </c>
      <c r="J135">
        <v>8996</v>
      </c>
    </row>
    <row r="136" spans="1:10" x14ac:dyDescent="0.25">
      <c r="A136">
        <v>135</v>
      </c>
      <c r="B136" t="s">
        <v>142</v>
      </c>
      <c r="C136">
        <v>15618</v>
      </c>
      <c r="D136">
        <v>15640</v>
      </c>
      <c r="E136">
        <v>33</v>
      </c>
      <c r="F136">
        <v>16891.774838501089</v>
      </c>
      <c r="G136">
        <v>13.652437179921581</v>
      </c>
      <c r="H136">
        <v>15493.642927802661</v>
      </c>
      <c r="I136">
        <v>8551</v>
      </c>
      <c r="J136">
        <v>8965</v>
      </c>
    </row>
    <row r="137" spans="1:10" x14ac:dyDescent="0.25">
      <c r="A137">
        <v>136</v>
      </c>
      <c r="B137" t="s">
        <v>143</v>
      </c>
      <c r="C137">
        <v>15618</v>
      </c>
      <c r="D137">
        <v>15648</v>
      </c>
      <c r="E137">
        <v>34</v>
      </c>
      <c r="F137">
        <v>16919.836145914938</v>
      </c>
      <c r="G137">
        <v>14.306973971264449</v>
      </c>
      <c r="H137">
        <v>14124.437190468891</v>
      </c>
      <c r="I137">
        <v>8551</v>
      </c>
      <c r="J137">
        <v>9018</v>
      </c>
    </row>
    <row r="138" spans="1:10" x14ac:dyDescent="0.25">
      <c r="A138">
        <v>137</v>
      </c>
      <c r="B138" t="s">
        <v>144</v>
      </c>
      <c r="C138">
        <v>15619</v>
      </c>
      <c r="D138">
        <v>15619</v>
      </c>
      <c r="E138">
        <v>1</v>
      </c>
      <c r="F138">
        <v>0</v>
      </c>
      <c r="G138">
        <v>0</v>
      </c>
      <c r="H138">
        <v>0</v>
      </c>
      <c r="I138">
        <v>8596</v>
      </c>
      <c r="J138">
        <v>8596</v>
      </c>
    </row>
    <row r="139" spans="1:10" x14ac:dyDescent="0.25">
      <c r="A139">
        <v>138</v>
      </c>
      <c r="B139" t="s">
        <v>145</v>
      </c>
      <c r="C139">
        <v>15619</v>
      </c>
      <c r="D139">
        <v>15620</v>
      </c>
      <c r="E139">
        <v>2</v>
      </c>
      <c r="F139">
        <v>1384.460675014926</v>
      </c>
      <c r="G139">
        <v>1.384460675014924</v>
      </c>
      <c r="H139">
        <v>1382.189254936583</v>
      </c>
      <c r="I139">
        <v>8596</v>
      </c>
      <c r="J139">
        <v>8627</v>
      </c>
    </row>
    <row r="140" spans="1:10" x14ac:dyDescent="0.25">
      <c r="A140">
        <v>139</v>
      </c>
      <c r="B140" t="s">
        <v>146</v>
      </c>
      <c r="C140">
        <v>15619</v>
      </c>
      <c r="D140">
        <v>15621</v>
      </c>
      <c r="E140">
        <v>3</v>
      </c>
      <c r="F140">
        <v>2600.375772053796</v>
      </c>
      <c r="G140">
        <v>2.5930951406498912</v>
      </c>
      <c r="H140">
        <v>2167.3517705777699</v>
      </c>
      <c r="I140">
        <v>8596</v>
      </c>
      <c r="J140">
        <v>8666</v>
      </c>
    </row>
    <row r="141" spans="1:10" x14ac:dyDescent="0.25">
      <c r="A141">
        <v>140</v>
      </c>
      <c r="B141" t="s">
        <v>147</v>
      </c>
      <c r="C141">
        <v>15619</v>
      </c>
      <c r="D141">
        <v>15617</v>
      </c>
      <c r="E141">
        <v>4</v>
      </c>
      <c r="F141">
        <v>2920.6991096382658</v>
      </c>
      <c r="G141">
        <v>2.240010328809436</v>
      </c>
      <c r="H141">
        <v>686.73403047204181</v>
      </c>
      <c r="I141">
        <v>8596</v>
      </c>
      <c r="J141">
        <v>8550</v>
      </c>
    </row>
    <row r="142" spans="1:10" x14ac:dyDescent="0.25">
      <c r="A142">
        <v>141</v>
      </c>
      <c r="B142" t="s">
        <v>148</v>
      </c>
      <c r="C142">
        <v>15619</v>
      </c>
      <c r="D142">
        <v>15618</v>
      </c>
      <c r="E142">
        <v>5</v>
      </c>
      <c r="F142">
        <v>3323.0390474537548</v>
      </c>
      <c r="G142">
        <v>2.541765282171053</v>
      </c>
      <c r="H142">
        <v>1052.437017072705</v>
      </c>
      <c r="I142">
        <v>8596</v>
      </c>
      <c r="J142">
        <v>8551</v>
      </c>
    </row>
    <row r="143" spans="1:10" x14ac:dyDescent="0.25">
      <c r="A143">
        <v>142</v>
      </c>
      <c r="B143" t="s">
        <v>149</v>
      </c>
      <c r="C143">
        <v>15619</v>
      </c>
      <c r="D143">
        <v>15623</v>
      </c>
      <c r="E143">
        <v>6</v>
      </c>
      <c r="F143">
        <v>3587.138286854808</v>
      </c>
      <c r="G143">
        <v>3.5871382868548038</v>
      </c>
      <c r="H143">
        <v>2893.1014865885099</v>
      </c>
      <c r="I143">
        <v>8596</v>
      </c>
      <c r="J143">
        <v>8704</v>
      </c>
    </row>
    <row r="144" spans="1:10" x14ac:dyDescent="0.25">
      <c r="A144">
        <v>143</v>
      </c>
      <c r="B144" t="s">
        <v>150</v>
      </c>
      <c r="C144">
        <v>15619</v>
      </c>
      <c r="D144">
        <v>15624</v>
      </c>
      <c r="E144">
        <v>7</v>
      </c>
      <c r="F144">
        <v>3591.1546264680978</v>
      </c>
      <c r="G144">
        <v>3.591154626468096</v>
      </c>
      <c r="H144">
        <v>3539.0800925085891</v>
      </c>
      <c r="I144">
        <v>8596</v>
      </c>
      <c r="J144">
        <v>8705</v>
      </c>
    </row>
    <row r="145" spans="1:10" x14ac:dyDescent="0.25">
      <c r="A145">
        <v>144</v>
      </c>
      <c r="B145" t="s">
        <v>151</v>
      </c>
      <c r="C145">
        <v>15619</v>
      </c>
      <c r="D145">
        <v>15616</v>
      </c>
      <c r="E145">
        <v>8</v>
      </c>
      <c r="F145">
        <v>3943.1011762087492</v>
      </c>
      <c r="G145">
        <v>3.0108592941157961</v>
      </c>
      <c r="H145">
        <v>3023.97595394988</v>
      </c>
      <c r="I145">
        <v>8596</v>
      </c>
      <c r="J145">
        <v>8461</v>
      </c>
    </row>
    <row r="146" spans="1:10" x14ac:dyDescent="0.25">
      <c r="A146">
        <v>145</v>
      </c>
      <c r="B146" t="s">
        <v>152</v>
      </c>
      <c r="C146">
        <v>15619</v>
      </c>
      <c r="D146">
        <v>15625</v>
      </c>
      <c r="E146">
        <v>9</v>
      </c>
      <c r="F146">
        <v>4313.6710448342074</v>
      </c>
      <c r="G146">
        <v>4.3136710448341979</v>
      </c>
      <c r="H146">
        <v>3750.4195981524358</v>
      </c>
      <c r="I146">
        <v>8596</v>
      </c>
      <c r="J146">
        <v>8706</v>
      </c>
    </row>
    <row r="147" spans="1:10" x14ac:dyDescent="0.25">
      <c r="A147">
        <v>146</v>
      </c>
      <c r="B147" t="s">
        <v>153</v>
      </c>
      <c r="C147">
        <v>15619</v>
      </c>
      <c r="D147">
        <v>15627</v>
      </c>
      <c r="E147">
        <v>10</v>
      </c>
      <c r="F147">
        <v>4796.8514372498257</v>
      </c>
      <c r="G147">
        <v>4.7968514372498161</v>
      </c>
      <c r="H147">
        <v>4126.2138122753822</v>
      </c>
      <c r="I147">
        <v>8596</v>
      </c>
      <c r="J147">
        <v>8741</v>
      </c>
    </row>
    <row r="148" spans="1:10" x14ac:dyDescent="0.25">
      <c r="A148">
        <v>147</v>
      </c>
      <c r="B148" t="s">
        <v>154</v>
      </c>
      <c r="C148">
        <v>15619</v>
      </c>
      <c r="D148">
        <v>15626</v>
      </c>
      <c r="E148">
        <v>11</v>
      </c>
      <c r="F148">
        <v>4979.9484471006726</v>
      </c>
      <c r="G148">
        <v>3.7844473319062408</v>
      </c>
      <c r="H148">
        <v>4030.7778083730882</v>
      </c>
      <c r="I148">
        <v>8596</v>
      </c>
      <c r="J148">
        <v>8740</v>
      </c>
    </row>
    <row r="149" spans="1:10" x14ac:dyDescent="0.25">
      <c r="A149">
        <v>148</v>
      </c>
      <c r="B149" t="s">
        <v>155</v>
      </c>
      <c r="C149">
        <v>15619</v>
      </c>
      <c r="D149">
        <v>15622</v>
      </c>
      <c r="E149">
        <v>12</v>
      </c>
      <c r="F149">
        <v>5263.9954245906556</v>
      </c>
      <c r="G149">
        <v>5.2639954245906484</v>
      </c>
      <c r="H149">
        <v>3619.853750517655</v>
      </c>
      <c r="I149">
        <v>8596</v>
      </c>
      <c r="J149">
        <v>8668</v>
      </c>
    </row>
    <row r="150" spans="1:10" x14ac:dyDescent="0.25">
      <c r="A150">
        <v>149</v>
      </c>
      <c r="B150" t="s">
        <v>156</v>
      </c>
      <c r="C150">
        <v>15619</v>
      </c>
      <c r="D150">
        <v>15629</v>
      </c>
      <c r="E150">
        <v>13</v>
      </c>
      <c r="F150">
        <v>6154.9930378733652</v>
      </c>
      <c r="G150">
        <v>6.114071728404987</v>
      </c>
      <c r="H150">
        <v>5714.9368246884887</v>
      </c>
      <c r="I150">
        <v>8596</v>
      </c>
      <c r="J150">
        <v>8774</v>
      </c>
    </row>
    <row r="151" spans="1:10" x14ac:dyDescent="0.25">
      <c r="A151">
        <v>150</v>
      </c>
      <c r="B151" t="s">
        <v>157</v>
      </c>
      <c r="C151">
        <v>15619</v>
      </c>
      <c r="D151">
        <v>15615</v>
      </c>
      <c r="E151">
        <v>14</v>
      </c>
      <c r="F151">
        <v>6994.83133687394</v>
      </c>
      <c r="G151">
        <v>5.6424347481259289</v>
      </c>
      <c r="H151">
        <v>6351.1762242035056</v>
      </c>
      <c r="I151">
        <v>8596</v>
      </c>
      <c r="J151">
        <v>0</v>
      </c>
    </row>
    <row r="152" spans="1:10" x14ac:dyDescent="0.25">
      <c r="A152">
        <v>151</v>
      </c>
      <c r="B152" t="s">
        <v>158</v>
      </c>
      <c r="C152">
        <v>15619</v>
      </c>
      <c r="D152">
        <v>15631</v>
      </c>
      <c r="E152">
        <v>15</v>
      </c>
      <c r="F152">
        <v>9069.1095367094276</v>
      </c>
      <c r="G152">
        <v>6.8553565602768538</v>
      </c>
      <c r="H152">
        <v>7264.202819834336</v>
      </c>
      <c r="I152">
        <v>8596</v>
      </c>
      <c r="J152">
        <v>8871</v>
      </c>
    </row>
    <row r="153" spans="1:10" x14ac:dyDescent="0.25">
      <c r="A153">
        <v>152</v>
      </c>
      <c r="B153" t="s">
        <v>159</v>
      </c>
      <c r="C153">
        <v>15619</v>
      </c>
      <c r="D153">
        <v>15630</v>
      </c>
      <c r="E153">
        <v>16</v>
      </c>
      <c r="F153">
        <v>9725.0128703697283</v>
      </c>
      <c r="G153">
        <v>8.1491727938376144</v>
      </c>
      <c r="H153">
        <v>8647.8124815704668</v>
      </c>
      <c r="I153">
        <v>8596</v>
      </c>
      <c r="J153">
        <v>8870</v>
      </c>
    </row>
    <row r="154" spans="1:10" x14ac:dyDescent="0.25">
      <c r="A154">
        <v>153</v>
      </c>
      <c r="B154" t="s">
        <v>160</v>
      </c>
      <c r="C154">
        <v>15619</v>
      </c>
      <c r="D154">
        <v>15634</v>
      </c>
      <c r="E154">
        <v>17</v>
      </c>
      <c r="F154">
        <v>10707.05374208771</v>
      </c>
      <c r="G154">
        <v>9.1312136655555936</v>
      </c>
      <c r="H154">
        <v>9533.172338541066</v>
      </c>
      <c r="I154">
        <v>8596</v>
      </c>
      <c r="J154">
        <v>8903</v>
      </c>
    </row>
    <row r="155" spans="1:10" x14ac:dyDescent="0.25">
      <c r="A155">
        <v>154</v>
      </c>
      <c r="B155" t="s">
        <v>161</v>
      </c>
      <c r="C155">
        <v>15619</v>
      </c>
      <c r="D155">
        <v>15638</v>
      </c>
      <c r="E155">
        <v>18</v>
      </c>
      <c r="F155">
        <v>11397.049258616211</v>
      </c>
      <c r="G155">
        <v>10.126680112200591</v>
      </c>
      <c r="H155">
        <v>9772.7356193937885</v>
      </c>
      <c r="I155">
        <v>8596</v>
      </c>
      <c r="J155">
        <v>8937</v>
      </c>
    </row>
    <row r="156" spans="1:10" x14ac:dyDescent="0.25">
      <c r="A156">
        <v>155</v>
      </c>
      <c r="B156" t="s">
        <v>162</v>
      </c>
      <c r="C156">
        <v>15619</v>
      </c>
      <c r="D156">
        <v>15633</v>
      </c>
      <c r="E156">
        <v>19</v>
      </c>
      <c r="F156">
        <v>11709.651116351561</v>
      </c>
      <c r="G156">
        <v>10.133811039819459</v>
      </c>
      <c r="H156">
        <v>10002.555314399529</v>
      </c>
      <c r="I156">
        <v>8596</v>
      </c>
      <c r="J156">
        <v>8902</v>
      </c>
    </row>
    <row r="157" spans="1:10" x14ac:dyDescent="0.25">
      <c r="A157">
        <v>156</v>
      </c>
      <c r="B157" t="s">
        <v>163</v>
      </c>
      <c r="C157">
        <v>15619</v>
      </c>
      <c r="D157">
        <v>15639</v>
      </c>
      <c r="E157">
        <v>20</v>
      </c>
      <c r="F157">
        <v>11951.58700429949</v>
      </c>
      <c r="G157">
        <v>9.2464745207899188</v>
      </c>
      <c r="H157">
        <v>9886.5083412080312</v>
      </c>
      <c r="I157">
        <v>8596</v>
      </c>
      <c r="J157">
        <v>8938</v>
      </c>
    </row>
    <row r="158" spans="1:10" x14ac:dyDescent="0.25">
      <c r="A158">
        <v>157</v>
      </c>
      <c r="B158" t="s">
        <v>164</v>
      </c>
      <c r="C158">
        <v>15619</v>
      </c>
      <c r="D158">
        <v>15637</v>
      </c>
      <c r="E158">
        <v>21</v>
      </c>
      <c r="F158">
        <v>11958.370186549249</v>
      </c>
      <c r="G158">
        <v>10.36140235258323</v>
      </c>
      <c r="H158">
        <v>10384.571633475431</v>
      </c>
      <c r="I158">
        <v>8596</v>
      </c>
      <c r="J158">
        <v>8936</v>
      </c>
    </row>
    <row r="159" spans="1:10" x14ac:dyDescent="0.25">
      <c r="A159">
        <v>158</v>
      </c>
      <c r="B159" t="s">
        <v>165</v>
      </c>
      <c r="C159">
        <v>15619</v>
      </c>
      <c r="D159">
        <v>15644</v>
      </c>
      <c r="E159">
        <v>22</v>
      </c>
      <c r="F159">
        <v>12823.902539265469</v>
      </c>
      <c r="G159">
        <v>11.55353339284985</v>
      </c>
      <c r="H159">
        <v>10810.167728954661</v>
      </c>
      <c r="I159">
        <v>8596</v>
      </c>
      <c r="J159">
        <v>8970</v>
      </c>
    </row>
    <row r="160" spans="1:10" x14ac:dyDescent="0.25">
      <c r="A160">
        <v>159</v>
      </c>
      <c r="B160" t="s">
        <v>166</v>
      </c>
      <c r="C160">
        <v>15619</v>
      </c>
      <c r="D160">
        <v>15628</v>
      </c>
      <c r="E160">
        <v>23</v>
      </c>
      <c r="F160">
        <v>12983.263570485829</v>
      </c>
      <c r="G160">
        <v>9.9650668797611477</v>
      </c>
      <c r="H160">
        <v>11027.39949302483</v>
      </c>
      <c r="I160">
        <v>8596</v>
      </c>
      <c r="J160">
        <v>8772</v>
      </c>
    </row>
    <row r="161" spans="1:10" x14ac:dyDescent="0.25">
      <c r="A161">
        <v>160</v>
      </c>
      <c r="B161" t="s">
        <v>167</v>
      </c>
      <c r="C161">
        <v>15619</v>
      </c>
      <c r="D161">
        <v>15647</v>
      </c>
      <c r="E161">
        <v>24</v>
      </c>
      <c r="F161">
        <v>13332.91352787657</v>
      </c>
      <c r="G161">
        <v>10.44544473900673</v>
      </c>
      <c r="H161">
        <v>11694.560133690669</v>
      </c>
      <c r="I161">
        <v>8596</v>
      </c>
      <c r="J161">
        <v>8998</v>
      </c>
    </row>
    <row r="162" spans="1:10" x14ac:dyDescent="0.25">
      <c r="A162">
        <v>161</v>
      </c>
      <c r="B162" t="s">
        <v>168</v>
      </c>
      <c r="C162">
        <v>15619</v>
      </c>
      <c r="D162">
        <v>15643</v>
      </c>
      <c r="E162">
        <v>25</v>
      </c>
      <c r="F162">
        <v>13659.635463893679</v>
      </c>
      <c r="G162">
        <v>12.083795387361571</v>
      </c>
      <c r="H162">
        <v>11623.118273406861</v>
      </c>
      <c r="I162">
        <v>8596</v>
      </c>
      <c r="J162">
        <v>8969</v>
      </c>
    </row>
    <row r="163" spans="1:10" x14ac:dyDescent="0.25">
      <c r="A163">
        <v>162</v>
      </c>
      <c r="B163" t="s">
        <v>169</v>
      </c>
      <c r="C163">
        <v>15619</v>
      </c>
      <c r="D163">
        <v>15636</v>
      </c>
      <c r="E163">
        <v>26</v>
      </c>
      <c r="F163">
        <v>14302.304694819341</v>
      </c>
      <c r="G163">
        <v>12.207853351583109</v>
      </c>
      <c r="H163">
        <v>11872.28582763419</v>
      </c>
      <c r="I163">
        <v>8596</v>
      </c>
      <c r="J163">
        <v>8935</v>
      </c>
    </row>
    <row r="164" spans="1:10" x14ac:dyDescent="0.25">
      <c r="A164">
        <v>163</v>
      </c>
      <c r="B164" t="s">
        <v>170</v>
      </c>
      <c r="C164">
        <v>15619</v>
      </c>
      <c r="D164">
        <v>15635</v>
      </c>
      <c r="E164">
        <v>27</v>
      </c>
      <c r="F164">
        <v>14338.97515524793</v>
      </c>
      <c r="G164">
        <v>12.2445238120117</v>
      </c>
      <c r="H164">
        <v>12455.206865407959</v>
      </c>
      <c r="I164">
        <v>8596</v>
      </c>
      <c r="J164">
        <v>8934</v>
      </c>
    </row>
    <row r="165" spans="1:10" x14ac:dyDescent="0.25">
      <c r="A165">
        <v>164</v>
      </c>
      <c r="B165" t="s">
        <v>171</v>
      </c>
      <c r="C165">
        <v>15619</v>
      </c>
      <c r="D165">
        <v>15642</v>
      </c>
      <c r="E165">
        <v>28</v>
      </c>
      <c r="F165">
        <v>14599.557492908631</v>
      </c>
      <c r="G165">
        <v>12.88329571879687</v>
      </c>
      <c r="H165">
        <v>12091.99851851263</v>
      </c>
      <c r="I165">
        <v>8596</v>
      </c>
      <c r="J165">
        <v>8968</v>
      </c>
    </row>
    <row r="166" spans="1:10" x14ac:dyDescent="0.25">
      <c r="A166">
        <v>165</v>
      </c>
      <c r="B166" t="s">
        <v>172</v>
      </c>
      <c r="C166">
        <v>15619</v>
      </c>
      <c r="D166">
        <v>15646</v>
      </c>
      <c r="E166">
        <v>29</v>
      </c>
      <c r="F166">
        <v>14780.034942334139</v>
      </c>
      <c r="G166">
        <v>13.09452010712352</v>
      </c>
      <c r="H166">
        <v>11945.360946453169</v>
      </c>
      <c r="I166">
        <v>8596</v>
      </c>
      <c r="J166">
        <v>8997</v>
      </c>
    </row>
    <row r="167" spans="1:10" x14ac:dyDescent="0.25">
      <c r="A167">
        <v>166</v>
      </c>
      <c r="B167" t="s">
        <v>173</v>
      </c>
      <c r="C167">
        <v>15619</v>
      </c>
      <c r="D167">
        <v>15641</v>
      </c>
      <c r="E167">
        <v>30</v>
      </c>
      <c r="F167">
        <v>15204.89991182992</v>
      </c>
      <c r="G167">
        <v>13.052383376960201</v>
      </c>
      <c r="H167">
        <v>13237.531028312211</v>
      </c>
      <c r="I167">
        <v>8596</v>
      </c>
      <c r="J167">
        <v>8967</v>
      </c>
    </row>
    <row r="168" spans="1:10" x14ac:dyDescent="0.25">
      <c r="A168">
        <v>167</v>
      </c>
      <c r="B168" t="s">
        <v>174</v>
      </c>
      <c r="C168">
        <v>15619</v>
      </c>
      <c r="D168">
        <v>15632</v>
      </c>
      <c r="E168">
        <v>31</v>
      </c>
      <c r="F168">
        <v>15392.459820837539</v>
      </c>
      <c r="G168">
        <v>12.62507857723155</v>
      </c>
      <c r="H168">
        <v>13322.538809815411</v>
      </c>
      <c r="I168">
        <v>8596</v>
      </c>
      <c r="J168">
        <v>8901</v>
      </c>
    </row>
    <row r="169" spans="1:10" x14ac:dyDescent="0.25">
      <c r="A169">
        <v>168</v>
      </c>
      <c r="B169" t="s">
        <v>175</v>
      </c>
      <c r="C169">
        <v>15619</v>
      </c>
      <c r="D169">
        <v>15645</v>
      </c>
      <c r="E169">
        <v>32</v>
      </c>
      <c r="F169">
        <v>15889.428608226121</v>
      </c>
      <c r="G169">
        <v>14.313588531694</v>
      </c>
      <c r="H169">
        <v>12763.77072932282</v>
      </c>
      <c r="I169">
        <v>8596</v>
      </c>
      <c r="J169">
        <v>8996</v>
      </c>
    </row>
    <row r="170" spans="1:10" x14ac:dyDescent="0.25">
      <c r="A170">
        <v>169</v>
      </c>
      <c r="B170" t="s">
        <v>176</v>
      </c>
      <c r="C170">
        <v>15619</v>
      </c>
      <c r="D170">
        <v>15640</v>
      </c>
      <c r="E170">
        <v>33</v>
      </c>
      <c r="F170">
        <v>16097.97706840974</v>
      </c>
      <c r="G170">
        <v>13.026074017691229</v>
      </c>
      <c r="H170">
        <v>14527.5145099279</v>
      </c>
      <c r="I170">
        <v>8596</v>
      </c>
      <c r="J170">
        <v>8965</v>
      </c>
    </row>
    <row r="171" spans="1:10" x14ac:dyDescent="0.25">
      <c r="A171">
        <v>170</v>
      </c>
      <c r="B171" t="s">
        <v>177</v>
      </c>
      <c r="C171">
        <v>15619</v>
      </c>
      <c r="D171">
        <v>15648</v>
      </c>
      <c r="E171">
        <v>34</v>
      </c>
      <c r="F171">
        <v>16126.038375823589</v>
      </c>
      <c r="G171">
        <v>13.680610809034089</v>
      </c>
      <c r="H171">
        <v>13101.735144270569</v>
      </c>
      <c r="I171">
        <v>8596</v>
      </c>
      <c r="J171">
        <v>9018</v>
      </c>
    </row>
    <row r="172" spans="1:10" x14ac:dyDescent="0.25">
      <c r="A172">
        <v>171</v>
      </c>
      <c r="B172" t="s">
        <v>178</v>
      </c>
      <c r="C172">
        <v>15620</v>
      </c>
      <c r="D172">
        <v>15620</v>
      </c>
      <c r="E172">
        <v>1</v>
      </c>
      <c r="F172">
        <v>0</v>
      </c>
      <c r="G172">
        <v>0</v>
      </c>
      <c r="H172">
        <v>0</v>
      </c>
      <c r="I172">
        <v>8627</v>
      </c>
      <c r="J172">
        <v>8627</v>
      </c>
    </row>
    <row r="173" spans="1:10" x14ac:dyDescent="0.25">
      <c r="A173">
        <v>172</v>
      </c>
      <c r="B173" t="s">
        <v>179</v>
      </c>
      <c r="C173">
        <v>15620</v>
      </c>
      <c r="D173">
        <v>15619</v>
      </c>
      <c r="E173">
        <v>2</v>
      </c>
      <c r="F173">
        <v>1384.460675014926</v>
      </c>
      <c r="G173">
        <v>1.384460675014924</v>
      </c>
      <c r="H173">
        <v>1382.189254936583</v>
      </c>
      <c r="I173">
        <v>8627</v>
      </c>
      <c r="J173">
        <v>8596</v>
      </c>
    </row>
    <row r="174" spans="1:10" x14ac:dyDescent="0.25">
      <c r="A174">
        <v>173</v>
      </c>
      <c r="B174" t="s">
        <v>180</v>
      </c>
      <c r="C174">
        <v>15620</v>
      </c>
      <c r="D174">
        <v>15621</v>
      </c>
      <c r="E174">
        <v>3</v>
      </c>
      <c r="F174">
        <v>2016.3505993429881</v>
      </c>
      <c r="G174">
        <v>2.0163505993429869</v>
      </c>
      <c r="H174">
        <v>793.06245393123004</v>
      </c>
      <c r="I174">
        <v>8627</v>
      </c>
      <c r="J174">
        <v>8666</v>
      </c>
    </row>
    <row r="175" spans="1:10" x14ac:dyDescent="0.25">
      <c r="A175">
        <v>174</v>
      </c>
      <c r="B175" t="s">
        <v>181</v>
      </c>
      <c r="C175">
        <v>15620</v>
      </c>
      <c r="D175">
        <v>15623</v>
      </c>
      <c r="E175">
        <v>4</v>
      </c>
      <c r="F175">
        <v>2202.677611839882</v>
      </c>
      <c r="G175">
        <v>2.2026776118398801</v>
      </c>
      <c r="H175">
        <v>1543.5766921835659</v>
      </c>
      <c r="I175">
        <v>8627</v>
      </c>
      <c r="J175">
        <v>8704</v>
      </c>
    </row>
    <row r="176" spans="1:10" x14ac:dyDescent="0.25">
      <c r="A176">
        <v>175</v>
      </c>
      <c r="B176" t="s">
        <v>182</v>
      </c>
      <c r="C176">
        <v>15620</v>
      </c>
      <c r="D176">
        <v>15624</v>
      </c>
      <c r="E176">
        <v>5</v>
      </c>
      <c r="F176">
        <v>2206.6939514531718</v>
      </c>
      <c r="G176">
        <v>2.2066939514531718</v>
      </c>
      <c r="H176">
        <v>2182.850032513214</v>
      </c>
      <c r="I176">
        <v>8627</v>
      </c>
      <c r="J176">
        <v>8705</v>
      </c>
    </row>
    <row r="177" spans="1:10" x14ac:dyDescent="0.25">
      <c r="A177">
        <v>176</v>
      </c>
      <c r="B177" t="s">
        <v>183</v>
      </c>
      <c r="C177">
        <v>15620</v>
      </c>
      <c r="D177">
        <v>15625</v>
      </c>
      <c r="E177">
        <v>6</v>
      </c>
      <c r="F177">
        <v>2929.2103698192809</v>
      </c>
      <c r="G177">
        <v>2.9292103698192751</v>
      </c>
      <c r="H177">
        <v>2438.1242877321351</v>
      </c>
      <c r="I177">
        <v>8627</v>
      </c>
      <c r="J177">
        <v>8706</v>
      </c>
    </row>
    <row r="178" spans="1:10" x14ac:dyDescent="0.25">
      <c r="A178">
        <v>177</v>
      </c>
      <c r="B178" t="s">
        <v>184</v>
      </c>
      <c r="C178">
        <v>15620</v>
      </c>
      <c r="D178">
        <v>15627</v>
      </c>
      <c r="E178">
        <v>7</v>
      </c>
      <c r="F178">
        <v>3412.3907622349002</v>
      </c>
      <c r="G178">
        <v>3.4123907622348919</v>
      </c>
      <c r="H178">
        <v>2744.889579761229</v>
      </c>
      <c r="I178">
        <v>8627</v>
      </c>
      <c r="J178">
        <v>8741</v>
      </c>
    </row>
    <row r="179" spans="1:10" x14ac:dyDescent="0.25">
      <c r="A179">
        <v>178</v>
      </c>
      <c r="B179" t="s">
        <v>185</v>
      </c>
      <c r="C179">
        <v>15620</v>
      </c>
      <c r="D179">
        <v>15622</v>
      </c>
      <c r="E179">
        <v>8</v>
      </c>
      <c r="F179">
        <v>3879.5347495757301</v>
      </c>
      <c r="G179">
        <v>3.8795347495757251</v>
      </c>
      <c r="H179">
        <v>2506.5410561358372</v>
      </c>
      <c r="I179">
        <v>8627</v>
      </c>
      <c r="J179">
        <v>8668</v>
      </c>
    </row>
    <row r="180" spans="1:10" x14ac:dyDescent="0.25">
      <c r="A180">
        <v>179</v>
      </c>
      <c r="B180" t="s">
        <v>186</v>
      </c>
      <c r="C180">
        <v>15620</v>
      </c>
      <c r="D180">
        <v>15626</v>
      </c>
      <c r="E180">
        <v>9</v>
      </c>
      <c r="F180">
        <v>3959.837000250121</v>
      </c>
      <c r="G180">
        <v>3.7208882455407459</v>
      </c>
      <c r="H180">
        <v>2720.2748347141251</v>
      </c>
      <c r="I180">
        <v>8627</v>
      </c>
      <c r="J180">
        <v>8740</v>
      </c>
    </row>
    <row r="181" spans="1:10" x14ac:dyDescent="0.25">
      <c r="A181">
        <v>180</v>
      </c>
      <c r="B181" t="s">
        <v>187</v>
      </c>
      <c r="C181">
        <v>15620</v>
      </c>
      <c r="D181">
        <v>15617</v>
      </c>
      <c r="E181">
        <v>10</v>
      </c>
      <c r="F181">
        <v>4305.1597846531913</v>
      </c>
      <c r="G181">
        <v>3.6244710038243602</v>
      </c>
      <c r="H181">
        <v>1943.196646832866</v>
      </c>
      <c r="I181">
        <v>8627</v>
      </c>
      <c r="J181">
        <v>8550</v>
      </c>
    </row>
    <row r="182" spans="1:10" x14ac:dyDescent="0.25">
      <c r="A182">
        <v>181</v>
      </c>
      <c r="B182" t="s">
        <v>188</v>
      </c>
      <c r="C182">
        <v>15620</v>
      </c>
      <c r="D182">
        <v>15618</v>
      </c>
      <c r="E182">
        <v>11</v>
      </c>
      <c r="F182">
        <v>4707.4997224686804</v>
      </c>
      <c r="G182">
        <v>3.9262259571859759</v>
      </c>
      <c r="H182">
        <v>2183.9962123870091</v>
      </c>
      <c r="I182">
        <v>8627</v>
      </c>
      <c r="J182">
        <v>8551</v>
      </c>
    </row>
    <row r="183" spans="1:10" x14ac:dyDescent="0.25">
      <c r="A183">
        <v>182</v>
      </c>
      <c r="B183" t="s">
        <v>189</v>
      </c>
      <c r="C183">
        <v>15620</v>
      </c>
      <c r="D183">
        <v>15629</v>
      </c>
      <c r="E183">
        <v>12</v>
      </c>
      <c r="F183">
        <v>4770.5323628584401</v>
      </c>
      <c r="G183">
        <v>4.7296110533900624</v>
      </c>
      <c r="H183">
        <v>4334.705042482773</v>
      </c>
      <c r="I183">
        <v>8627</v>
      </c>
      <c r="J183">
        <v>8774</v>
      </c>
    </row>
    <row r="184" spans="1:10" x14ac:dyDescent="0.25">
      <c r="A184">
        <v>183</v>
      </c>
      <c r="B184" t="s">
        <v>190</v>
      </c>
      <c r="C184">
        <v>15620</v>
      </c>
      <c r="D184">
        <v>15616</v>
      </c>
      <c r="E184">
        <v>13</v>
      </c>
      <c r="F184">
        <v>5327.5618512236761</v>
      </c>
      <c r="G184">
        <v>4.3953199691307212</v>
      </c>
      <c r="H184">
        <v>3700.1008325639659</v>
      </c>
      <c r="I184">
        <v>8627</v>
      </c>
      <c r="J184">
        <v>8461</v>
      </c>
    </row>
    <row r="185" spans="1:10" x14ac:dyDescent="0.25">
      <c r="A185">
        <v>184</v>
      </c>
      <c r="B185" t="s">
        <v>191</v>
      </c>
      <c r="C185">
        <v>15620</v>
      </c>
      <c r="D185">
        <v>15631</v>
      </c>
      <c r="E185">
        <v>14</v>
      </c>
      <c r="F185">
        <v>8052.7794416348288</v>
      </c>
      <c r="G185">
        <v>6.7954116339853057</v>
      </c>
      <c r="H185">
        <v>6009.7679398068376</v>
      </c>
      <c r="I185">
        <v>8627</v>
      </c>
      <c r="J185">
        <v>8871</v>
      </c>
    </row>
    <row r="186" spans="1:10" x14ac:dyDescent="0.25">
      <c r="A186">
        <v>185</v>
      </c>
      <c r="B186" t="s">
        <v>192</v>
      </c>
      <c r="C186">
        <v>15620</v>
      </c>
      <c r="D186">
        <v>15615</v>
      </c>
      <c r="E186">
        <v>15</v>
      </c>
      <c r="F186">
        <v>8379.2920118888669</v>
      </c>
      <c r="G186">
        <v>7.0268954231408536</v>
      </c>
      <c r="H186">
        <v>6101.1956857895093</v>
      </c>
      <c r="I186">
        <v>8627</v>
      </c>
      <c r="J186">
        <v>0</v>
      </c>
    </row>
    <row r="187" spans="1:10" x14ac:dyDescent="0.25">
      <c r="A187">
        <v>186</v>
      </c>
      <c r="B187" t="s">
        <v>193</v>
      </c>
      <c r="C187">
        <v>15620</v>
      </c>
      <c r="D187">
        <v>15630</v>
      </c>
      <c r="E187">
        <v>16</v>
      </c>
      <c r="F187">
        <v>10915.14256395803</v>
      </c>
      <c r="G187">
        <v>10.28581273442205</v>
      </c>
      <c r="H187">
        <v>7974.1640630181391</v>
      </c>
      <c r="I187">
        <v>8627</v>
      </c>
      <c r="J187">
        <v>8870</v>
      </c>
    </row>
    <row r="188" spans="1:10" x14ac:dyDescent="0.25">
      <c r="A188">
        <v>187</v>
      </c>
      <c r="B188" t="s">
        <v>194</v>
      </c>
      <c r="C188">
        <v>15620</v>
      </c>
      <c r="D188">
        <v>15639</v>
      </c>
      <c r="E188">
        <v>17</v>
      </c>
      <c r="F188">
        <v>10935.25690922489</v>
      </c>
      <c r="G188">
        <v>9.1865295944983707</v>
      </c>
      <c r="H188">
        <v>8644.9723061113982</v>
      </c>
      <c r="I188">
        <v>8627</v>
      </c>
      <c r="J188">
        <v>8938</v>
      </c>
    </row>
    <row r="189" spans="1:10" x14ac:dyDescent="0.25">
      <c r="A189">
        <v>188</v>
      </c>
      <c r="B189" t="s">
        <v>195</v>
      </c>
      <c r="C189">
        <v>15620</v>
      </c>
      <c r="D189">
        <v>15638</v>
      </c>
      <c r="E189">
        <v>18</v>
      </c>
      <c r="F189">
        <v>11751.505051027711</v>
      </c>
      <c r="G189">
        <v>11.37070774380757</v>
      </c>
      <c r="H189">
        <v>8771.4273888905318</v>
      </c>
      <c r="I189">
        <v>8627</v>
      </c>
      <c r="J189">
        <v>8937</v>
      </c>
    </row>
    <row r="190" spans="1:10" x14ac:dyDescent="0.25">
      <c r="A190">
        <v>189</v>
      </c>
      <c r="B190" t="s">
        <v>196</v>
      </c>
      <c r="C190">
        <v>15620</v>
      </c>
      <c r="D190">
        <v>15634</v>
      </c>
      <c r="E190">
        <v>19</v>
      </c>
      <c r="F190">
        <v>11897.18343567601</v>
      </c>
      <c r="G190">
        <v>11.267853606140029</v>
      </c>
      <c r="H190">
        <v>8794.0827946448171</v>
      </c>
      <c r="I190">
        <v>8627</v>
      </c>
      <c r="J190">
        <v>8903</v>
      </c>
    </row>
    <row r="191" spans="1:10" x14ac:dyDescent="0.25">
      <c r="A191">
        <v>190</v>
      </c>
      <c r="B191" t="s">
        <v>197</v>
      </c>
      <c r="C191">
        <v>15620</v>
      </c>
      <c r="D191">
        <v>15633</v>
      </c>
      <c r="E191">
        <v>20</v>
      </c>
      <c r="F191">
        <v>12917.04036436744</v>
      </c>
      <c r="G191">
        <v>12.28771053483146</v>
      </c>
      <c r="H191">
        <v>9380.9347314192528</v>
      </c>
      <c r="I191">
        <v>8627</v>
      </c>
      <c r="J191">
        <v>8902</v>
      </c>
    </row>
    <row r="192" spans="1:10" x14ac:dyDescent="0.25">
      <c r="A192">
        <v>191</v>
      </c>
      <c r="B192" t="s">
        <v>198</v>
      </c>
      <c r="C192">
        <v>15620</v>
      </c>
      <c r="D192">
        <v>15637</v>
      </c>
      <c r="E192">
        <v>21</v>
      </c>
      <c r="F192">
        <v>13148.49988013756</v>
      </c>
      <c r="G192">
        <v>12.498042293167661</v>
      </c>
      <c r="H192">
        <v>9614.592968654566</v>
      </c>
      <c r="I192">
        <v>8627</v>
      </c>
      <c r="J192">
        <v>8936</v>
      </c>
    </row>
    <row r="193" spans="1:10" x14ac:dyDescent="0.25">
      <c r="A193">
        <v>192</v>
      </c>
      <c r="B193" t="s">
        <v>199</v>
      </c>
      <c r="C193">
        <v>15620</v>
      </c>
      <c r="D193">
        <v>15644</v>
      </c>
      <c r="E193">
        <v>22</v>
      </c>
      <c r="F193">
        <v>13178.358331676969</v>
      </c>
      <c r="G193">
        <v>12.797561024456829</v>
      </c>
      <c r="H193">
        <v>9714.7817762028717</v>
      </c>
      <c r="I193">
        <v>8627</v>
      </c>
      <c r="J193">
        <v>8970</v>
      </c>
    </row>
    <row r="194" spans="1:10" x14ac:dyDescent="0.25">
      <c r="A194">
        <v>193</v>
      </c>
      <c r="B194" t="s">
        <v>200</v>
      </c>
      <c r="C194">
        <v>15620</v>
      </c>
      <c r="D194">
        <v>15647</v>
      </c>
      <c r="E194">
        <v>23</v>
      </c>
      <c r="F194">
        <v>13295.52430024591</v>
      </c>
      <c r="G194">
        <v>12.36004188839035</v>
      </c>
      <c r="H194">
        <v>10511.52805291583</v>
      </c>
      <c r="I194">
        <v>8627</v>
      </c>
      <c r="J194">
        <v>8998</v>
      </c>
    </row>
    <row r="195" spans="1:10" x14ac:dyDescent="0.25">
      <c r="A195">
        <v>194</v>
      </c>
      <c r="B195" t="s">
        <v>201</v>
      </c>
      <c r="C195">
        <v>15620</v>
      </c>
      <c r="D195">
        <v>15628</v>
      </c>
      <c r="E195">
        <v>24</v>
      </c>
      <c r="F195">
        <v>14367.724245500751</v>
      </c>
      <c r="G195">
        <v>11.349527554776071</v>
      </c>
      <c r="H195">
        <v>11238.388630782771</v>
      </c>
      <c r="I195">
        <v>8627</v>
      </c>
      <c r="J195">
        <v>8772</v>
      </c>
    </row>
    <row r="196" spans="1:10" x14ac:dyDescent="0.25">
      <c r="A196">
        <v>195</v>
      </c>
      <c r="B196" t="s">
        <v>202</v>
      </c>
      <c r="C196">
        <v>15620</v>
      </c>
      <c r="D196">
        <v>15643</v>
      </c>
      <c r="E196">
        <v>25</v>
      </c>
      <c r="F196">
        <v>14849.76515748199</v>
      </c>
      <c r="G196">
        <v>14.220435327945999</v>
      </c>
      <c r="H196">
        <v>10792.36434593282</v>
      </c>
      <c r="I196">
        <v>8627</v>
      </c>
      <c r="J196">
        <v>8969</v>
      </c>
    </row>
    <row r="197" spans="1:10" x14ac:dyDescent="0.25">
      <c r="A197">
        <v>196</v>
      </c>
      <c r="B197" t="s">
        <v>203</v>
      </c>
      <c r="C197">
        <v>15620</v>
      </c>
      <c r="D197">
        <v>15646</v>
      </c>
      <c r="E197">
        <v>26</v>
      </c>
      <c r="F197">
        <v>15016.120368428439</v>
      </c>
      <c r="G197">
        <v>13.56397697787161</v>
      </c>
      <c r="H197">
        <v>10922.57522791235</v>
      </c>
      <c r="I197">
        <v>8627</v>
      </c>
      <c r="J197">
        <v>8997</v>
      </c>
    </row>
    <row r="198" spans="1:10" x14ac:dyDescent="0.25">
      <c r="A198">
        <v>197</v>
      </c>
      <c r="B198" t="s">
        <v>204</v>
      </c>
      <c r="C198">
        <v>15620</v>
      </c>
      <c r="D198">
        <v>15636</v>
      </c>
      <c r="E198">
        <v>27</v>
      </c>
      <c r="F198">
        <v>15686.76536983426</v>
      </c>
      <c r="G198">
        <v>13.592314026598039</v>
      </c>
      <c r="H198">
        <v>11385.581214801099</v>
      </c>
      <c r="I198">
        <v>8627</v>
      </c>
      <c r="J198">
        <v>8935</v>
      </c>
    </row>
    <row r="199" spans="1:10" x14ac:dyDescent="0.25">
      <c r="A199">
        <v>198</v>
      </c>
      <c r="B199" t="s">
        <v>205</v>
      </c>
      <c r="C199">
        <v>15620</v>
      </c>
      <c r="D199">
        <v>15635</v>
      </c>
      <c r="E199">
        <v>28</v>
      </c>
      <c r="F199">
        <v>15723.43583026285</v>
      </c>
      <c r="G199">
        <v>13.628984487026621</v>
      </c>
      <c r="H199">
        <v>12050.32383447274</v>
      </c>
      <c r="I199">
        <v>8627</v>
      </c>
      <c r="J199">
        <v>8934</v>
      </c>
    </row>
    <row r="200" spans="1:10" x14ac:dyDescent="0.25">
      <c r="A200">
        <v>199</v>
      </c>
      <c r="B200" t="s">
        <v>206</v>
      </c>
      <c r="C200">
        <v>15620</v>
      </c>
      <c r="D200">
        <v>15642</v>
      </c>
      <c r="E200">
        <v>29</v>
      </c>
      <c r="F200">
        <v>15881.03969282075</v>
      </c>
      <c r="G200">
        <v>15.251709863284759</v>
      </c>
      <c r="H200">
        <v>11349.888554026251</v>
      </c>
      <c r="I200">
        <v>8627</v>
      </c>
      <c r="J200">
        <v>8968</v>
      </c>
    </row>
    <row r="201" spans="1:10" x14ac:dyDescent="0.25">
      <c r="A201">
        <v>200</v>
      </c>
      <c r="B201" t="s">
        <v>207</v>
      </c>
      <c r="C201">
        <v>15620</v>
      </c>
      <c r="D201">
        <v>15648</v>
      </c>
      <c r="E201">
        <v>30</v>
      </c>
      <c r="F201">
        <v>16196.230205923421</v>
      </c>
      <c r="G201">
        <v>14.54191005898168</v>
      </c>
      <c r="H201">
        <v>12055.577781401889</v>
      </c>
      <c r="I201">
        <v>8627</v>
      </c>
      <c r="J201">
        <v>9018</v>
      </c>
    </row>
    <row r="202" spans="1:10" x14ac:dyDescent="0.25">
      <c r="A202">
        <v>201</v>
      </c>
      <c r="B202" t="s">
        <v>208</v>
      </c>
      <c r="C202">
        <v>15620</v>
      </c>
      <c r="D202">
        <v>15641</v>
      </c>
      <c r="E202">
        <v>31</v>
      </c>
      <c r="F202">
        <v>16589.360586844839</v>
      </c>
      <c r="G202">
        <v>14.436844051975131</v>
      </c>
      <c r="H202">
        <v>12753.73899235818</v>
      </c>
      <c r="I202">
        <v>8627</v>
      </c>
      <c r="J202">
        <v>8967</v>
      </c>
    </row>
    <row r="203" spans="1:10" x14ac:dyDescent="0.25">
      <c r="A203">
        <v>202</v>
      </c>
      <c r="B203" t="s">
        <v>209</v>
      </c>
      <c r="C203">
        <v>15620</v>
      </c>
      <c r="D203">
        <v>15632</v>
      </c>
      <c r="E203">
        <v>32</v>
      </c>
      <c r="F203">
        <v>16776.920495852461</v>
      </c>
      <c r="G203">
        <v>14.00953925224648</v>
      </c>
      <c r="H203">
        <v>13136.94017261332</v>
      </c>
      <c r="I203">
        <v>8627</v>
      </c>
      <c r="J203">
        <v>8901</v>
      </c>
    </row>
    <row r="204" spans="1:10" x14ac:dyDescent="0.25">
      <c r="A204">
        <v>203</v>
      </c>
      <c r="B204" t="s">
        <v>210</v>
      </c>
      <c r="C204">
        <v>15620</v>
      </c>
      <c r="D204">
        <v>15645</v>
      </c>
      <c r="E204">
        <v>33</v>
      </c>
      <c r="F204">
        <v>17079.558301814421</v>
      </c>
      <c r="G204">
        <v>16.45022847227844</v>
      </c>
      <c r="H204">
        <v>11991.800465650849</v>
      </c>
      <c r="I204">
        <v>8627</v>
      </c>
      <c r="J204">
        <v>8996</v>
      </c>
    </row>
    <row r="205" spans="1:10" x14ac:dyDescent="0.25">
      <c r="A205">
        <v>204</v>
      </c>
      <c r="B205" t="s">
        <v>211</v>
      </c>
      <c r="C205">
        <v>15620</v>
      </c>
      <c r="D205">
        <v>15640</v>
      </c>
      <c r="E205">
        <v>34</v>
      </c>
      <c r="F205">
        <v>17482.437743424671</v>
      </c>
      <c r="G205">
        <v>14.41053469270615</v>
      </c>
      <c r="H205">
        <v>14283.915292166121</v>
      </c>
      <c r="I205">
        <v>8627</v>
      </c>
      <c r="J205">
        <v>8965</v>
      </c>
    </row>
    <row r="206" spans="1:10" x14ac:dyDescent="0.25">
      <c r="A206">
        <v>205</v>
      </c>
      <c r="B206" t="s">
        <v>212</v>
      </c>
      <c r="C206">
        <v>15621</v>
      </c>
      <c r="D206">
        <v>15621</v>
      </c>
      <c r="E206">
        <v>1</v>
      </c>
      <c r="F206">
        <v>0</v>
      </c>
      <c r="G206">
        <v>0</v>
      </c>
      <c r="H206">
        <v>0</v>
      </c>
      <c r="I206">
        <v>8666</v>
      </c>
      <c r="J206">
        <v>8666</v>
      </c>
    </row>
    <row r="207" spans="1:10" x14ac:dyDescent="0.25">
      <c r="A207">
        <v>206</v>
      </c>
      <c r="B207" t="s">
        <v>213</v>
      </c>
      <c r="C207">
        <v>15621</v>
      </c>
      <c r="D207">
        <v>15623</v>
      </c>
      <c r="E207">
        <v>2</v>
      </c>
      <c r="F207">
        <v>1390.8179612750821</v>
      </c>
      <c r="G207">
        <v>1.3908179612750831</v>
      </c>
      <c r="H207">
        <v>914.47426009080311</v>
      </c>
      <c r="I207">
        <v>8666</v>
      </c>
      <c r="J207">
        <v>8704</v>
      </c>
    </row>
    <row r="208" spans="1:10" x14ac:dyDescent="0.25">
      <c r="A208">
        <v>207</v>
      </c>
      <c r="B208" t="s">
        <v>214</v>
      </c>
      <c r="C208">
        <v>15621</v>
      </c>
      <c r="D208">
        <v>15624</v>
      </c>
      <c r="E208">
        <v>3</v>
      </c>
      <c r="F208">
        <v>1394.8343008883719</v>
      </c>
      <c r="G208">
        <v>1.394834300888375</v>
      </c>
      <c r="H208">
        <v>1392.8981699648159</v>
      </c>
      <c r="I208">
        <v>8666</v>
      </c>
      <c r="J208">
        <v>8705</v>
      </c>
    </row>
    <row r="209" spans="1:10" x14ac:dyDescent="0.25">
      <c r="A209">
        <v>208</v>
      </c>
      <c r="B209" t="s">
        <v>215</v>
      </c>
      <c r="C209">
        <v>15621</v>
      </c>
      <c r="D209">
        <v>15620</v>
      </c>
      <c r="E209">
        <v>4</v>
      </c>
      <c r="F209">
        <v>2016.3505993429881</v>
      </c>
      <c r="G209">
        <v>2.0163505993429869</v>
      </c>
      <c r="H209">
        <v>793.06245393123004</v>
      </c>
      <c r="I209">
        <v>8666</v>
      </c>
      <c r="J209">
        <v>8627</v>
      </c>
    </row>
    <row r="210" spans="1:10" x14ac:dyDescent="0.25">
      <c r="A210">
        <v>209</v>
      </c>
      <c r="B210" t="s">
        <v>216</v>
      </c>
      <c r="C210">
        <v>15621</v>
      </c>
      <c r="D210">
        <v>15625</v>
      </c>
      <c r="E210">
        <v>5</v>
      </c>
      <c r="F210">
        <v>2144.9690048177958</v>
      </c>
      <c r="G210">
        <v>2.144969004817793</v>
      </c>
      <c r="H210">
        <v>1673.596428344418</v>
      </c>
      <c r="I210">
        <v>8666</v>
      </c>
      <c r="J210">
        <v>8706</v>
      </c>
    </row>
    <row r="211" spans="1:10" x14ac:dyDescent="0.25">
      <c r="A211">
        <v>210</v>
      </c>
      <c r="B211" t="s">
        <v>217</v>
      </c>
      <c r="C211">
        <v>15621</v>
      </c>
      <c r="D211">
        <v>15619</v>
      </c>
      <c r="E211">
        <v>6</v>
      </c>
      <c r="F211">
        <v>2600.375772053796</v>
      </c>
      <c r="G211">
        <v>2.5930951406498899</v>
      </c>
      <c r="H211">
        <v>2167.3517705777699</v>
      </c>
      <c r="I211">
        <v>8666</v>
      </c>
      <c r="J211">
        <v>8596</v>
      </c>
    </row>
    <row r="212" spans="1:10" x14ac:dyDescent="0.25">
      <c r="A212">
        <v>211</v>
      </c>
      <c r="B212" t="s">
        <v>218</v>
      </c>
      <c r="C212">
        <v>15621</v>
      </c>
      <c r="D212">
        <v>15627</v>
      </c>
      <c r="E212">
        <v>7</v>
      </c>
      <c r="F212">
        <v>2606.3199159388132</v>
      </c>
      <c r="G212">
        <v>2.6063199159388168</v>
      </c>
      <c r="H212">
        <v>1978.651737803888</v>
      </c>
      <c r="I212">
        <v>8666</v>
      </c>
      <c r="J212">
        <v>8741</v>
      </c>
    </row>
    <row r="213" spans="1:10" x14ac:dyDescent="0.25">
      <c r="A213">
        <v>212</v>
      </c>
      <c r="B213" t="s">
        <v>219</v>
      </c>
      <c r="C213">
        <v>15621</v>
      </c>
      <c r="D213">
        <v>15622</v>
      </c>
      <c r="E213">
        <v>8</v>
      </c>
      <c r="F213">
        <v>3095.293384574245</v>
      </c>
      <c r="G213">
        <v>3.095293384574243</v>
      </c>
      <c r="H213">
        <v>1908.9693920437439</v>
      </c>
      <c r="I213">
        <v>8666</v>
      </c>
      <c r="J213">
        <v>8668</v>
      </c>
    </row>
    <row r="214" spans="1:10" x14ac:dyDescent="0.25">
      <c r="A214">
        <v>213</v>
      </c>
      <c r="B214" t="s">
        <v>220</v>
      </c>
      <c r="C214">
        <v>15621</v>
      </c>
      <c r="D214">
        <v>15626</v>
      </c>
      <c r="E214">
        <v>9</v>
      </c>
      <c r="F214">
        <v>3147.9773496853222</v>
      </c>
      <c r="G214">
        <v>2.90902859497595</v>
      </c>
      <c r="H214">
        <v>2098.6911718731449</v>
      </c>
      <c r="I214">
        <v>8666</v>
      </c>
      <c r="J214">
        <v>8740</v>
      </c>
    </row>
    <row r="215" spans="1:10" x14ac:dyDescent="0.25">
      <c r="A215">
        <v>214</v>
      </c>
      <c r="B215" t="s">
        <v>221</v>
      </c>
      <c r="C215">
        <v>15621</v>
      </c>
      <c r="D215">
        <v>15629</v>
      </c>
      <c r="E215">
        <v>10</v>
      </c>
      <c r="F215">
        <v>3964.4615165623532</v>
      </c>
      <c r="G215">
        <v>3.9235402070939869</v>
      </c>
      <c r="H215">
        <v>3548.1616608610552</v>
      </c>
      <c r="I215">
        <v>8666</v>
      </c>
      <c r="J215">
        <v>8774</v>
      </c>
    </row>
    <row r="216" spans="1:10" x14ac:dyDescent="0.25">
      <c r="A216">
        <v>215</v>
      </c>
      <c r="B216" t="s">
        <v>222</v>
      </c>
      <c r="C216">
        <v>15621</v>
      </c>
      <c r="D216">
        <v>15617</v>
      </c>
      <c r="E216">
        <v>11</v>
      </c>
      <c r="F216">
        <v>5066.9418578149134</v>
      </c>
      <c r="G216">
        <v>4.3935337083899944</v>
      </c>
      <c r="H216">
        <v>2687.002708320555</v>
      </c>
      <c r="I216">
        <v>8666</v>
      </c>
      <c r="J216">
        <v>8550</v>
      </c>
    </row>
    <row r="217" spans="1:10" x14ac:dyDescent="0.25">
      <c r="A217">
        <v>216</v>
      </c>
      <c r="B217" t="s">
        <v>223</v>
      </c>
      <c r="C217">
        <v>15621</v>
      </c>
      <c r="D217">
        <v>15618</v>
      </c>
      <c r="E217">
        <v>12</v>
      </c>
      <c r="F217">
        <v>5469.2817956304016</v>
      </c>
      <c r="G217">
        <v>4.6952886617516114</v>
      </c>
      <c r="H217">
        <v>2882.9393053039662</v>
      </c>
      <c r="I217">
        <v>8666</v>
      </c>
      <c r="J217">
        <v>8551</v>
      </c>
    </row>
    <row r="218" spans="1:10" x14ac:dyDescent="0.25">
      <c r="A218">
        <v>217</v>
      </c>
      <c r="B218" t="s">
        <v>224</v>
      </c>
      <c r="C218">
        <v>15621</v>
      </c>
      <c r="D218">
        <v>15616</v>
      </c>
      <c r="E218">
        <v>13</v>
      </c>
      <c r="F218">
        <v>6147.5889756166598</v>
      </c>
      <c r="G218">
        <v>5.2080664621198007</v>
      </c>
      <c r="H218">
        <v>4142.9883412163736</v>
      </c>
      <c r="I218">
        <v>8666</v>
      </c>
      <c r="J218">
        <v>8461</v>
      </c>
    </row>
    <row r="219" spans="1:10" x14ac:dyDescent="0.25">
      <c r="A219">
        <v>218</v>
      </c>
      <c r="B219" t="s">
        <v>225</v>
      </c>
      <c r="C219">
        <v>15621</v>
      </c>
      <c r="D219">
        <v>15631</v>
      </c>
      <c r="E219">
        <v>14</v>
      </c>
      <c r="F219">
        <v>7240.9197910700286</v>
      </c>
      <c r="G219">
        <v>5.9835519834205089</v>
      </c>
      <c r="H219">
        <v>5403.275529157243</v>
      </c>
      <c r="I219">
        <v>8666</v>
      </c>
      <c r="J219">
        <v>8871</v>
      </c>
    </row>
    <row r="220" spans="1:10" x14ac:dyDescent="0.25">
      <c r="A220">
        <v>219</v>
      </c>
      <c r="B220" t="s">
        <v>226</v>
      </c>
      <c r="C220">
        <v>15621</v>
      </c>
      <c r="D220">
        <v>15615</v>
      </c>
      <c r="E220">
        <v>15</v>
      </c>
      <c r="F220">
        <v>8338.8373819201224</v>
      </c>
      <c r="G220">
        <v>7.7978698953660954</v>
      </c>
      <c r="H220">
        <v>6235.0115609888362</v>
      </c>
      <c r="I220">
        <v>8666</v>
      </c>
      <c r="J220">
        <v>0</v>
      </c>
    </row>
    <row r="221" spans="1:10" x14ac:dyDescent="0.25">
      <c r="A221">
        <v>220</v>
      </c>
      <c r="B221" t="s">
        <v>227</v>
      </c>
      <c r="C221">
        <v>15621</v>
      </c>
      <c r="D221">
        <v>15630</v>
      </c>
      <c r="E221">
        <v>16</v>
      </c>
      <c r="F221">
        <v>10103.28291339323</v>
      </c>
      <c r="G221">
        <v>9.4739530838572481</v>
      </c>
      <c r="H221">
        <v>7809.7611366750443</v>
      </c>
      <c r="I221">
        <v>8666</v>
      </c>
      <c r="J221">
        <v>8870</v>
      </c>
    </row>
    <row r="222" spans="1:10" x14ac:dyDescent="0.25">
      <c r="A222">
        <v>221</v>
      </c>
      <c r="B222" t="s">
        <v>228</v>
      </c>
      <c r="C222">
        <v>15621</v>
      </c>
      <c r="D222">
        <v>15639</v>
      </c>
      <c r="E222">
        <v>17</v>
      </c>
      <c r="F222">
        <v>10123.39725866009</v>
      </c>
      <c r="G222">
        <v>8.3746699439335739</v>
      </c>
      <c r="H222">
        <v>8036.4206380612204</v>
      </c>
      <c r="I222">
        <v>8666</v>
      </c>
      <c r="J222">
        <v>8938</v>
      </c>
    </row>
    <row r="223" spans="1:10" x14ac:dyDescent="0.25">
      <c r="A223">
        <v>222</v>
      </c>
      <c r="B223" t="s">
        <v>229</v>
      </c>
      <c r="C223">
        <v>15621</v>
      </c>
      <c r="D223">
        <v>15638</v>
      </c>
      <c r="E223">
        <v>18</v>
      </c>
      <c r="F223">
        <v>10939.64540046291</v>
      </c>
      <c r="G223">
        <v>10.558848093242769</v>
      </c>
      <c r="H223">
        <v>8363.0167668313625</v>
      </c>
      <c r="I223">
        <v>8666</v>
      </c>
      <c r="J223">
        <v>8937</v>
      </c>
    </row>
    <row r="224" spans="1:10" x14ac:dyDescent="0.25">
      <c r="A224">
        <v>223</v>
      </c>
      <c r="B224" t="s">
        <v>230</v>
      </c>
      <c r="C224">
        <v>15621</v>
      </c>
      <c r="D224">
        <v>15634</v>
      </c>
      <c r="E224">
        <v>19</v>
      </c>
      <c r="F224">
        <v>11085.32378511121</v>
      </c>
      <c r="G224">
        <v>10.455993955575231</v>
      </c>
      <c r="H224">
        <v>8576.2221022941485</v>
      </c>
      <c r="I224">
        <v>8666</v>
      </c>
      <c r="J224">
        <v>8903</v>
      </c>
    </row>
    <row r="225" spans="1:10" x14ac:dyDescent="0.25">
      <c r="A225">
        <v>224</v>
      </c>
      <c r="B225" t="s">
        <v>231</v>
      </c>
      <c r="C225">
        <v>15621</v>
      </c>
      <c r="D225">
        <v>15633</v>
      </c>
      <c r="E225">
        <v>20</v>
      </c>
      <c r="F225">
        <v>12105.180713802651</v>
      </c>
      <c r="G225">
        <v>11.475850884266659</v>
      </c>
      <c r="H225">
        <v>9236.7668332751018</v>
      </c>
      <c r="I225">
        <v>8666</v>
      </c>
      <c r="J225">
        <v>8902</v>
      </c>
    </row>
    <row r="226" spans="1:10" x14ac:dyDescent="0.25">
      <c r="A226">
        <v>225</v>
      </c>
      <c r="B226" t="s">
        <v>232</v>
      </c>
      <c r="C226">
        <v>15621</v>
      </c>
      <c r="D226">
        <v>15637</v>
      </c>
      <c r="E226">
        <v>21</v>
      </c>
      <c r="F226">
        <v>12336.640229572749</v>
      </c>
      <c r="G226">
        <v>11.68618264260286</v>
      </c>
      <c r="H226">
        <v>9368.3845029130716</v>
      </c>
      <c r="I226">
        <v>8666</v>
      </c>
      <c r="J226">
        <v>8936</v>
      </c>
    </row>
    <row r="227" spans="1:10" x14ac:dyDescent="0.25">
      <c r="A227">
        <v>226</v>
      </c>
      <c r="B227" t="s">
        <v>233</v>
      </c>
      <c r="C227">
        <v>15621</v>
      </c>
      <c r="D227">
        <v>15644</v>
      </c>
      <c r="E227">
        <v>22</v>
      </c>
      <c r="F227">
        <v>12366.498681112171</v>
      </c>
      <c r="G227">
        <v>11.985701373892031</v>
      </c>
      <c r="H227">
        <v>9226.7101328242243</v>
      </c>
      <c r="I227">
        <v>8666</v>
      </c>
      <c r="J227">
        <v>8970</v>
      </c>
    </row>
    <row r="228" spans="1:10" x14ac:dyDescent="0.25">
      <c r="A228">
        <v>227</v>
      </c>
      <c r="B228" t="s">
        <v>234</v>
      </c>
      <c r="C228">
        <v>15621</v>
      </c>
      <c r="D228">
        <v>15647</v>
      </c>
      <c r="E228">
        <v>23</v>
      </c>
      <c r="F228">
        <v>12483.66464968111</v>
      </c>
      <c r="G228">
        <v>11.54818223782555</v>
      </c>
      <c r="H228">
        <v>9948.086173303549</v>
      </c>
      <c r="I228">
        <v>8666</v>
      </c>
      <c r="J228">
        <v>8998</v>
      </c>
    </row>
    <row r="229" spans="1:10" x14ac:dyDescent="0.25">
      <c r="A229">
        <v>228</v>
      </c>
      <c r="B229" t="s">
        <v>235</v>
      </c>
      <c r="C229">
        <v>15621</v>
      </c>
      <c r="D229">
        <v>15643</v>
      </c>
      <c r="E229">
        <v>24</v>
      </c>
      <c r="F229">
        <v>14037.90550691719</v>
      </c>
      <c r="G229">
        <v>13.408575677381201</v>
      </c>
      <c r="H229">
        <v>10495.92599855038</v>
      </c>
      <c r="I229">
        <v>8666</v>
      </c>
      <c r="J229">
        <v>8969</v>
      </c>
    </row>
    <row r="230" spans="1:10" x14ac:dyDescent="0.25">
      <c r="A230">
        <v>229</v>
      </c>
      <c r="B230" t="s">
        <v>236</v>
      </c>
      <c r="C230">
        <v>15621</v>
      </c>
      <c r="D230">
        <v>15646</v>
      </c>
      <c r="E230">
        <v>25</v>
      </c>
      <c r="F230">
        <v>14204.260717863641</v>
      </c>
      <c r="G230">
        <v>12.752117327306809</v>
      </c>
      <c r="H230">
        <v>10485.528405840691</v>
      </c>
      <c r="I230">
        <v>8666</v>
      </c>
      <c r="J230">
        <v>8997</v>
      </c>
    </row>
    <row r="231" spans="1:10" x14ac:dyDescent="0.25">
      <c r="A231">
        <v>230</v>
      </c>
      <c r="B231" t="s">
        <v>237</v>
      </c>
      <c r="C231">
        <v>15621</v>
      </c>
      <c r="D231">
        <v>15636</v>
      </c>
      <c r="E231">
        <v>26</v>
      </c>
      <c r="F231">
        <v>14938.82523641797</v>
      </c>
      <c r="G231">
        <v>13.790884140177869</v>
      </c>
      <c r="H231">
        <v>11312.95029715218</v>
      </c>
      <c r="I231">
        <v>8666</v>
      </c>
      <c r="J231">
        <v>8935</v>
      </c>
    </row>
    <row r="232" spans="1:10" x14ac:dyDescent="0.25">
      <c r="A232">
        <v>231</v>
      </c>
      <c r="B232" t="s">
        <v>238</v>
      </c>
      <c r="C232">
        <v>15621</v>
      </c>
      <c r="D232">
        <v>15628</v>
      </c>
      <c r="E232">
        <v>27</v>
      </c>
      <c r="F232">
        <v>14965.18371487689</v>
      </c>
      <c r="G232">
        <v>14.424216228322861</v>
      </c>
      <c r="H232">
        <v>11564.25052173822</v>
      </c>
      <c r="I232">
        <v>8666</v>
      </c>
      <c r="J232">
        <v>8772</v>
      </c>
    </row>
    <row r="233" spans="1:10" x14ac:dyDescent="0.25">
      <c r="A233">
        <v>232</v>
      </c>
      <c r="B233" t="s">
        <v>239</v>
      </c>
      <c r="C233">
        <v>15621</v>
      </c>
      <c r="D233">
        <v>15635</v>
      </c>
      <c r="E233">
        <v>28</v>
      </c>
      <c r="F233">
        <v>14975.495696846559</v>
      </c>
      <c r="G233">
        <v>13.82755460060646</v>
      </c>
      <c r="H233">
        <v>12024.294247976781</v>
      </c>
      <c r="I233">
        <v>8666</v>
      </c>
      <c r="J233">
        <v>8934</v>
      </c>
    </row>
    <row r="234" spans="1:10" x14ac:dyDescent="0.25">
      <c r="A234">
        <v>233</v>
      </c>
      <c r="B234" t="s">
        <v>240</v>
      </c>
      <c r="C234">
        <v>15621</v>
      </c>
      <c r="D234">
        <v>15642</v>
      </c>
      <c r="E234">
        <v>29</v>
      </c>
      <c r="F234">
        <v>15069.18004225595</v>
      </c>
      <c r="G234">
        <v>14.439850212719969</v>
      </c>
      <c r="H234">
        <v>11111.321552340811</v>
      </c>
      <c r="I234">
        <v>8666</v>
      </c>
      <c r="J234">
        <v>8968</v>
      </c>
    </row>
    <row r="235" spans="1:10" x14ac:dyDescent="0.25">
      <c r="A235">
        <v>234</v>
      </c>
      <c r="B235" t="s">
        <v>241</v>
      </c>
      <c r="C235">
        <v>15621</v>
      </c>
      <c r="D235">
        <v>15648</v>
      </c>
      <c r="E235">
        <v>30</v>
      </c>
      <c r="F235">
        <v>15384.370555358621</v>
      </c>
      <c r="G235">
        <v>13.730050408416879</v>
      </c>
      <c r="H235">
        <v>11596.31862180206</v>
      </c>
      <c r="I235">
        <v>8666</v>
      </c>
      <c r="J235">
        <v>9018</v>
      </c>
    </row>
    <row r="236" spans="1:10" x14ac:dyDescent="0.25">
      <c r="A236">
        <v>235</v>
      </c>
      <c r="B236" t="s">
        <v>242</v>
      </c>
      <c r="C236">
        <v>15621</v>
      </c>
      <c r="D236">
        <v>15641</v>
      </c>
      <c r="E236">
        <v>31</v>
      </c>
      <c r="F236">
        <v>15841.420453428551</v>
      </c>
      <c r="G236">
        <v>14.635414165554961</v>
      </c>
      <c r="H236">
        <v>12675.23484871801</v>
      </c>
      <c r="I236">
        <v>8666</v>
      </c>
      <c r="J236">
        <v>8967</v>
      </c>
    </row>
    <row r="237" spans="1:10" x14ac:dyDescent="0.25">
      <c r="A237">
        <v>236</v>
      </c>
      <c r="B237" t="s">
        <v>243</v>
      </c>
      <c r="C237">
        <v>15621</v>
      </c>
      <c r="D237">
        <v>15632</v>
      </c>
      <c r="E237">
        <v>32</v>
      </c>
      <c r="F237">
        <v>16028.980362436179</v>
      </c>
      <c r="G237">
        <v>14.208109365826321</v>
      </c>
      <c r="H237">
        <v>13235.284479906661</v>
      </c>
      <c r="I237">
        <v>8666</v>
      </c>
      <c r="J237">
        <v>8901</v>
      </c>
    </row>
    <row r="238" spans="1:10" x14ac:dyDescent="0.25">
      <c r="A238">
        <v>237</v>
      </c>
      <c r="B238" t="s">
        <v>244</v>
      </c>
      <c r="C238">
        <v>15621</v>
      </c>
      <c r="D238">
        <v>15645</v>
      </c>
      <c r="E238">
        <v>33</v>
      </c>
      <c r="F238">
        <v>16267.698651249621</v>
      </c>
      <c r="G238">
        <v>15.638368821713639</v>
      </c>
      <c r="H238">
        <v>11729.57534995186</v>
      </c>
      <c r="I238">
        <v>8666</v>
      </c>
      <c r="J238">
        <v>8996</v>
      </c>
    </row>
    <row r="239" spans="1:10" x14ac:dyDescent="0.25">
      <c r="A239">
        <v>238</v>
      </c>
      <c r="B239" t="s">
        <v>245</v>
      </c>
      <c r="C239">
        <v>15621</v>
      </c>
      <c r="D239">
        <v>15640</v>
      </c>
      <c r="E239">
        <v>34</v>
      </c>
      <c r="F239">
        <v>16734.49761000838</v>
      </c>
      <c r="G239">
        <v>14.609104806285989</v>
      </c>
      <c r="H239">
        <v>14343.396451170611</v>
      </c>
      <c r="I239">
        <v>8666</v>
      </c>
      <c r="J239">
        <v>8965</v>
      </c>
    </row>
    <row r="240" spans="1:10" x14ac:dyDescent="0.25">
      <c r="A240">
        <v>239</v>
      </c>
      <c r="B240" t="s">
        <v>246</v>
      </c>
      <c r="C240">
        <v>15622</v>
      </c>
      <c r="D240">
        <v>15622</v>
      </c>
      <c r="E240">
        <v>1</v>
      </c>
      <c r="F240">
        <v>0</v>
      </c>
      <c r="G240">
        <v>0</v>
      </c>
      <c r="H240">
        <v>0</v>
      </c>
      <c r="I240">
        <v>8668</v>
      </c>
      <c r="J240">
        <v>8668</v>
      </c>
    </row>
    <row r="241" spans="1:10" x14ac:dyDescent="0.25">
      <c r="A241">
        <v>240</v>
      </c>
      <c r="B241" t="s">
        <v>247</v>
      </c>
      <c r="C241">
        <v>15622</v>
      </c>
      <c r="D241">
        <v>15625</v>
      </c>
      <c r="E241">
        <v>2</v>
      </c>
      <c r="F241">
        <v>950.32437975644859</v>
      </c>
      <c r="G241">
        <v>0.95032437975645012</v>
      </c>
      <c r="H241">
        <v>946.76181642870961</v>
      </c>
      <c r="I241">
        <v>8668</v>
      </c>
      <c r="J241">
        <v>8706</v>
      </c>
    </row>
    <row r="242" spans="1:10" x14ac:dyDescent="0.25">
      <c r="A242">
        <v>241</v>
      </c>
      <c r="B242" t="s">
        <v>248</v>
      </c>
      <c r="C242">
        <v>15622</v>
      </c>
      <c r="D242">
        <v>15624</v>
      </c>
      <c r="E242">
        <v>3</v>
      </c>
      <c r="F242">
        <v>1708.9175829184089</v>
      </c>
      <c r="G242">
        <v>1.708917582918412</v>
      </c>
      <c r="H242">
        <v>1279.0198670528509</v>
      </c>
      <c r="I242">
        <v>8668</v>
      </c>
      <c r="J242">
        <v>8705</v>
      </c>
    </row>
    <row r="243" spans="1:10" x14ac:dyDescent="0.25">
      <c r="A243">
        <v>242</v>
      </c>
      <c r="B243" t="s">
        <v>249</v>
      </c>
      <c r="C243">
        <v>15622</v>
      </c>
      <c r="D243">
        <v>15627</v>
      </c>
      <c r="E243">
        <v>4</v>
      </c>
      <c r="F243">
        <v>2158.9082086455851</v>
      </c>
      <c r="G243">
        <v>2.158908208645586</v>
      </c>
      <c r="H243">
        <v>2120.4600890841639</v>
      </c>
      <c r="I243">
        <v>8668</v>
      </c>
      <c r="J243">
        <v>8741</v>
      </c>
    </row>
    <row r="244" spans="1:10" x14ac:dyDescent="0.25">
      <c r="A244">
        <v>243</v>
      </c>
      <c r="B244" t="s">
        <v>250</v>
      </c>
      <c r="C244">
        <v>15622</v>
      </c>
      <c r="D244">
        <v>15621</v>
      </c>
      <c r="E244">
        <v>5</v>
      </c>
      <c r="F244">
        <v>3095.293384574245</v>
      </c>
      <c r="G244">
        <v>3.095293384574243</v>
      </c>
      <c r="H244">
        <v>1908.9693920437439</v>
      </c>
      <c r="I244">
        <v>8668</v>
      </c>
      <c r="J244">
        <v>8666</v>
      </c>
    </row>
    <row r="245" spans="1:10" x14ac:dyDescent="0.25">
      <c r="A245">
        <v>244</v>
      </c>
      <c r="B245" t="s">
        <v>251</v>
      </c>
      <c r="C245">
        <v>15622</v>
      </c>
      <c r="D245">
        <v>15623</v>
      </c>
      <c r="E245">
        <v>6</v>
      </c>
      <c r="F245">
        <v>3262.7213866522902</v>
      </c>
      <c r="G245">
        <v>3.2627213866522871</v>
      </c>
      <c r="H245">
        <v>2244.4455516053531</v>
      </c>
      <c r="I245">
        <v>8668</v>
      </c>
      <c r="J245">
        <v>8704</v>
      </c>
    </row>
    <row r="246" spans="1:10" x14ac:dyDescent="0.25">
      <c r="A246">
        <v>245</v>
      </c>
      <c r="B246" t="s">
        <v>252</v>
      </c>
      <c r="C246">
        <v>15622</v>
      </c>
      <c r="D246">
        <v>15626</v>
      </c>
      <c r="E246">
        <v>7</v>
      </c>
      <c r="F246">
        <v>3295.197059515308</v>
      </c>
      <c r="G246">
        <v>3.244320213520588</v>
      </c>
      <c r="H246">
        <v>2912.5731540331699</v>
      </c>
      <c r="I246">
        <v>8668</v>
      </c>
      <c r="J246">
        <v>8740</v>
      </c>
    </row>
    <row r="247" spans="1:10" x14ac:dyDescent="0.25">
      <c r="A247">
        <v>246</v>
      </c>
      <c r="B247" t="s">
        <v>253</v>
      </c>
      <c r="C247">
        <v>15622</v>
      </c>
      <c r="D247">
        <v>15629</v>
      </c>
      <c r="E247">
        <v>8</v>
      </c>
      <c r="F247">
        <v>3517.0498092691241</v>
      </c>
      <c r="G247">
        <v>3.476128499800756</v>
      </c>
      <c r="H247">
        <v>2960.7097581004159</v>
      </c>
      <c r="I247">
        <v>8668</v>
      </c>
      <c r="J247">
        <v>8774</v>
      </c>
    </row>
    <row r="248" spans="1:10" x14ac:dyDescent="0.25">
      <c r="A248">
        <v>247</v>
      </c>
      <c r="B248" t="s">
        <v>254</v>
      </c>
      <c r="C248">
        <v>15622</v>
      </c>
      <c r="D248">
        <v>15620</v>
      </c>
      <c r="E248">
        <v>9</v>
      </c>
      <c r="F248">
        <v>3879.5347495757292</v>
      </c>
      <c r="G248">
        <v>3.8795347495757251</v>
      </c>
      <c r="H248">
        <v>2506.5410561358372</v>
      </c>
      <c r="I248">
        <v>8668</v>
      </c>
      <c r="J248">
        <v>8627</v>
      </c>
    </row>
    <row r="249" spans="1:10" x14ac:dyDescent="0.25">
      <c r="A249">
        <v>248</v>
      </c>
      <c r="B249" t="s">
        <v>255</v>
      </c>
      <c r="C249">
        <v>15622</v>
      </c>
      <c r="D249">
        <v>15619</v>
      </c>
      <c r="E249">
        <v>10</v>
      </c>
      <c r="F249">
        <v>5263.9954245906556</v>
      </c>
      <c r="G249">
        <v>5.2639954245906502</v>
      </c>
      <c r="H249">
        <v>3619.853750517655</v>
      </c>
      <c r="I249">
        <v>8668</v>
      </c>
      <c r="J249">
        <v>8596</v>
      </c>
    </row>
    <row r="250" spans="1:10" x14ac:dyDescent="0.25">
      <c r="A250">
        <v>249</v>
      </c>
      <c r="B250" t="s">
        <v>256</v>
      </c>
      <c r="C250">
        <v>15622</v>
      </c>
      <c r="D250">
        <v>15616</v>
      </c>
      <c r="E250">
        <v>11</v>
      </c>
      <c r="F250">
        <v>5406.1871577570037</v>
      </c>
      <c r="G250">
        <v>5.3229912857358714</v>
      </c>
      <c r="H250">
        <v>4256.8118570523202</v>
      </c>
      <c r="I250">
        <v>8668</v>
      </c>
      <c r="J250">
        <v>8461</v>
      </c>
    </row>
    <row r="251" spans="1:10" x14ac:dyDescent="0.25">
      <c r="A251">
        <v>250</v>
      </c>
      <c r="B251" t="s">
        <v>257</v>
      </c>
      <c r="C251">
        <v>15622</v>
      </c>
      <c r="D251">
        <v>15631</v>
      </c>
      <c r="E251">
        <v>12</v>
      </c>
      <c r="F251">
        <v>6982.2422284419899</v>
      </c>
      <c r="G251">
        <v>6.0131703341230134</v>
      </c>
      <c r="H251">
        <v>5767.2115054891774</v>
      </c>
      <c r="I251">
        <v>8668</v>
      </c>
      <c r="J251">
        <v>8871</v>
      </c>
    </row>
    <row r="252" spans="1:10" x14ac:dyDescent="0.25">
      <c r="A252">
        <v>251</v>
      </c>
      <c r="B252" t="s">
        <v>258</v>
      </c>
      <c r="C252">
        <v>15622</v>
      </c>
      <c r="D252">
        <v>15618</v>
      </c>
      <c r="E252">
        <v>13</v>
      </c>
      <c r="F252">
        <v>7460.6847399198004</v>
      </c>
      <c r="G252">
        <v>6.8638644723579683</v>
      </c>
      <c r="H252">
        <v>3904.069494593024</v>
      </c>
      <c r="I252">
        <v>8668</v>
      </c>
      <c r="J252">
        <v>8551</v>
      </c>
    </row>
    <row r="253" spans="1:10" x14ac:dyDescent="0.25">
      <c r="A253">
        <v>252</v>
      </c>
      <c r="B253" t="s">
        <v>259</v>
      </c>
      <c r="C253">
        <v>15622</v>
      </c>
      <c r="D253">
        <v>15617</v>
      </c>
      <c r="E253">
        <v>14</v>
      </c>
      <c r="F253">
        <v>7863.0246777352904</v>
      </c>
      <c r="G253">
        <v>7.1656194257195844</v>
      </c>
      <c r="H253">
        <v>3887.3276458852069</v>
      </c>
      <c r="I253">
        <v>8668</v>
      </c>
      <c r="J253">
        <v>8550</v>
      </c>
    </row>
    <row r="254" spans="1:10" x14ac:dyDescent="0.25">
      <c r="A254">
        <v>253</v>
      </c>
      <c r="B254" t="s">
        <v>260</v>
      </c>
      <c r="C254">
        <v>15622</v>
      </c>
      <c r="D254">
        <v>15639</v>
      </c>
      <c r="E254">
        <v>15</v>
      </c>
      <c r="F254">
        <v>9864.7196960320562</v>
      </c>
      <c r="G254">
        <v>8.4042882946360784</v>
      </c>
      <c r="H254">
        <v>8262.6402382861252</v>
      </c>
      <c r="I254">
        <v>8668</v>
      </c>
      <c r="J254">
        <v>8938</v>
      </c>
    </row>
    <row r="255" spans="1:10" x14ac:dyDescent="0.25">
      <c r="A255">
        <v>254</v>
      </c>
      <c r="B255" t="s">
        <v>261</v>
      </c>
      <c r="C255">
        <v>15622</v>
      </c>
      <c r="D255">
        <v>15615</v>
      </c>
      <c r="E255">
        <v>16</v>
      </c>
      <c r="F255">
        <v>10022.56868218318</v>
      </c>
      <c r="G255">
        <v>9.481601195629155</v>
      </c>
      <c r="H255">
        <v>7967.9263283629907</v>
      </c>
      <c r="I255">
        <v>8668</v>
      </c>
      <c r="J255">
        <v>0</v>
      </c>
    </row>
    <row r="256" spans="1:10" x14ac:dyDescent="0.25">
      <c r="A256">
        <v>255</v>
      </c>
      <c r="B256" t="s">
        <v>262</v>
      </c>
      <c r="C256">
        <v>15622</v>
      </c>
      <c r="D256">
        <v>15630</v>
      </c>
      <c r="E256">
        <v>17</v>
      </c>
      <c r="F256">
        <v>11569.04148748083</v>
      </c>
      <c r="G256">
        <v>11.20510845095405</v>
      </c>
      <c r="H256">
        <v>9138.6995024499556</v>
      </c>
      <c r="I256">
        <v>8668</v>
      </c>
      <c r="J256">
        <v>8870</v>
      </c>
    </row>
    <row r="257" spans="1:10" x14ac:dyDescent="0.25">
      <c r="A257">
        <v>256</v>
      </c>
      <c r="B257" t="s">
        <v>263</v>
      </c>
      <c r="C257">
        <v>15622</v>
      </c>
      <c r="D257">
        <v>15638</v>
      </c>
      <c r="E257">
        <v>18</v>
      </c>
      <c r="F257">
        <v>12097.178709167631</v>
      </c>
      <c r="G257">
        <v>9.9350345387281163</v>
      </c>
      <c r="H257">
        <v>9184.7111061781743</v>
      </c>
      <c r="I257">
        <v>8668</v>
      </c>
      <c r="J257">
        <v>8937</v>
      </c>
    </row>
    <row r="258" spans="1:10" x14ac:dyDescent="0.25">
      <c r="A258">
        <v>257</v>
      </c>
      <c r="B258" t="s">
        <v>264</v>
      </c>
      <c r="C258">
        <v>15622</v>
      </c>
      <c r="D258">
        <v>15634</v>
      </c>
      <c r="E258">
        <v>19</v>
      </c>
      <c r="F258">
        <v>12551.08235919881</v>
      </c>
      <c r="G258">
        <v>12.187149322672029</v>
      </c>
      <c r="H258">
        <v>9796.8552017157981</v>
      </c>
      <c r="I258">
        <v>8668</v>
      </c>
      <c r="J258">
        <v>8903</v>
      </c>
    </row>
    <row r="259" spans="1:10" x14ac:dyDescent="0.25">
      <c r="A259">
        <v>258</v>
      </c>
      <c r="B259" t="s">
        <v>265</v>
      </c>
      <c r="C259">
        <v>15622</v>
      </c>
      <c r="D259">
        <v>15647</v>
      </c>
      <c r="E259">
        <v>20</v>
      </c>
      <c r="F259">
        <v>12605.088091228499</v>
      </c>
      <c r="G259">
        <v>10.313174042142411</v>
      </c>
      <c r="H259">
        <v>10282.985100229131</v>
      </c>
      <c r="I259">
        <v>8668</v>
      </c>
      <c r="J259">
        <v>8998</v>
      </c>
    </row>
    <row r="260" spans="1:10" x14ac:dyDescent="0.25">
      <c r="A260">
        <v>259</v>
      </c>
      <c r="B260" t="s">
        <v>266</v>
      </c>
      <c r="C260">
        <v>15622</v>
      </c>
      <c r="D260">
        <v>15644</v>
      </c>
      <c r="E260">
        <v>21</v>
      </c>
      <c r="F260">
        <v>13524.03198981688</v>
      </c>
      <c r="G260">
        <v>11.361887819377371</v>
      </c>
      <c r="H260">
        <v>9813.7914415895084</v>
      </c>
      <c r="I260">
        <v>8668</v>
      </c>
      <c r="J260">
        <v>8970</v>
      </c>
    </row>
    <row r="261" spans="1:10" x14ac:dyDescent="0.25">
      <c r="A261">
        <v>260</v>
      </c>
      <c r="B261" t="s">
        <v>267</v>
      </c>
      <c r="C261">
        <v>15622</v>
      </c>
      <c r="D261">
        <v>15633</v>
      </c>
      <c r="E261">
        <v>22</v>
      </c>
      <c r="F261">
        <v>13570.93928789024</v>
      </c>
      <c r="G261">
        <v>13.20700625136346</v>
      </c>
      <c r="H261">
        <v>10573.360653490419</v>
      </c>
      <c r="I261">
        <v>8668</v>
      </c>
      <c r="J261">
        <v>8902</v>
      </c>
    </row>
    <row r="262" spans="1:10" x14ac:dyDescent="0.25">
      <c r="A262">
        <v>261</v>
      </c>
      <c r="B262" t="s">
        <v>268</v>
      </c>
      <c r="C262">
        <v>15622</v>
      </c>
      <c r="D262">
        <v>15637</v>
      </c>
      <c r="E262">
        <v>23</v>
      </c>
      <c r="F262">
        <v>13802.39880366035</v>
      </c>
      <c r="G262">
        <v>13.417338009699661</v>
      </c>
      <c r="H262">
        <v>10521.04467022666</v>
      </c>
      <c r="I262">
        <v>8668</v>
      </c>
      <c r="J262">
        <v>8936</v>
      </c>
    </row>
    <row r="263" spans="1:10" x14ac:dyDescent="0.25">
      <c r="A263">
        <v>262</v>
      </c>
      <c r="B263" t="s">
        <v>269</v>
      </c>
      <c r="C263">
        <v>15622</v>
      </c>
      <c r="D263">
        <v>15646</v>
      </c>
      <c r="E263">
        <v>24</v>
      </c>
      <c r="F263">
        <v>14328.134355002259</v>
      </c>
      <c r="G263">
        <v>11.52258942904321</v>
      </c>
      <c r="H263">
        <v>11186.489312464921</v>
      </c>
      <c r="I263">
        <v>8668</v>
      </c>
      <c r="J263">
        <v>8997</v>
      </c>
    </row>
    <row r="264" spans="1:10" x14ac:dyDescent="0.25">
      <c r="A264">
        <v>263</v>
      </c>
      <c r="B264" t="s">
        <v>270</v>
      </c>
      <c r="C264">
        <v>15622</v>
      </c>
      <c r="D264">
        <v>15643</v>
      </c>
      <c r="E264">
        <v>25</v>
      </c>
      <c r="F264">
        <v>15470.98779947002</v>
      </c>
      <c r="G264">
        <v>12.935979479357901</v>
      </c>
      <c r="H264">
        <v>11528.471554944899</v>
      </c>
      <c r="I264">
        <v>8668</v>
      </c>
      <c r="J264">
        <v>8969</v>
      </c>
    </row>
    <row r="265" spans="1:10" x14ac:dyDescent="0.25">
      <c r="A265">
        <v>264</v>
      </c>
      <c r="B265" t="s">
        <v>271</v>
      </c>
      <c r="C265">
        <v>15622</v>
      </c>
      <c r="D265">
        <v>15648</v>
      </c>
      <c r="E265">
        <v>26</v>
      </c>
      <c r="F265">
        <v>15508.244192497241</v>
      </c>
      <c r="G265">
        <v>12.50052251015328</v>
      </c>
      <c r="H265">
        <v>12218.317953554249</v>
      </c>
      <c r="I265">
        <v>8668</v>
      </c>
      <c r="J265">
        <v>9018</v>
      </c>
    </row>
    <row r="266" spans="1:10" x14ac:dyDescent="0.25">
      <c r="A266">
        <v>265</v>
      </c>
      <c r="B266" t="s">
        <v>272</v>
      </c>
      <c r="C266">
        <v>15622</v>
      </c>
      <c r="D266">
        <v>15642</v>
      </c>
      <c r="E266">
        <v>27</v>
      </c>
      <c r="F266">
        <v>16502.26233480878</v>
      </c>
      <c r="G266">
        <v>13.96725401469666</v>
      </c>
      <c r="H266">
        <v>12252.22457206008</v>
      </c>
      <c r="I266">
        <v>8668</v>
      </c>
      <c r="J266">
        <v>8968</v>
      </c>
    </row>
    <row r="267" spans="1:10" x14ac:dyDescent="0.25">
      <c r="A267">
        <v>266</v>
      </c>
      <c r="B267" t="s">
        <v>273</v>
      </c>
      <c r="C267">
        <v>15622</v>
      </c>
      <c r="D267">
        <v>15636</v>
      </c>
      <c r="E267">
        <v>28</v>
      </c>
      <c r="F267">
        <v>16622.55653668103</v>
      </c>
      <c r="G267">
        <v>15.47461544044093</v>
      </c>
      <c r="H267">
        <v>12737.853354051371</v>
      </c>
      <c r="I267">
        <v>8668</v>
      </c>
      <c r="J267">
        <v>8935</v>
      </c>
    </row>
    <row r="268" spans="1:10" x14ac:dyDescent="0.25">
      <c r="A268">
        <v>267</v>
      </c>
      <c r="B268" t="s">
        <v>274</v>
      </c>
      <c r="C268">
        <v>15622</v>
      </c>
      <c r="D268">
        <v>15628</v>
      </c>
      <c r="E268">
        <v>29</v>
      </c>
      <c r="F268">
        <v>16648.915015139941</v>
      </c>
      <c r="G268">
        <v>16.107947528585921</v>
      </c>
      <c r="H268">
        <v>13413.3524041488</v>
      </c>
      <c r="I268">
        <v>8668</v>
      </c>
      <c r="J268">
        <v>8772</v>
      </c>
    </row>
    <row r="269" spans="1:10" x14ac:dyDescent="0.25">
      <c r="A269">
        <v>268</v>
      </c>
      <c r="B269" t="s">
        <v>275</v>
      </c>
      <c r="C269">
        <v>15622</v>
      </c>
      <c r="D269">
        <v>15635</v>
      </c>
      <c r="E269">
        <v>30</v>
      </c>
      <c r="F269">
        <v>16659.226997109621</v>
      </c>
      <c r="G269">
        <v>15.51128590086952</v>
      </c>
      <c r="H269">
        <v>13511.848771360959</v>
      </c>
      <c r="I269">
        <v>8668</v>
      </c>
      <c r="J269">
        <v>8934</v>
      </c>
    </row>
    <row r="270" spans="1:10" x14ac:dyDescent="0.25">
      <c r="A270">
        <v>269</v>
      </c>
      <c r="B270" t="s">
        <v>276</v>
      </c>
      <c r="C270">
        <v>15622</v>
      </c>
      <c r="D270">
        <v>15645</v>
      </c>
      <c r="E270">
        <v>31</v>
      </c>
      <c r="F270">
        <v>17371.50211325581</v>
      </c>
      <c r="G270">
        <v>14.618366679359941</v>
      </c>
      <c r="H270">
        <v>12815.714975196601</v>
      </c>
      <c r="I270">
        <v>8668</v>
      </c>
      <c r="J270">
        <v>8996</v>
      </c>
    </row>
    <row r="271" spans="1:10" x14ac:dyDescent="0.25">
      <c r="A271">
        <v>270</v>
      </c>
      <c r="B271" t="s">
        <v>277</v>
      </c>
      <c r="C271">
        <v>15622</v>
      </c>
      <c r="D271">
        <v>15641</v>
      </c>
      <c r="E271">
        <v>32</v>
      </c>
      <c r="F271">
        <v>17525.151753691611</v>
      </c>
      <c r="G271">
        <v>16.319145465818021</v>
      </c>
      <c r="H271">
        <v>14079.59392017276</v>
      </c>
      <c r="I271">
        <v>8668</v>
      </c>
      <c r="J271">
        <v>8967</v>
      </c>
    </row>
    <row r="272" spans="1:10" x14ac:dyDescent="0.25">
      <c r="A272">
        <v>271</v>
      </c>
      <c r="B272" t="s">
        <v>278</v>
      </c>
      <c r="C272">
        <v>15622</v>
      </c>
      <c r="D272">
        <v>15632</v>
      </c>
      <c r="E272">
        <v>33</v>
      </c>
      <c r="F272">
        <v>17712.711662699228</v>
      </c>
      <c r="G272">
        <v>15.891840666089371</v>
      </c>
      <c r="H272">
        <v>14876.631107601501</v>
      </c>
      <c r="I272">
        <v>8668</v>
      </c>
      <c r="J272">
        <v>8901</v>
      </c>
    </row>
    <row r="273" spans="1:10" x14ac:dyDescent="0.25">
      <c r="A273">
        <v>272</v>
      </c>
      <c r="B273" t="s">
        <v>279</v>
      </c>
      <c r="C273">
        <v>15622</v>
      </c>
      <c r="D273">
        <v>15640</v>
      </c>
      <c r="E273">
        <v>34</v>
      </c>
      <c r="F273">
        <v>18418.228910271431</v>
      </c>
      <c r="G273">
        <v>16.29283610654905</v>
      </c>
      <c r="H273">
        <v>15932.610605861921</v>
      </c>
      <c r="I273">
        <v>8668</v>
      </c>
      <c r="J273">
        <v>8965</v>
      </c>
    </row>
    <row r="274" spans="1:10" x14ac:dyDescent="0.25">
      <c r="A274">
        <v>273</v>
      </c>
      <c r="B274" t="s">
        <v>280</v>
      </c>
      <c r="C274">
        <v>15623</v>
      </c>
      <c r="D274">
        <v>15623</v>
      </c>
      <c r="E274">
        <v>1</v>
      </c>
      <c r="F274">
        <v>0</v>
      </c>
      <c r="G274">
        <v>0</v>
      </c>
      <c r="H274">
        <v>0</v>
      </c>
      <c r="I274">
        <v>8704</v>
      </c>
      <c r="J274">
        <v>8704</v>
      </c>
    </row>
    <row r="275" spans="1:10" x14ac:dyDescent="0.25">
      <c r="A275">
        <v>274</v>
      </c>
      <c r="B275" t="s">
        <v>281</v>
      </c>
      <c r="C275">
        <v>15623</v>
      </c>
      <c r="D275">
        <v>15621</v>
      </c>
      <c r="E275">
        <v>2</v>
      </c>
      <c r="F275">
        <v>1390.8179612750821</v>
      </c>
      <c r="G275">
        <v>1.3908179612750831</v>
      </c>
      <c r="H275">
        <v>914.47426009080311</v>
      </c>
      <c r="I275">
        <v>8704</v>
      </c>
      <c r="J275">
        <v>8666</v>
      </c>
    </row>
    <row r="276" spans="1:10" x14ac:dyDescent="0.25">
      <c r="A276">
        <v>275</v>
      </c>
      <c r="B276" t="s">
        <v>282</v>
      </c>
      <c r="C276">
        <v>15623</v>
      </c>
      <c r="D276">
        <v>15624</v>
      </c>
      <c r="E276">
        <v>3</v>
      </c>
      <c r="F276">
        <v>1562.2623029664171</v>
      </c>
      <c r="G276">
        <v>1.56226230296642</v>
      </c>
      <c r="H276">
        <v>1180.488582943887</v>
      </c>
      <c r="I276">
        <v>8704</v>
      </c>
      <c r="J276">
        <v>8705</v>
      </c>
    </row>
    <row r="277" spans="1:10" x14ac:dyDescent="0.25">
      <c r="A277">
        <v>276</v>
      </c>
      <c r="B277" t="s">
        <v>283</v>
      </c>
      <c r="C277">
        <v>15623</v>
      </c>
      <c r="D277">
        <v>15626</v>
      </c>
      <c r="E277">
        <v>4</v>
      </c>
      <c r="F277">
        <v>1758.3471438452109</v>
      </c>
      <c r="G277">
        <v>1.5214308114932189</v>
      </c>
      <c r="H277">
        <v>1193.2799225118349</v>
      </c>
      <c r="I277">
        <v>8704</v>
      </c>
      <c r="J277">
        <v>8740</v>
      </c>
    </row>
    <row r="278" spans="1:10" x14ac:dyDescent="0.25">
      <c r="A278">
        <v>277</v>
      </c>
      <c r="B278" t="s">
        <v>284</v>
      </c>
      <c r="C278">
        <v>15623</v>
      </c>
      <c r="D278">
        <v>15620</v>
      </c>
      <c r="E278">
        <v>5</v>
      </c>
      <c r="F278">
        <v>2202.677611839882</v>
      </c>
      <c r="G278">
        <v>2.2026776118398801</v>
      </c>
      <c r="H278">
        <v>1543.5766921835659</v>
      </c>
      <c r="I278">
        <v>8704</v>
      </c>
      <c r="J278">
        <v>8627</v>
      </c>
    </row>
    <row r="279" spans="1:10" x14ac:dyDescent="0.25">
      <c r="A279">
        <v>278</v>
      </c>
      <c r="B279" t="s">
        <v>285</v>
      </c>
      <c r="C279">
        <v>15623</v>
      </c>
      <c r="D279">
        <v>15625</v>
      </c>
      <c r="E279">
        <v>6</v>
      </c>
      <c r="F279">
        <v>2312.3970068958411</v>
      </c>
      <c r="G279">
        <v>2.312397006895837</v>
      </c>
      <c r="H279">
        <v>1600.908527858425</v>
      </c>
      <c r="I279">
        <v>8704</v>
      </c>
      <c r="J279">
        <v>8706</v>
      </c>
    </row>
    <row r="280" spans="1:10" x14ac:dyDescent="0.25">
      <c r="A280">
        <v>279</v>
      </c>
      <c r="B280" t="s">
        <v>286</v>
      </c>
      <c r="C280">
        <v>15623</v>
      </c>
      <c r="D280">
        <v>15627</v>
      </c>
      <c r="E280">
        <v>7</v>
      </c>
      <c r="F280">
        <v>2773.747918016858</v>
      </c>
      <c r="G280">
        <v>2.7737479180168609</v>
      </c>
      <c r="H280">
        <v>1311.399285513977</v>
      </c>
      <c r="I280">
        <v>8704</v>
      </c>
      <c r="J280">
        <v>8741</v>
      </c>
    </row>
    <row r="281" spans="1:10" x14ac:dyDescent="0.25">
      <c r="A281">
        <v>280</v>
      </c>
      <c r="B281" t="s">
        <v>287</v>
      </c>
      <c r="C281">
        <v>15623</v>
      </c>
      <c r="D281">
        <v>15622</v>
      </c>
      <c r="E281">
        <v>8</v>
      </c>
      <c r="F281">
        <v>3262.7213866522902</v>
      </c>
      <c r="G281">
        <v>3.2627213866522871</v>
      </c>
      <c r="H281">
        <v>2244.4455516053531</v>
      </c>
      <c r="I281">
        <v>8704</v>
      </c>
      <c r="J281">
        <v>8668</v>
      </c>
    </row>
    <row r="282" spans="1:10" x14ac:dyDescent="0.25">
      <c r="A282">
        <v>281</v>
      </c>
      <c r="B282" t="s">
        <v>288</v>
      </c>
      <c r="C282">
        <v>15623</v>
      </c>
      <c r="D282">
        <v>15619</v>
      </c>
      <c r="E282">
        <v>9</v>
      </c>
      <c r="F282">
        <v>3587.138286854808</v>
      </c>
      <c r="G282">
        <v>3.5871382868548038</v>
      </c>
      <c r="H282">
        <v>2893.1014865885099</v>
      </c>
      <c r="I282">
        <v>8704</v>
      </c>
      <c r="J282">
        <v>8596</v>
      </c>
    </row>
    <row r="283" spans="1:10" x14ac:dyDescent="0.25">
      <c r="A283">
        <v>282</v>
      </c>
      <c r="B283" t="s">
        <v>289</v>
      </c>
      <c r="C283">
        <v>15623</v>
      </c>
      <c r="D283">
        <v>15629</v>
      </c>
      <c r="E283">
        <v>10</v>
      </c>
      <c r="F283">
        <v>4131.8895186403979</v>
      </c>
      <c r="G283">
        <v>4.0909682091720319</v>
      </c>
      <c r="H283">
        <v>2941.3621072679261</v>
      </c>
      <c r="I283">
        <v>8704</v>
      </c>
      <c r="J283">
        <v>8774</v>
      </c>
    </row>
    <row r="284" spans="1:10" x14ac:dyDescent="0.25">
      <c r="A284">
        <v>283</v>
      </c>
      <c r="B284" t="s">
        <v>290</v>
      </c>
      <c r="C284">
        <v>15623</v>
      </c>
      <c r="D284">
        <v>15617</v>
      </c>
      <c r="E284">
        <v>11</v>
      </c>
      <c r="F284">
        <v>5368.2734435520742</v>
      </c>
      <c r="G284">
        <v>4.2288755362733736</v>
      </c>
      <c r="H284">
        <v>3485.3599057045499</v>
      </c>
      <c r="I284">
        <v>8704</v>
      </c>
      <c r="J284">
        <v>8550</v>
      </c>
    </row>
    <row r="285" spans="1:10" x14ac:dyDescent="0.25">
      <c r="A285">
        <v>284</v>
      </c>
      <c r="B285" t="s">
        <v>291</v>
      </c>
      <c r="C285">
        <v>15623</v>
      </c>
      <c r="D285">
        <v>15618</v>
      </c>
      <c r="E285">
        <v>12</v>
      </c>
      <c r="F285">
        <v>5770.6133813675633</v>
      </c>
      <c r="G285">
        <v>4.5306304896349898</v>
      </c>
      <c r="H285">
        <v>3723.4641734023539</v>
      </c>
      <c r="I285">
        <v>8704</v>
      </c>
      <c r="J285">
        <v>8551</v>
      </c>
    </row>
    <row r="286" spans="1:10" x14ac:dyDescent="0.25">
      <c r="A286">
        <v>285</v>
      </c>
      <c r="B286" t="s">
        <v>292</v>
      </c>
      <c r="C286">
        <v>15623</v>
      </c>
      <c r="D286">
        <v>15631</v>
      </c>
      <c r="E286">
        <v>13</v>
      </c>
      <c r="F286">
        <v>5851.2895852299162</v>
      </c>
      <c r="G286">
        <v>4.5959541999377764</v>
      </c>
      <c r="H286">
        <v>4499.5327509205181</v>
      </c>
      <c r="I286">
        <v>8704</v>
      </c>
      <c r="J286">
        <v>8871</v>
      </c>
    </row>
    <row r="287" spans="1:10" x14ac:dyDescent="0.25">
      <c r="A287">
        <v>286</v>
      </c>
      <c r="B287" t="s">
        <v>293</v>
      </c>
      <c r="C287">
        <v>15623</v>
      </c>
      <c r="D287">
        <v>15615</v>
      </c>
      <c r="E287">
        <v>14</v>
      </c>
      <c r="F287">
        <v>6952.1396846101179</v>
      </c>
      <c r="G287">
        <v>6.4111721980560894</v>
      </c>
      <c r="H287">
        <v>5725.3336770246642</v>
      </c>
      <c r="I287">
        <v>8704</v>
      </c>
      <c r="J287">
        <v>0</v>
      </c>
    </row>
    <row r="288" spans="1:10" x14ac:dyDescent="0.25">
      <c r="A288">
        <v>287</v>
      </c>
      <c r="B288" t="s">
        <v>294</v>
      </c>
      <c r="C288">
        <v>15623</v>
      </c>
      <c r="D288">
        <v>15616</v>
      </c>
      <c r="E288">
        <v>15</v>
      </c>
      <c r="F288">
        <v>7530.2394630635572</v>
      </c>
      <c r="G288">
        <v>6.5979975809705991</v>
      </c>
      <c r="H288">
        <v>5057.4211564386906</v>
      </c>
      <c r="I288">
        <v>8704</v>
      </c>
      <c r="J288">
        <v>8461</v>
      </c>
    </row>
    <row r="289" spans="1:10" x14ac:dyDescent="0.25">
      <c r="A289">
        <v>288</v>
      </c>
      <c r="B289" t="s">
        <v>295</v>
      </c>
      <c r="C289">
        <v>15623</v>
      </c>
      <c r="D289">
        <v>15630</v>
      </c>
      <c r="E289">
        <v>16</v>
      </c>
      <c r="F289">
        <v>8716.5852160832292</v>
      </c>
      <c r="G289">
        <v>8.0872553865472376</v>
      </c>
      <c r="H289">
        <v>7033.593123835778</v>
      </c>
      <c r="I289">
        <v>8704</v>
      </c>
      <c r="J289">
        <v>8870</v>
      </c>
    </row>
    <row r="290" spans="1:10" x14ac:dyDescent="0.25">
      <c r="A290">
        <v>289</v>
      </c>
      <c r="B290" t="s">
        <v>296</v>
      </c>
      <c r="C290">
        <v>15623</v>
      </c>
      <c r="D290">
        <v>15639</v>
      </c>
      <c r="E290">
        <v>17</v>
      </c>
      <c r="F290">
        <v>8733.7670528199815</v>
      </c>
      <c r="G290">
        <v>6.9870721604508406</v>
      </c>
      <c r="H290">
        <v>7134.9261160941114</v>
      </c>
      <c r="I290">
        <v>8704</v>
      </c>
      <c r="J290">
        <v>8938</v>
      </c>
    </row>
    <row r="291" spans="1:10" x14ac:dyDescent="0.25">
      <c r="A291">
        <v>290</v>
      </c>
      <c r="B291" t="s">
        <v>297</v>
      </c>
      <c r="C291">
        <v>15623</v>
      </c>
      <c r="D291">
        <v>15638</v>
      </c>
      <c r="E291">
        <v>18</v>
      </c>
      <c r="F291">
        <v>9552.9477031529095</v>
      </c>
      <c r="G291">
        <v>9.1721503959327695</v>
      </c>
      <c r="H291">
        <v>7465.8465533194094</v>
      </c>
      <c r="I291">
        <v>8704</v>
      </c>
      <c r="J291">
        <v>8937</v>
      </c>
    </row>
    <row r="292" spans="1:10" x14ac:dyDescent="0.25">
      <c r="A292">
        <v>291</v>
      </c>
      <c r="B292" t="s">
        <v>298</v>
      </c>
      <c r="C292">
        <v>15623</v>
      </c>
      <c r="D292">
        <v>15634</v>
      </c>
      <c r="E292">
        <v>19</v>
      </c>
      <c r="F292">
        <v>9698.626087801209</v>
      </c>
      <c r="G292">
        <v>9.0692962582652168</v>
      </c>
      <c r="H292">
        <v>7763.2821495087646</v>
      </c>
      <c r="I292">
        <v>8704</v>
      </c>
      <c r="J292">
        <v>8903</v>
      </c>
    </row>
    <row r="293" spans="1:10" x14ac:dyDescent="0.25">
      <c r="A293">
        <v>292</v>
      </c>
      <c r="B293" t="s">
        <v>299</v>
      </c>
      <c r="C293">
        <v>15623</v>
      </c>
      <c r="D293">
        <v>15633</v>
      </c>
      <c r="E293">
        <v>20</v>
      </c>
      <c r="F293">
        <v>10718.483016492641</v>
      </c>
      <c r="G293">
        <v>10.089153186956651</v>
      </c>
      <c r="H293">
        <v>8467.5562041924186</v>
      </c>
      <c r="I293">
        <v>8704</v>
      </c>
      <c r="J293">
        <v>8902</v>
      </c>
    </row>
    <row r="294" spans="1:10" x14ac:dyDescent="0.25">
      <c r="A294">
        <v>293</v>
      </c>
      <c r="B294" t="s">
        <v>300</v>
      </c>
      <c r="C294">
        <v>15623</v>
      </c>
      <c r="D294">
        <v>15637</v>
      </c>
      <c r="E294">
        <v>21</v>
      </c>
      <c r="F294">
        <v>10949.94253226275</v>
      </c>
      <c r="G294">
        <v>10.29948494529285</v>
      </c>
      <c r="H294">
        <v>8537.1219216948502</v>
      </c>
      <c r="I294">
        <v>8704</v>
      </c>
      <c r="J294">
        <v>8936</v>
      </c>
    </row>
    <row r="295" spans="1:10" x14ac:dyDescent="0.25">
      <c r="A295">
        <v>294</v>
      </c>
      <c r="B295" t="s">
        <v>301</v>
      </c>
      <c r="C295">
        <v>15623</v>
      </c>
      <c r="D295">
        <v>15644</v>
      </c>
      <c r="E295">
        <v>22</v>
      </c>
      <c r="F295">
        <v>10979.80098380217</v>
      </c>
      <c r="G295">
        <v>10.599003676582029</v>
      </c>
      <c r="H295">
        <v>8313.7868105938578</v>
      </c>
      <c r="I295">
        <v>8704</v>
      </c>
      <c r="J295">
        <v>8970</v>
      </c>
    </row>
    <row r="296" spans="1:10" x14ac:dyDescent="0.25">
      <c r="A296">
        <v>295</v>
      </c>
      <c r="B296" t="s">
        <v>302</v>
      </c>
      <c r="C296">
        <v>15623</v>
      </c>
      <c r="D296">
        <v>15647</v>
      </c>
      <c r="E296">
        <v>23</v>
      </c>
      <c r="F296">
        <v>11096.966952371111</v>
      </c>
      <c r="G296">
        <v>10.16148454051554</v>
      </c>
      <c r="H296">
        <v>9036.6510510943081</v>
      </c>
      <c r="I296">
        <v>8704</v>
      </c>
      <c r="J296">
        <v>8998</v>
      </c>
    </row>
    <row r="297" spans="1:10" x14ac:dyDescent="0.25">
      <c r="A297">
        <v>296</v>
      </c>
      <c r="B297" t="s">
        <v>303</v>
      </c>
      <c r="C297">
        <v>15623</v>
      </c>
      <c r="D297">
        <v>15643</v>
      </c>
      <c r="E297">
        <v>24</v>
      </c>
      <c r="F297">
        <v>12651.20780960718</v>
      </c>
      <c r="G297">
        <v>12.02187798007119</v>
      </c>
      <c r="H297">
        <v>9637.4653560899114</v>
      </c>
      <c r="I297">
        <v>8704</v>
      </c>
      <c r="J297">
        <v>8969</v>
      </c>
    </row>
    <row r="298" spans="1:10" x14ac:dyDescent="0.25">
      <c r="A298">
        <v>297</v>
      </c>
      <c r="B298" t="s">
        <v>304</v>
      </c>
      <c r="C298">
        <v>15623</v>
      </c>
      <c r="D298">
        <v>15646</v>
      </c>
      <c r="E298">
        <v>25</v>
      </c>
      <c r="F298">
        <v>12817.56302055364</v>
      </c>
      <c r="G298">
        <v>11.36541962999681</v>
      </c>
      <c r="H298">
        <v>9579.8110728750726</v>
      </c>
      <c r="I298">
        <v>8704</v>
      </c>
      <c r="J298">
        <v>8997</v>
      </c>
    </row>
    <row r="299" spans="1:10" x14ac:dyDescent="0.25">
      <c r="A299">
        <v>298</v>
      </c>
      <c r="B299" t="s">
        <v>305</v>
      </c>
      <c r="C299">
        <v>15623</v>
      </c>
      <c r="D299">
        <v>15636</v>
      </c>
      <c r="E299">
        <v>26</v>
      </c>
      <c r="F299">
        <v>13552.127539107971</v>
      </c>
      <c r="G299">
        <v>12.404186442867861</v>
      </c>
      <c r="H299">
        <v>10586.548150649031</v>
      </c>
      <c r="I299">
        <v>8704</v>
      </c>
      <c r="J299">
        <v>8935</v>
      </c>
    </row>
    <row r="300" spans="1:10" x14ac:dyDescent="0.25">
      <c r="A300">
        <v>299</v>
      </c>
      <c r="B300" t="s">
        <v>306</v>
      </c>
      <c r="C300">
        <v>15623</v>
      </c>
      <c r="D300">
        <v>15628</v>
      </c>
      <c r="E300">
        <v>27</v>
      </c>
      <c r="F300">
        <v>13578.486017566889</v>
      </c>
      <c r="G300">
        <v>13.037518531012861</v>
      </c>
      <c r="H300">
        <v>11212.936817418829</v>
      </c>
      <c r="I300">
        <v>8704</v>
      </c>
      <c r="J300">
        <v>8772</v>
      </c>
    </row>
    <row r="301" spans="1:10" x14ac:dyDescent="0.25">
      <c r="A301">
        <v>300</v>
      </c>
      <c r="B301" t="s">
        <v>307</v>
      </c>
      <c r="C301">
        <v>15623</v>
      </c>
      <c r="D301">
        <v>15635</v>
      </c>
      <c r="E301">
        <v>28</v>
      </c>
      <c r="F301">
        <v>13588.79799953656</v>
      </c>
      <c r="G301">
        <v>12.440856903296449</v>
      </c>
      <c r="H301">
        <v>11330.8226831461</v>
      </c>
      <c r="I301">
        <v>8704</v>
      </c>
      <c r="J301">
        <v>8934</v>
      </c>
    </row>
    <row r="302" spans="1:10" x14ac:dyDescent="0.25">
      <c r="A302">
        <v>301</v>
      </c>
      <c r="B302" t="s">
        <v>308</v>
      </c>
      <c r="C302">
        <v>15623</v>
      </c>
      <c r="D302">
        <v>15642</v>
      </c>
      <c r="E302">
        <v>29</v>
      </c>
      <c r="F302">
        <v>13682.48234494594</v>
      </c>
      <c r="G302">
        <v>13.053152515409961</v>
      </c>
      <c r="H302">
        <v>10280.322330258879</v>
      </c>
      <c r="I302">
        <v>8704</v>
      </c>
      <c r="J302">
        <v>8968</v>
      </c>
    </row>
    <row r="303" spans="1:10" x14ac:dyDescent="0.25">
      <c r="A303">
        <v>302</v>
      </c>
      <c r="B303" t="s">
        <v>309</v>
      </c>
      <c r="C303">
        <v>15623</v>
      </c>
      <c r="D303">
        <v>15648</v>
      </c>
      <c r="E303">
        <v>30</v>
      </c>
      <c r="F303">
        <v>13997.67285804862</v>
      </c>
      <c r="G303">
        <v>12.343352711106879</v>
      </c>
      <c r="H303">
        <v>10686.297654834591</v>
      </c>
      <c r="I303">
        <v>8704</v>
      </c>
      <c r="J303">
        <v>9018</v>
      </c>
    </row>
    <row r="304" spans="1:10" x14ac:dyDescent="0.25">
      <c r="A304">
        <v>303</v>
      </c>
      <c r="B304" t="s">
        <v>310</v>
      </c>
      <c r="C304">
        <v>15623</v>
      </c>
      <c r="D304">
        <v>15641</v>
      </c>
      <c r="E304">
        <v>31</v>
      </c>
      <c r="F304">
        <v>14454.722756118559</v>
      </c>
      <c r="G304">
        <v>13.24871646824495</v>
      </c>
      <c r="H304">
        <v>11940.937697094159</v>
      </c>
      <c r="I304">
        <v>8704</v>
      </c>
      <c r="J304">
        <v>8967</v>
      </c>
    </row>
    <row r="305" spans="1:10" x14ac:dyDescent="0.25">
      <c r="A305">
        <v>304</v>
      </c>
      <c r="B305" t="s">
        <v>311</v>
      </c>
      <c r="C305">
        <v>15623</v>
      </c>
      <c r="D305">
        <v>15632</v>
      </c>
      <c r="E305">
        <v>32</v>
      </c>
      <c r="F305">
        <v>14642.282665126169</v>
      </c>
      <c r="G305">
        <v>12.82141166851631</v>
      </c>
      <c r="H305">
        <v>12642.46508229871</v>
      </c>
      <c r="I305">
        <v>8704</v>
      </c>
      <c r="J305">
        <v>8901</v>
      </c>
    </row>
    <row r="306" spans="1:10" x14ac:dyDescent="0.25">
      <c r="A306">
        <v>305</v>
      </c>
      <c r="B306" t="s">
        <v>312</v>
      </c>
      <c r="C306">
        <v>15623</v>
      </c>
      <c r="D306">
        <v>15645</v>
      </c>
      <c r="E306">
        <v>33</v>
      </c>
      <c r="F306">
        <v>14881.00095393962</v>
      </c>
      <c r="G306">
        <v>14.25167112440363</v>
      </c>
      <c r="H306">
        <v>10885.44429613021</v>
      </c>
      <c r="I306">
        <v>8704</v>
      </c>
      <c r="J306">
        <v>8996</v>
      </c>
    </row>
    <row r="307" spans="1:10" x14ac:dyDescent="0.25">
      <c r="A307">
        <v>306</v>
      </c>
      <c r="B307" t="s">
        <v>313</v>
      </c>
      <c r="C307">
        <v>15623</v>
      </c>
      <c r="D307">
        <v>15640</v>
      </c>
      <c r="E307">
        <v>34</v>
      </c>
      <c r="F307">
        <v>15347.79991269838</v>
      </c>
      <c r="G307">
        <v>13.222407108975981</v>
      </c>
      <c r="H307">
        <v>13713.40643849727</v>
      </c>
      <c r="I307">
        <v>8704</v>
      </c>
      <c r="J307">
        <v>8965</v>
      </c>
    </row>
    <row r="308" spans="1:10" x14ac:dyDescent="0.25">
      <c r="A308">
        <v>307</v>
      </c>
      <c r="B308" t="s">
        <v>314</v>
      </c>
      <c r="C308">
        <v>15624</v>
      </c>
      <c r="D308">
        <v>15624</v>
      </c>
      <c r="E308">
        <v>1</v>
      </c>
      <c r="F308">
        <v>0</v>
      </c>
      <c r="G308">
        <v>0</v>
      </c>
      <c r="H308">
        <v>0</v>
      </c>
      <c r="I308">
        <v>8705</v>
      </c>
      <c r="J308">
        <v>8705</v>
      </c>
    </row>
    <row r="309" spans="1:10" x14ac:dyDescent="0.25">
      <c r="A309">
        <v>308</v>
      </c>
      <c r="B309" t="s">
        <v>315</v>
      </c>
      <c r="C309">
        <v>15624</v>
      </c>
      <c r="D309">
        <v>15625</v>
      </c>
      <c r="E309">
        <v>2</v>
      </c>
      <c r="F309">
        <v>758.59320316196022</v>
      </c>
      <c r="G309">
        <v>0.75859320316196177</v>
      </c>
      <c r="H309">
        <v>431.66113255533458</v>
      </c>
      <c r="I309">
        <v>8705</v>
      </c>
      <c r="J309">
        <v>8706</v>
      </c>
    </row>
    <row r="310" spans="1:10" x14ac:dyDescent="0.25">
      <c r="A310">
        <v>309</v>
      </c>
      <c r="B310" t="s">
        <v>316</v>
      </c>
      <c r="C310">
        <v>15624</v>
      </c>
      <c r="D310">
        <v>15627</v>
      </c>
      <c r="E310">
        <v>3</v>
      </c>
      <c r="F310">
        <v>1211.4856150504411</v>
      </c>
      <c r="G310">
        <v>1.2114856150504421</v>
      </c>
      <c r="H310">
        <v>905.84515060866647</v>
      </c>
      <c r="I310">
        <v>8705</v>
      </c>
      <c r="J310">
        <v>8741</v>
      </c>
    </row>
    <row r="311" spans="1:10" x14ac:dyDescent="0.25">
      <c r="A311">
        <v>310</v>
      </c>
      <c r="B311" t="s">
        <v>317</v>
      </c>
      <c r="C311">
        <v>15624</v>
      </c>
      <c r="D311">
        <v>15621</v>
      </c>
      <c r="E311">
        <v>4</v>
      </c>
      <c r="F311">
        <v>1394.8343008883719</v>
      </c>
      <c r="G311">
        <v>1.3948343008883759</v>
      </c>
      <c r="H311">
        <v>1392.8981699648159</v>
      </c>
      <c r="I311">
        <v>8705</v>
      </c>
      <c r="J311">
        <v>8666</v>
      </c>
    </row>
    <row r="312" spans="1:10" x14ac:dyDescent="0.25">
      <c r="A312">
        <v>311</v>
      </c>
      <c r="B312" t="s">
        <v>318</v>
      </c>
      <c r="C312">
        <v>15624</v>
      </c>
      <c r="D312">
        <v>15623</v>
      </c>
      <c r="E312">
        <v>5</v>
      </c>
      <c r="F312">
        <v>1562.262302966418</v>
      </c>
      <c r="G312">
        <v>1.56226230296642</v>
      </c>
      <c r="H312">
        <v>1180.488582943887</v>
      </c>
      <c r="I312">
        <v>8705</v>
      </c>
      <c r="J312">
        <v>8704</v>
      </c>
    </row>
    <row r="313" spans="1:10" x14ac:dyDescent="0.25">
      <c r="A313">
        <v>312</v>
      </c>
      <c r="B313" t="s">
        <v>319</v>
      </c>
      <c r="C313">
        <v>15624</v>
      </c>
      <c r="D313">
        <v>15622</v>
      </c>
      <c r="E313">
        <v>6</v>
      </c>
      <c r="F313">
        <v>1708.9175829184089</v>
      </c>
      <c r="G313">
        <v>1.708917582918412</v>
      </c>
      <c r="H313">
        <v>1279.0198670528509</v>
      </c>
      <c r="I313">
        <v>8705</v>
      </c>
      <c r="J313">
        <v>8668</v>
      </c>
    </row>
    <row r="314" spans="1:10" x14ac:dyDescent="0.25">
      <c r="A314">
        <v>313</v>
      </c>
      <c r="B314" t="s">
        <v>320</v>
      </c>
      <c r="C314">
        <v>15624</v>
      </c>
      <c r="D314">
        <v>15620</v>
      </c>
      <c r="E314">
        <v>7</v>
      </c>
      <c r="F314">
        <v>2206.6939514531718</v>
      </c>
      <c r="G314">
        <v>2.2066939514531718</v>
      </c>
      <c r="H314">
        <v>2182.850032513214</v>
      </c>
      <c r="I314">
        <v>8705</v>
      </c>
      <c r="J314">
        <v>8627</v>
      </c>
    </row>
    <row r="315" spans="1:10" x14ac:dyDescent="0.25">
      <c r="A315">
        <v>314</v>
      </c>
      <c r="B315" t="s">
        <v>321</v>
      </c>
      <c r="C315">
        <v>15624</v>
      </c>
      <c r="D315">
        <v>15626</v>
      </c>
      <c r="E315">
        <v>8</v>
      </c>
      <c r="F315">
        <v>2347.7744659201639</v>
      </c>
      <c r="G315">
        <v>2.2968976199254429</v>
      </c>
      <c r="H315">
        <v>1633.7944288364661</v>
      </c>
      <c r="I315">
        <v>8705</v>
      </c>
      <c r="J315">
        <v>8740</v>
      </c>
    </row>
    <row r="316" spans="1:10" x14ac:dyDescent="0.25">
      <c r="A316">
        <v>315</v>
      </c>
      <c r="B316" t="s">
        <v>322</v>
      </c>
      <c r="C316">
        <v>15624</v>
      </c>
      <c r="D316">
        <v>15629</v>
      </c>
      <c r="E316">
        <v>9</v>
      </c>
      <c r="F316">
        <v>2569.627215673981</v>
      </c>
      <c r="G316">
        <v>2.5287059062056119</v>
      </c>
      <c r="H316">
        <v>2226.990936451818</v>
      </c>
      <c r="I316">
        <v>8705</v>
      </c>
      <c r="J316">
        <v>8774</v>
      </c>
    </row>
    <row r="317" spans="1:10" x14ac:dyDescent="0.25">
      <c r="A317">
        <v>316</v>
      </c>
      <c r="B317" t="s">
        <v>323</v>
      </c>
      <c r="C317">
        <v>15624</v>
      </c>
      <c r="D317">
        <v>15619</v>
      </c>
      <c r="E317">
        <v>10</v>
      </c>
      <c r="F317">
        <v>3591.1546264680992</v>
      </c>
      <c r="G317">
        <v>3.591154626468096</v>
      </c>
      <c r="H317">
        <v>3539.0800925085891</v>
      </c>
      <c r="I317">
        <v>8705</v>
      </c>
      <c r="J317">
        <v>8596</v>
      </c>
    </row>
    <row r="318" spans="1:10" x14ac:dyDescent="0.25">
      <c r="A318">
        <v>317</v>
      </c>
      <c r="B318" t="s">
        <v>324</v>
      </c>
      <c r="C318">
        <v>15624</v>
      </c>
      <c r="D318">
        <v>15631</v>
      </c>
      <c r="E318">
        <v>11</v>
      </c>
      <c r="F318">
        <v>6034.8196348468464</v>
      </c>
      <c r="G318">
        <v>5.0657477405278692</v>
      </c>
      <c r="H318">
        <v>4613.2918542390753</v>
      </c>
      <c r="I318">
        <v>8705</v>
      </c>
      <c r="J318">
        <v>8871</v>
      </c>
    </row>
    <row r="319" spans="1:10" x14ac:dyDescent="0.25">
      <c r="A319">
        <v>318</v>
      </c>
      <c r="B319" t="s">
        <v>325</v>
      </c>
      <c r="C319">
        <v>15624</v>
      </c>
      <c r="D319">
        <v>15617</v>
      </c>
      <c r="E319">
        <v>12</v>
      </c>
      <c r="F319">
        <v>6461.7761587032855</v>
      </c>
      <c r="G319">
        <v>5.7883680092783694</v>
      </c>
      <c r="H319">
        <v>4003.1868985691431</v>
      </c>
      <c r="I319">
        <v>8705</v>
      </c>
      <c r="J319">
        <v>8550</v>
      </c>
    </row>
    <row r="320" spans="1:10" x14ac:dyDescent="0.25">
      <c r="A320">
        <v>319</v>
      </c>
      <c r="B320" t="s">
        <v>326</v>
      </c>
      <c r="C320">
        <v>15624</v>
      </c>
      <c r="D320">
        <v>15618</v>
      </c>
      <c r="E320">
        <v>13</v>
      </c>
      <c r="F320">
        <v>6864.1160965187746</v>
      </c>
      <c r="G320">
        <v>6.0901229626399864</v>
      </c>
      <c r="H320">
        <v>4143.2429407364943</v>
      </c>
      <c r="I320">
        <v>8705</v>
      </c>
      <c r="J320">
        <v>8551</v>
      </c>
    </row>
    <row r="321" spans="1:10" x14ac:dyDescent="0.25">
      <c r="A321">
        <v>320</v>
      </c>
      <c r="B321" t="s">
        <v>327</v>
      </c>
      <c r="C321">
        <v>15624</v>
      </c>
      <c r="D321">
        <v>15616</v>
      </c>
      <c r="E321">
        <v>14</v>
      </c>
      <c r="F321">
        <v>7115.1047406754133</v>
      </c>
      <c r="G321">
        <v>7.0319088686542823</v>
      </c>
      <c r="H321">
        <v>5026.6560417941946</v>
      </c>
      <c r="I321">
        <v>8705</v>
      </c>
      <c r="J321">
        <v>8461</v>
      </c>
    </row>
    <row r="322" spans="1:10" x14ac:dyDescent="0.25">
      <c r="A322">
        <v>321</v>
      </c>
      <c r="B322" t="s">
        <v>328</v>
      </c>
      <c r="C322">
        <v>15624</v>
      </c>
      <c r="D322">
        <v>15615</v>
      </c>
      <c r="E322">
        <v>15</v>
      </c>
      <c r="F322">
        <v>8514.4019875765371</v>
      </c>
      <c r="G322">
        <v>7.9734345010225081</v>
      </c>
      <c r="H322">
        <v>6831.3012257616874</v>
      </c>
      <c r="I322">
        <v>8705</v>
      </c>
      <c r="J322">
        <v>0</v>
      </c>
    </row>
    <row r="323" spans="1:10" x14ac:dyDescent="0.25">
      <c r="A323">
        <v>322</v>
      </c>
      <c r="B323" t="s">
        <v>329</v>
      </c>
      <c r="C323">
        <v>15624</v>
      </c>
      <c r="D323">
        <v>15639</v>
      </c>
      <c r="E323">
        <v>16</v>
      </c>
      <c r="F323">
        <v>8917.2971024369108</v>
      </c>
      <c r="G323">
        <v>7.4568657010409316</v>
      </c>
      <c r="H323">
        <v>7179.8541336209764</v>
      </c>
      <c r="I323">
        <v>8705</v>
      </c>
      <c r="J323">
        <v>8938</v>
      </c>
    </row>
    <row r="324" spans="1:10" x14ac:dyDescent="0.25">
      <c r="A324">
        <v>323</v>
      </c>
      <c r="B324" t="s">
        <v>330</v>
      </c>
      <c r="C324">
        <v>15624</v>
      </c>
      <c r="D324">
        <v>15630</v>
      </c>
      <c r="E324">
        <v>17</v>
      </c>
      <c r="F324">
        <v>10278.84751904965</v>
      </c>
      <c r="G324">
        <v>9.6495176895136616</v>
      </c>
      <c r="H324">
        <v>7866.3639511530837</v>
      </c>
      <c r="I324">
        <v>8705</v>
      </c>
      <c r="J324">
        <v>8870</v>
      </c>
    </row>
    <row r="325" spans="1:10" x14ac:dyDescent="0.25">
      <c r="A325">
        <v>324</v>
      </c>
      <c r="B325" t="s">
        <v>331</v>
      </c>
      <c r="C325">
        <v>15624</v>
      </c>
      <c r="D325">
        <v>15638</v>
      </c>
      <c r="E325">
        <v>18</v>
      </c>
      <c r="F325">
        <v>11115.21000611932</v>
      </c>
      <c r="G325">
        <v>10.73441269889919</v>
      </c>
      <c r="H325">
        <v>7938.9001120657849</v>
      </c>
      <c r="I325">
        <v>8705</v>
      </c>
      <c r="J325">
        <v>8937</v>
      </c>
    </row>
    <row r="326" spans="1:10" x14ac:dyDescent="0.25">
      <c r="A326">
        <v>325</v>
      </c>
      <c r="B326" t="s">
        <v>332</v>
      </c>
      <c r="C326">
        <v>15624</v>
      </c>
      <c r="D326">
        <v>15634</v>
      </c>
      <c r="E326">
        <v>19</v>
      </c>
      <c r="F326">
        <v>11260.88839076763</v>
      </c>
      <c r="G326">
        <v>10.631558561231641</v>
      </c>
      <c r="H326">
        <v>8518.0751546169504</v>
      </c>
      <c r="I326">
        <v>8705</v>
      </c>
      <c r="J326">
        <v>8903</v>
      </c>
    </row>
    <row r="327" spans="1:10" x14ac:dyDescent="0.25">
      <c r="A327">
        <v>326</v>
      </c>
      <c r="B327" t="s">
        <v>333</v>
      </c>
      <c r="C327">
        <v>15624</v>
      </c>
      <c r="D327">
        <v>15647</v>
      </c>
      <c r="E327">
        <v>20</v>
      </c>
      <c r="F327">
        <v>11657.665497633359</v>
      </c>
      <c r="G327">
        <v>9.3657514485472664</v>
      </c>
      <c r="H327">
        <v>9170.5726553796121</v>
      </c>
      <c r="I327">
        <v>8705</v>
      </c>
      <c r="J327">
        <v>8998</v>
      </c>
    </row>
    <row r="328" spans="1:10" x14ac:dyDescent="0.25">
      <c r="A328">
        <v>327</v>
      </c>
      <c r="B328" t="s">
        <v>334</v>
      </c>
      <c r="C328">
        <v>15624</v>
      </c>
      <c r="D328">
        <v>15633</v>
      </c>
      <c r="E328">
        <v>21</v>
      </c>
      <c r="F328">
        <v>12280.74531945906</v>
      </c>
      <c r="G328">
        <v>11.65141548992308</v>
      </c>
      <c r="H328">
        <v>9300.1164048574319</v>
      </c>
      <c r="I328">
        <v>8705</v>
      </c>
      <c r="J328">
        <v>8902</v>
      </c>
    </row>
    <row r="329" spans="1:10" x14ac:dyDescent="0.25">
      <c r="A329">
        <v>328</v>
      </c>
      <c r="B329" t="s">
        <v>335</v>
      </c>
      <c r="C329">
        <v>15624</v>
      </c>
      <c r="D329">
        <v>15637</v>
      </c>
      <c r="E329">
        <v>22</v>
      </c>
      <c r="F329">
        <v>12512.204835229169</v>
      </c>
      <c r="G329">
        <v>11.86174724825927</v>
      </c>
      <c r="H329">
        <v>9242.6977770315552</v>
      </c>
      <c r="I329">
        <v>8705</v>
      </c>
      <c r="J329">
        <v>8936</v>
      </c>
    </row>
    <row r="330" spans="1:10" x14ac:dyDescent="0.25">
      <c r="A330">
        <v>329</v>
      </c>
      <c r="B330" t="s">
        <v>336</v>
      </c>
      <c r="C330">
        <v>15624</v>
      </c>
      <c r="D330">
        <v>15644</v>
      </c>
      <c r="E330">
        <v>23</v>
      </c>
      <c r="F330">
        <v>12542.06328676858</v>
      </c>
      <c r="G330">
        <v>12.161265979548441</v>
      </c>
      <c r="H330">
        <v>8621.7098636420287</v>
      </c>
      <c r="I330">
        <v>8705</v>
      </c>
      <c r="J330">
        <v>8970</v>
      </c>
    </row>
    <row r="331" spans="1:10" x14ac:dyDescent="0.25">
      <c r="A331">
        <v>330</v>
      </c>
      <c r="B331" t="s">
        <v>337</v>
      </c>
      <c r="C331">
        <v>15624</v>
      </c>
      <c r="D331">
        <v>15646</v>
      </c>
      <c r="E331">
        <v>24</v>
      </c>
      <c r="F331">
        <v>13380.711761407119</v>
      </c>
      <c r="G331">
        <v>10.575166835448069</v>
      </c>
      <c r="H331">
        <v>9970.2597677157937</v>
      </c>
      <c r="I331">
        <v>8705</v>
      </c>
      <c r="J331">
        <v>8997</v>
      </c>
    </row>
    <row r="332" spans="1:10" x14ac:dyDescent="0.25">
      <c r="A332">
        <v>331</v>
      </c>
      <c r="B332" t="s">
        <v>338</v>
      </c>
      <c r="C332">
        <v>15624</v>
      </c>
      <c r="D332">
        <v>15643</v>
      </c>
      <c r="E332">
        <v>25</v>
      </c>
      <c r="F332">
        <v>14213.470112573599</v>
      </c>
      <c r="G332">
        <v>13.58414028303762</v>
      </c>
      <c r="H332">
        <v>10258.19620246898</v>
      </c>
      <c r="I332">
        <v>8705</v>
      </c>
      <c r="J332">
        <v>8969</v>
      </c>
    </row>
    <row r="333" spans="1:10" x14ac:dyDescent="0.25">
      <c r="A333">
        <v>332</v>
      </c>
      <c r="B333" t="s">
        <v>339</v>
      </c>
      <c r="C333">
        <v>15624</v>
      </c>
      <c r="D333">
        <v>15648</v>
      </c>
      <c r="E333">
        <v>26</v>
      </c>
      <c r="F333">
        <v>14560.821598902099</v>
      </c>
      <c r="G333">
        <v>11.553099916558139</v>
      </c>
      <c r="H333">
        <v>11023.8196178257</v>
      </c>
      <c r="I333">
        <v>8705</v>
      </c>
      <c r="J333">
        <v>9018</v>
      </c>
    </row>
    <row r="334" spans="1:10" x14ac:dyDescent="0.25">
      <c r="A334">
        <v>333</v>
      </c>
      <c r="B334" t="s">
        <v>340</v>
      </c>
      <c r="C334">
        <v>15624</v>
      </c>
      <c r="D334">
        <v>15636</v>
      </c>
      <c r="E334">
        <v>27</v>
      </c>
      <c r="F334">
        <v>15114.38984207439</v>
      </c>
      <c r="G334">
        <v>13.96644874583429</v>
      </c>
      <c r="H334">
        <v>11472.909649796131</v>
      </c>
      <c r="I334">
        <v>8705</v>
      </c>
      <c r="J334">
        <v>8935</v>
      </c>
    </row>
    <row r="335" spans="1:10" x14ac:dyDescent="0.25">
      <c r="A335">
        <v>334</v>
      </c>
      <c r="B335" t="s">
        <v>341</v>
      </c>
      <c r="C335">
        <v>15624</v>
      </c>
      <c r="D335">
        <v>15628</v>
      </c>
      <c r="E335">
        <v>28</v>
      </c>
      <c r="F335">
        <v>15140.748320533299</v>
      </c>
      <c r="G335">
        <v>14.599780833979279</v>
      </c>
      <c r="H335">
        <v>12367.09717310928</v>
      </c>
      <c r="I335">
        <v>8705</v>
      </c>
      <c r="J335">
        <v>8772</v>
      </c>
    </row>
    <row r="336" spans="1:10" x14ac:dyDescent="0.25">
      <c r="A336">
        <v>335</v>
      </c>
      <c r="B336" t="s">
        <v>342</v>
      </c>
      <c r="C336">
        <v>15624</v>
      </c>
      <c r="D336">
        <v>15635</v>
      </c>
      <c r="E336">
        <v>29</v>
      </c>
      <c r="F336">
        <v>15151.06030250297</v>
      </c>
      <c r="G336">
        <v>14.00311920626288</v>
      </c>
      <c r="H336">
        <v>12257.13865234261</v>
      </c>
      <c r="I336">
        <v>8705</v>
      </c>
      <c r="J336">
        <v>8934</v>
      </c>
    </row>
    <row r="337" spans="1:10" x14ac:dyDescent="0.25">
      <c r="A337">
        <v>336</v>
      </c>
      <c r="B337" t="s">
        <v>343</v>
      </c>
      <c r="C337">
        <v>15624</v>
      </c>
      <c r="D337">
        <v>15642</v>
      </c>
      <c r="E337">
        <v>30</v>
      </c>
      <c r="F337">
        <v>15244.744647912359</v>
      </c>
      <c r="G337">
        <v>14.615414818376379</v>
      </c>
      <c r="H337">
        <v>10974.88836952772</v>
      </c>
      <c r="I337">
        <v>8705</v>
      </c>
      <c r="J337">
        <v>8968</v>
      </c>
    </row>
    <row r="338" spans="1:10" x14ac:dyDescent="0.25">
      <c r="A338">
        <v>337</v>
      </c>
      <c r="B338" t="s">
        <v>344</v>
      </c>
      <c r="C338">
        <v>15624</v>
      </c>
      <c r="D338">
        <v>15641</v>
      </c>
      <c r="E338">
        <v>31</v>
      </c>
      <c r="F338">
        <v>16016.985059084969</v>
      </c>
      <c r="G338">
        <v>14.81097877121138</v>
      </c>
      <c r="H338">
        <v>12810.791872862819</v>
      </c>
      <c r="I338">
        <v>8705</v>
      </c>
      <c r="J338">
        <v>8967</v>
      </c>
    </row>
    <row r="339" spans="1:10" x14ac:dyDescent="0.25">
      <c r="A339">
        <v>338</v>
      </c>
      <c r="B339" t="s">
        <v>345</v>
      </c>
      <c r="C339">
        <v>15624</v>
      </c>
      <c r="D339">
        <v>15632</v>
      </c>
      <c r="E339">
        <v>32</v>
      </c>
      <c r="F339">
        <v>16204.54496809259</v>
      </c>
      <c r="G339">
        <v>14.383673971482731</v>
      </c>
      <c r="H339">
        <v>13666.484506894611</v>
      </c>
      <c r="I339">
        <v>8705</v>
      </c>
      <c r="J339">
        <v>8901</v>
      </c>
    </row>
    <row r="340" spans="1:10" x14ac:dyDescent="0.25">
      <c r="A340">
        <v>339</v>
      </c>
      <c r="B340" t="s">
        <v>346</v>
      </c>
      <c r="C340">
        <v>15624</v>
      </c>
      <c r="D340">
        <v>15645</v>
      </c>
      <c r="E340">
        <v>33</v>
      </c>
      <c r="F340">
        <v>16424.07951966067</v>
      </c>
      <c r="G340">
        <v>13.6709440857648</v>
      </c>
      <c r="H340">
        <v>11541.856528595799</v>
      </c>
      <c r="I340">
        <v>8705</v>
      </c>
      <c r="J340">
        <v>8996</v>
      </c>
    </row>
    <row r="341" spans="1:10" x14ac:dyDescent="0.25">
      <c r="A341">
        <v>340</v>
      </c>
      <c r="B341" t="s">
        <v>347</v>
      </c>
      <c r="C341">
        <v>15624</v>
      </c>
      <c r="D341">
        <v>15640</v>
      </c>
      <c r="E341">
        <v>34</v>
      </c>
      <c r="F341">
        <v>16910.062215664791</v>
      </c>
      <c r="G341">
        <v>14.784669411942399</v>
      </c>
      <c r="H341">
        <v>14701.875163189179</v>
      </c>
      <c r="I341">
        <v>8705</v>
      </c>
      <c r="J341">
        <v>8965</v>
      </c>
    </row>
    <row r="342" spans="1:10" x14ac:dyDescent="0.25">
      <c r="A342">
        <v>341</v>
      </c>
      <c r="B342" t="s">
        <v>348</v>
      </c>
      <c r="C342">
        <v>15625</v>
      </c>
      <c r="D342">
        <v>15625</v>
      </c>
      <c r="E342">
        <v>1</v>
      </c>
      <c r="F342">
        <v>0</v>
      </c>
      <c r="G342">
        <v>0</v>
      </c>
      <c r="H342">
        <v>0</v>
      </c>
      <c r="I342">
        <v>8706</v>
      </c>
      <c r="J342">
        <v>8706</v>
      </c>
    </row>
    <row r="343" spans="1:10" x14ac:dyDescent="0.25">
      <c r="A343">
        <v>342</v>
      </c>
      <c r="B343" t="s">
        <v>349</v>
      </c>
      <c r="C343">
        <v>15625</v>
      </c>
      <c r="D343">
        <v>15624</v>
      </c>
      <c r="E343">
        <v>2</v>
      </c>
      <c r="F343">
        <v>758.59320316196022</v>
      </c>
      <c r="G343">
        <v>0.75859320316196188</v>
      </c>
      <c r="H343">
        <v>431.66113255533458</v>
      </c>
      <c r="I343">
        <v>8706</v>
      </c>
      <c r="J343">
        <v>8705</v>
      </c>
    </row>
    <row r="344" spans="1:10" x14ac:dyDescent="0.25">
      <c r="A344">
        <v>343</v>
      </c>
      <c r="B344" t="s">
        <v>350</v>
      </c>
      <c r="C344">
        <v>15625</v>
      </c>
      <c r="D344">
        <v>15622</v>
      </c>
      <c r="E344">
        <v>3</v>
      </c>
      <c r="F344">
        <v>950.32437975644859</v>
      </c>
      <c r="G344">
        <v>0.95032437975645012</v>
      </c>
      <c r="H344">
        <v>946.76181642870961</v>
      </c>
      <c r="I344">
        <v>8706</v>
      </c>
      <c r="J344">
        <v>8668</v>
      </c>
    </row>
    <row r="345" spans="1:10" x14ac:dyDescent="0.25">
      <c r="A345">
        <v>344</v>
      </c>
      <c r="B345" t="s">
        <v>351</v>
      </c>
      <c r="C345">
        <v>15625</v>
      </c>
      <c r="D345">
        <v>15627</v>
      </c>
      <c r="E345">
        <v>4</v>
      </c>
      <c r="F345">
        <v>1208.5838288891359</v>
      </c>
      <c r="G345">
        <v>1.208583828889136</v>
      </c>
      <c r="H345">
        <v>1175.5875540285001</v>
      </c>
      <c r="I345">
        <v>8706</v>
      </c>
      <c r="J345">
        <v>8741</v>
      </c>
    </row>
    <row r="346" spans="1:10" x14ac:dyDescent="0.25">
      <c r="A346">
        <v>345</v>
      </c>
      <c r="B346" t="s">
        <v>352</v>
      </c>
      <c r="C346">
        <v>15625</v>
      </c>
      <c r="D346">
        <v>15621</v>
      </c>
      <c r="E346">
        <v>5</v>
      </c>
      <c r="F346">
        <v>2144.9690048177958</v>
      </c>
      <c r="G346">
        <v>2.144969004817793</v>
      </c>
      <c r="H346">
        <v>1673.596428344418</v>
      </c>
      <c r="I346">
        <v>8706</v>
      </c>
      <c r="J346">
        <v>8666</v>
      </c>
    </row>
    <row r="347" spans="1:10" x14ac:dyDescent="0.25">
      <c r="A347">
        <v>346</v>
      </c>
      <c r="B347" t="s">
        <v>353</v>
      </c>
      <c r="C347">
        <v>15625</v>
      </c>
      <c r="D347">
        <v>15623</v>
      </c>
      <c r="E347">
        <v>6</v>
      </c>
      <c r="F347">
        <v>2312.3970068958411</v>
      </c>
      <c r="G347">
        <v>2.312397006895837</v>
      </c>
      <c r="H347">
        <v>1600.908527858425</v>
      </c>
      <c r="I347">
        <v>8706</v>
      </c>
      <c r="J347">
        <v>8704</v>
      </c>
    </row>
    <row r="348" spans="1:10" x14ac:dyDescent="0.25">
      <c r="A348">
        <v>347</v>
      </c>
      <c r="B348" t="s">
        <v>354</v>
      </c>
      <c r="C348">
        <v>15625</v>
      </c>
      <c r="D348">
        <v>15626</v>
      </c>
      <c r="E348">
        <v>7</v>
      </c>
      <c r="F348">
        <v>2344.8726797588588</v>
      </c>
      <c r="G348">
        <v>2.293995833764138</v>
      </c>
      <c r="H348">
        <v>2014.4046435060591</v>
      </c>
      <c r="I348">
        <v>8706</v>
      </c>
      <c r="J348">
        <v>8740</v>
      </c>
    </row>
    <row r="349" spans="1:10" x14ac:dyDescent="0.25">
      <c r="A349">
        <v>348</v>
      </c>
      <c r="B349" t="s">
        <v>355</v>
      </c>
      <c r="C349">
        <v>15625</v>
      </c>
      <c r="D349">
        <v>15629</v>
      </c>
      <c r="E349">
        <v>8</v>
      </c>
      <c r="F349">
        <v>2566.725429512675</v>
      </c>
      <c r="G349">
        <v>2.525804120044306</v>
      </c>
      <c r="H349">
        <v>2188.9195467269751</v>
      </c>
      <c r="I349">
        <v>8706</v>
      </c>
      <c r="J349">
        <v>8774</v>
      </c>
    </row>
    <row r="350" spans="1:10" x14ac:dyDescent="0.25">
      <c r="A350">
        <v>349</v>
      </c>
      <c r="B350" t="s">
        <v>356</v>
      </c>
      <c r="C350">
        <v>15625</v>
      </c>
      <c r="D350">
        <v>15620</v>
      </c>
      <c r="E350">
        <v>9</v>
      </c>
      <c r="F350">
        <v>2929.21036981928</v>
      </c>
      <c r="G350">
        <v>2.9292103698192751</v>
      </c>
      <c r="H350">
        <v>2438.1242877321351</v>
      </c>
      <c r="I350">
        <v>8706</v>
      </c>
      <c r="J350">
        <v>8627</v>
      </c>
    </row>
    <row r="351" spans="1:10" x14ac:dyDescent="0.25">
      <c r="A351">
        <v>350</v>
      </c>
      <c r="B351" t="s">
        <v>357</v>
      </c>
      <c r="C351">
        <v>15625</v>
      </c>
      <c r="D351">
        <v>15619</v>
      </c>
      <c r="E351">
        <v>10</v>
      </c>
      <c r="F351">
        <v>4313.6710448342074</v>
      </c>
      <c r="G351">
        <v>4.3136710448341997</v>
      </c>
      <c r="H351">
        <v>3750.4195981524358</v>
      </c>
      <c r="I351">
        <v>8706</v>
      </c>
      <c r="J351">
        <v>8596</v>
      </c>
    </row>
    <row r="352" spans="1:10" x14ac:dyDescent="0.25">
      <c r="A352">
        <v>351</v>
      </c>
      <c r="B352" t="s">
        <v>358</v>
      </c>
      <c r="C352">
        <v>15625</v>
      </c>
      <c r="D352">
        <v>15631</v>
      </c>
      <c r="E352">
        <v>11</v>
      </c>
      <c r="F352">
        <v>6031.9178486855417</v>
      </c>
      <c r="G352">
        <v>5.0628459543665629</v>
      </c>
      <c r="H352">
        <v>4832.2206046352394</v>
      </c>
      <c r="I352">
        <v>8706</v>
      </c>
      <c r="J352">
        <v>8871</v>
      </c>
    </row>
    <row r="353" spans="1:10" x14ac:dyDescent="0.25">
      <c r="A353">
        <v>352</v>
      </c>
      <c r="B353" t="s">
        <v>359</v>
      </c>
      <c r="C353">
        <v>15625</v>
      </c>
      <c r="D353">
        <v>15616</v>
      </c>
      <c r="E353">
        <v>12</v>
      </c>
      <c r="F353">
        <v>6356.5115375134519</v>
      </c>
      <c r="G353">
        <v>6.273315665492321</v>
      </c>
      <c r="H353">
        <v>4969.4467066364259</v>
      </c>
      <c r="I353">
        <v>8706</v>
      </c>
      <c r="J353">
        <v>8461</v>
      </c>
    </row>
    <row r="354" spans="1:10" x14ac:dyDescent="0.25">
      <c r="A354">
        <v>353</v>
      </c>
      <c r="B354" t="s">
        <v>360</v>
      </c>
      <c r="C354">
        <v>15625</v>
      </c>
      <c r="D354">
        <v>15617</v>
      </c>
      <c r="E354">
        <v>13</v>
      </c>
      <c r="F354">
        <v>7211.9108626327088</v>
      </c>
      <c r="G354">
        <v>6.5385027132077864</v>
      </c>
      <c r="H354">
        <v>4161.0255348542942</v>
      </c>
      <c r="I354">
        <v>8706</v>
      </c>
      <c r="J354">
        <v>8550</v>
      </c>
    </row>
    <row r="355" spans="1:10" x14ac:dyDescent="0.25">
      <c r="A355">
        <v>354</v>
      </c>
      <c r="B355" t="s">
        <v>361</v>
      </c>
      <c r="C355">
        <v>15625</v>
      </c>
      <c r="D355">
        <v>15618</v>
      </c>
      <c r="E355">
        <v>14</v>
      </c>
      <c r="F355">
        <v>7614.2508004481979</v>
      </c>
      <c r="G355">
        <v>6.8402576665694026</v>
      </c>
      <c r="H355">
        <v>4263.9254935367544</v>
      </c>
      <c r="I355">
        <v>8706</v>
      </c>
      <c r="J355">
        <v>8551</v>
      </c>
    </row>
    <row r="356" spans="1:10" x14ac:dyDescent="0.25">
      <c r="A356">
        <v>355</v>
      </c>
      <c r="B356" t="s">
        <v>362</v>
      </c>
      <c r="C356">
        <v>15625</v>
      </c>
      <c r="D356">
        <v>15639</v>
      </c>
      <c r="E356">
        <v>15</v>
      </c>
      <c r="F356">
        <v>8914.3953162756079</v>
      </c>
      <c r="G356">
        <v>7.4539639148796279</v>
      </c>
      <c r="H356">
        <v>7353.8225982991471</v>
      </c>
      <c r="I356">
        <v>8706</v>
      </c>
      <c r="J356">
        <v>8938</v>
      </c>
    </row>
    <row r="357" spans="1:10" x14ac:dyDescent="0.25">
      <c r="A357">
        <v>356</v>
      </c>
      <c r="B357" t="s">
        <v>363</v>
      </c>
      <c r="C357">
        <v>15625</v>
      </c>
      <c r="D357">
        <v>15615</v>
      </c>
      <c r="E357">
        <v>16</v>
      </c>
      <c r="F357">
        <v>9072.2443024267304</v>
      </c>
      <c r="G357">
        <v>8.5312768158727046</v>
      </c>
      <c r="H357">
        <v>7262.2644241826056</v>
      </c>
      <c r="I357">
        <v>8706</v>
      </c>
      <c r="J357">
        <v>0</v>
      </c>
    </row>
    <row r="358" spans="1:10" x14ac:dyDescent="0.25">
      <c r="A358">
        <v>357</v>
      </c>
      <c r="B358" t="s">
        <v>364</v>
      </c>
      <c r="C358">
        <v>15625</v>
      </c>
      <c r="D358">
        <v>15630</v>
      </c>
      <c r="E358">
        <v>17</v>
      </c>
      <c r="F358">
        <v>10618.71710772438</v>
      </c>
      <c r="G358">
        <v>10.2547840711976</v>
      </c>
      <c r="H358">
        <v>8254.2733574165868</v>
      </c>
      <c r="I358">
        <v>8706</v>
      </c>
      <c r="J358">
        <v>8870</v>
      </c>
    </row>
    <row r="359" spans="1:10" x14ac:dyDescent="0.25">
      <c r="A359">
        <v>358</v>
      </c>
      <c r="B359" t="s">
        <v>365</v>
      </c>
      <c r="C359">
        <v>15625</v>
      </c>
      <c r="D359">
        <v>15638</v>
      </c>
      <c r="E359">
        <v>18</v>
      </c>
      <c r="F359">
        <v>11146.854329411181</v>
      </c>
      <c r="G359">
        <v>8.9847101589716658</v>
      </c>
      <c r="H359">
        <v>8238.7535656584823</v>
      </c>
      <c r="I359">
        <v>8706</v>
      </c>
      <c r="J359">
        <v>8937</v>
      </c>
    </row>
    <row r="360" spans="1:10" x14ac:dyDescent="0.25">
      <c r="A360">
        <v>359</v>
      </c>
      <c r="B360" t="s">
        <v>366</v>
      </c>
      <c r="C360">
        <v>15625</v>
      </c>
      <c r="D360">
        <v>15634</v>
      </c>
      <c r="E360">
        <v>19</v>
      </c>
      <c r="F360">
        <v>11600.75797944236</v>
      </c>
      <c r="G360">
        <v>11.236824942915581</v>
      </c>
      <c r="H360">
        <v>8887.7411857254338</v>
      </c>
      <c r="I360">
        <v>8706</v>
      </c>
      <c r="J360">
        <v>8903</v>
      </c>
    </row>
    <row r="361" spans="1:10" x14ac:dyDescent="0.25">
      <c r="A361">
        <v>360</v>
      </c>
      <c r="B361" t="s">
        <v>367</v>
      </c>
      <c r="C361">
        <v>15625</v>
      </c>
      <c r="D361">
        <v>15647</v>
      </c>
      <c r="E361">
        <v>20</v>
      </c>
      <c r="F361">
        <v>11654.763711472049</v>
      </c>
      <c r="G361">
        <v>9.3628496623859636</v>
      </c>
      <c r="H361">
        <v>9364.4720657682938</v>
      </c>
      <c r="I361">
        <v>8706</v>
      </c>
      <c r="J361">
        <v>8998</v>
      </c>
    </row>
    <row r="362" spans="1:10" x14ac:dyDescent="0.25">
      <c r="A362">
        <v>361</v>
      </c>
      <c r="B362" t="s">
        <v>368</v>
      </c>
      <c r="C362">
        <v>15625</v>
      </c>
      <c r="D362">
        <v>15644</v>
      </c>
      <c r="E362">
        <v>21</v>
      </c>
      <c r="F362">
        <v>12573.70761006043</v>
      </c>
      <c r="G362">
        <v>10.41156343962092</v>
      </c>
      <c r="H362">
        <v>8871.790114968815</v>
      </c>
      <c r="I362">
        <v>8706</v>
      </c>
      <c r="J362">
        <v>8970</v>
      </c>
    </row>
    <row r="363" spans="1:10" x14ac:dyDescent="0.25">
      <c r="A363">
        <v>362</v>
      </c>
      <c r="B363" t="s">
        <v>369</v>
      </c>
      <c r="C363">
        <v>15625</v>
      </c>
      <c r="D363">
        <v>15633</v>
      </c>
      <c r="E363">
        <v>22</v>
      </c>
      <c r="F363">
        <v>12620.61490813379</v>
      </c>
      <c r="G363">
        <v>12.256681871607009</v>
      </c>
      <c r="H363">
        <v>9686.019699001301</v>
      </c>
      <c r="I363">
        <v>8706</v>
      </c>
      <c r="J363">
        <v>8902</v>
      </c>
    </row>
    <row r="364" spans="1:10" x14ac:dyDescent="0.25">
      <c r="A364">
        <v>363</v>
      </c>
      <c r="B364" t="s">
        <v>370</v>
      </c>
      <c r="C364">
        <v>15625</v>
      </c>
      <c r="D364">
        <v>15637</v>
      </c>
      <c r="E364">
        <v>23</v>
      </c>
      <c r="F364">
        <v>12852.0744239039</v>
      </c>
      <c r="G364">
        <v>12.46701362994321</v>
      </c>
      <c r="H364">
        <v>9599.4781186122291</v>
      </c>
      <c r="I364">
        <v>8706</v>
      </c>
      <c r="J364">
        <v>8936</v>
      </c>
    </row>
    <row r="365" spans="1:10" x14ac:dyDescent="0.25">
      <c r="A365">
        <v>364</v>
      </c>
      <c r="B365" t="s">
        <v>371</v>
      </c>
      <c r="C365">
        <v>15625</v>
      </c>
      <c r="D365">
        <v>15646</v>
      </c>
      <c r="E365">
        <v>24</v>
      </c>
      <c r="F365">
        <v>13377.80997524582</v>
      </c>
      <c r="G365">
        <v>10.572265049286759</v>
      </c>
      <c r="H365">
        <v>10240.791435114499</v>
      </c>
      <c r="I365">
        <v>8706</v>
      </c>
      <c r="J365">
        <v>8997</v>
      </c>
    </row>
    <row r="366" spans="1:10" x14ac:dyDescent="0.25">
      <c r="A366">
        <v>365</v>
      </c>
      <c r="B366" t="s">
        <v>372</v>
      </c>
      <c r="C366">
        <v>15625</v>
      </c>
      <c r="D366">
        <v>15643</v>
      </c>
      <c r="E366">
        <v>25</v>
      </c>
      <c r="F366">
        <v>14520.66341971357</v>
      </c>
      <c r="G366">
        <v>11.985655099601439</v>
      </c>
      <c r="H366">
        <v>10591.903429676029</v>
      </c>
      <c r="I366">
        <v>8706</v>
      </c>
      <c r="J366">
        <v>8969</v>
      </c>
    </row>
    <row r="367" spans="1:10" x14ac:dyDescent="0.25">
      <c r="A367">
        <v>366</v>
      </c>
      <c r="B367" t="s">
        <v>373</v>
      </c>
      <c r="C367">
        <v>15625</v>
      </c>
      <c r="D367">
        <v>15648</v>
      </c>
      <c r="E367">
        <v>26</v>
      </c>
      <c r="F367">
        <v>14557.919812740791</v>
      </c>
      <c r="G367">
        <v>11.550198130396829</v>
      </c>
      <c r="H367">
        <v>11276.212939897419</v>
      </c>
      <c r="I367">
        <v>8706</v>
      </c>
      <c r="J367">
        <v>9018</v>
      </c>
    </row>
    <row r="368" spans="1:10" x14ac:dyDescent="0.25">
      <c r="A368">
        <v>367</v>
      </c>
      <c r="B368" t="s">
        <v>374</v>
      </c>
      <c r="C368">
        <v>15625</v>
      </c>
      <c r="D368">
        <v>15642</v>
      </c>
      <c r="E368">
        <v>27</v>
      </c>
      <c r="F368">
        <v>15551.93795505233</v>
      </c>
      <c r="G368">
        <v>13.01692963494021</v>
      </c>
      <c r="H368">
        <v>11326.41110697333</v>
      </c>
      <c r="I368">
        <v>8706</v>
      </c>
      <c r="J368">
        <v>8968</v>
      </c>
    </row>
    <row r="369" spans="1:10" x14ac:dyDescent="0.25">
      <c r="A369">
        <v>368</v>
      </c>
      <c r="B369" t="s">
        <v>375</v>
      </c>
      <c r="C369">
        <v>15625</v>
      </c>
      <c r="D369">
        <v>15636</v>
      </c>
      <c r="E369">
        <v>28</v>
      </c>
      <c r="F369">
        <v>15672.23215692458</v>
      </c>
      <c r="G369">
        <v>14.52429106068448</v>
      </c>
      <c r="H369">
        <v>11868.4002512396</v>
      </c>
      <c r="I369">
        <v>8706</v>
      </c>
      <c r="J369">
        <v>8935</v>
      </c>
    </row>
    <row r="370" spans="1:10" x14ac:dyDescent="0.25">
      <c r="A370">
        <v>369</v>
      </c>
      <c r="B370" t="s">
        <v>376</v>
      </c>
      <c r="C370">
        <v>15625</v>
      </c>
      <c r="D370">
        <v>15628</v>
      </c>
      <c r="E370">
        <v>29</v>
      </c>
      <c r="F370">
        <v>15698.5906353835</v>
      </c>
      <c r="G370">
        <v>15.157623148829471</v>
      </c>
      <c r="H370">
        <v>12797.85837269197</v>
      </c>
      <c r="I370">
        <v>8706</v>
      </c>
      <c r="J370">
        <v>8772</v>
      </c>
    </row>
    <row r="371" spans="1:10" x14ac:dyDescent="0.25">
      <c r="A371">
        <v>370</v>
      </c>
      <c r="B371" t="s">
        <v>377</v>
      </c>
      <c r="C371">
        <v>15625</v>
      </c>
      <c r="D371">
        <v>15635</v>
      </c>
      <c r="E371">
        <v>30</v>
      </c>
      <c r="F371">
        <v>15708.902617353169</v>
      </c>
      <c r="G371">
        <v>14.56096152111307</v>
      </c>
      <c r="H371">
        <v>12660.378777787721</v>
      </c>
      <c r="I371">
        <v>8706</v>
      </c>
      <c r="J371">
        <v>8934</v>
      </c>
    </row>
    <row r="372" spans="1:10" x14ac:dyDescent="0.25">
      <c r="A372">
        <v>371</v>
      </c>
      <c r="B372" t="s">
        <v>378</v>
      </c>
      <c r="C372">
        <v>15625</v>
      </c>
      <c r="D372">
        <v>15645</v>
      </c>
      <c r="E372">
        <v>31</v>
      </c>
      <c r="F372">
        <v>16421.17773349936</v>
      </c>
      <c r="G372">
        <v>13.66804229960349</v>
      </c>
      <c r="H372">
        <v>11882.964443282121</v>
      </c>
      <c r="I372">
        <v>8706</v>
      </c>
      <c r="J372">
        <v>8996</v>
      </c>
    </row>
    <row r="373" spans="1:10" x14ac:dyDescent="0.25">
      <c r="A373">
        <v>372</v>
      </c>
      <c r="B373" t="s">
        <v>379</v>
      </c>
      <c r="C373">
        <v>15625</v>
      </c>
      <c r="D373">
        <v>15641</v>
      </c>
      <c r="E373">
        <v>32</v>
      </c>
      <c r="F373">
        <v>16574.827373935161</v>
      </c>
      <c r="G373">
        <v>15.368821086061571</v>
      </c>
      <c r="H373">
        <v>13201.96353121659</v>
      </c>
      <c r="I373">
        <v>8706</v>
      </c>
      <c r="J373">
        <v>8967</v>
      </c>
    </row>
    <row r="374" spans="1:10" x14ac:dyDescent="0.25">
      <c r="A374">
        <v>373</v>
      </c>
      <c r="B374" t="s">
        <v>380</v>
      </c>
      <c r="C374">
        <v>15625</v>
      </c>
      <c r="D374">
        <v>15632</v>
      </c>
      <c r="E374">
        <v>33</v>
      </c>
      <c r="F374">
        <v>16762.387282942778</v>
      </c>
      <c r="G374">
        <v>14.94151628633292</v>
      </c>
      <c r="H374">
        <v>14086.94959050364</v>
      </c>
      <c r="I374">
        <v>8706</v>
      </c>
      <c r="J374">
        <v>8901</v>
      </c>
    </row>
    <row r="375" spans="1:10" x14ac:dyDescent="0.25">
      <c r="A375">
        <v>374</v>
      </c>
      <c r="B375" t="s">
        <v>381</v>
      </c>
      <c r="C375">
        <v>15625</v>
      </c>
      <c r="D375">
        <v>15640</v>
      </c>
      <c r="E375">
        <v>34</v>
      </c>
      <c r="F375">
        <v>17467.904530514981</v>
      </c>
      <c r="G375">
        <v>15.342511726792599</v>
      </c>
      <c r="H375">
        <v>15116.130672948009</v>
      </c>
      <c r="I375">
        <v>8706</v>
      </c>
      <c r="J375">
        <v>8965</v>
      </c>
    </row>
    <row r="376" spans="1:10" x14ac:dyDescent="0.25">
      <c r="A376">
        <v>375</v>
      </c>
      <c r="B376" t="s">
        <v>382</v>
      </c>
      <c r="C376">
        <v>15626</v>
      </c>
      <c r="D376">
        <v>15626</v>
      </c>
      <c r="E376">
        <v>1</v>
      </c>
      <c r="F376">
        <v>0</v>
      </c>
      <c r="G376">
        <v>0</v>
      </c>
      <c r="H376">
        <v>0</v>
      </c>
      <c r="I376">
        <v>8740</v>
      </c>
      <c r="J376">
        <v>8740</v>
      </c>
    </row>
    <row r="377" spans="1:10" x14ac:dyDescent="0.25">
      <c r="A377">
        <v>376</v>
      </c>
      <c r="B377" t="s">
        <v>383</v>
      </c>
      <c r="C377">
        <v>15626</v>
      </c>
      <c r="D377">
        <v>15627</v>
      </c>
      <c r="E377">
        <v>2</v>
      </c>
      <c r="F377">
        <v>1136.2888508697231</v>
      </c>
      <c r="G377">
        <v>1.0854120048750009</v>
      </c>
      <c r="H377">
        <v>959.8872869947088</v>
      </c>
      <c r="I377">
        <v>8740</v>
      </c>
      <c r="J377">
        <v>8741</v>
      </c>
    </row>
    <row r="378" spans="1:10" x14ac:dyDescent="0.25">
      <c r="A378">
        <v>377</v>
      </c>
      <c r="B378" t="s">
        <v>384</v>
      </c>
      <c r="C378">
        <v>15626</v>
      </c>
      <c r="D378">
        <v>15623</v>
      </c>
      <c r="E378">
        <v>3</v>
      </c>
      <c r="F378">
        <v>1758.34714384521</v>
      </c>
      <c r="G378">
        <v>1.5214308114932189</v>
      </c>
      <c r="H378">
        <v>1193.2799225118349</v>
      </c>
      <c r="I378">
        <v>8740</v>
      </c>
      <c r="J378">
        <v>8704</v>
      </c>
    </row>
    <row r="379" spans="1:10" x14ac:dyDescent="0.25">
      <c r="A379">
        <v>378</v>
      </c>
      <c r="B379" t="s">
        <v>385</v>
      </c>
      <c r="C379">
        <v>15626</v>
      </c>
      <c r="D379">
        <v>15625</v>
      </c>
      <c r="E379">
        <v>4</v>
      </c>
      <c r="F379">
        <v>2344.8726797588588</v>
      </c>
      <c r="G379">
        <v>2.2939958337641371</v>
      </c>
      <c r="H379">
        <v>2014.4046435060591</v>
      </c>
      <c r="I379">
        <v>8740</v>
      </c>
      <c r="J379">
        <v>8706</v>
      </c>
    </row>
    <row r="380" spans="1:10" x14ac:dyDescent="0.25">
      <c r="A380">
        <v>379</v>
      </c>
      <c r="B380" t="s">
        <v>386</v>
      </c>
      <c r="C380">
        <v>15626</v>
      </c>
      <c r="D380">
        <v>15624</v>
      </c>
      <c r="E380">
        <v>5</v>
      </c>
      <c r="F380">
        <v>2347.7744659201639</v>
      </c>
      <c r="G380">
        <v>2.2968976199254429</v>
      </c>
      <c r="H380">
        <v>1633.7944288364661</v>
      </c>
      <c r="I380">
        <v>8740</v>
      </c>
      <c r="J380">
        <v>8705</v>
      </c>
    </row>
    <row r="381" spans="1:10" x14ac:dyDescent="0.25">
      <c r="A381">
        <v>380</v>
      </c>
      <c r="B381" t="s">
        <v>387</v>
      </c>
      <c r="C381">
        <v>15626</v>
      </c>
      <c r="D381">
        <v>15629</v>
      </c>
      <c r="E381">
        <v>6</v>
      </c>
      <c r="F381">
        <v>2915.5495812824329</v>
      </c>
      <c r="G381">
        <v>2.3957008204939418</v>
      </c>
      <c r="H381">
        <v>2243.1402935481578</v>
      </c>
      <c r="I381">
        <v>8740</v>
      </c>
      <c r="J381">
        <v>8774</v>
      </c>
    </row>
    <row r="382" spans="1:10" x14ac:dyDescent="0.25">
      <c r="A382">
        <v>381</v>
      </c>
      <c r="B382" t="s">
        <v>388</v>
      </c>
      <c r="C382">
        <v>15626</v>
      </c>
      <c r="D382">
        <v>15621</v>
      </c>
      <c r="E382">
        <v>7</v>
      </c>
      <c r="F382">
        <v>3147.9773496853222</v>
      </c>
      <c r="G382">
        <v>2.90902859497595</v>
      </c>
      <c r="H382">
        <v>2098.6911718731449</v>
      </c>
      <c r="I382">
        <v>8740</v>
      </c>
      <c r="J382">
        <v>8666</v>
      </c>
    </row>
    <row r="383" spans="1:10" x14ac:dyDescent="0.25">
      <c r="A383">
        <v>382</v>
      </c>
      <c r="B383" t="s">
        <v>389</v>
      </c>
      <c r="C383">
        <v>15626</v>
      </c>
      <c r="D383">
        <v>15622</v>
      </c>
      <c r="E383">
        <v>8</v>
      </c>
      <c r="F383">
        <v>3295.197059515308</v>
      </c>
      <c r="G383">
        <v>3.2443202135205871</v>
      </c>
      <c r="H383">
        <v>2912.5731540331699</v>
      </c>
      <c r="I383">
        <v>8740</v>
      </c>
      <c r="J383">
        <v>8668</v>
      </c>
    </row>
    <row r="384" spans="1:10" x14ac:dyDescent="0.25">
      <c r="A384">
        <v>383</v>
      </c>
      <c r="B384" t="s">
        <v>390</v>
      </c>
      <c r="C384">
        <v>15626</v>
      </c>
      <c r="D384">
        <v>15620</v>
      </c>
      <c r="E384">
        <v>9</v>
      </c>
      <c r="F384">
        <v>3959.837000250121</v>
      </c>
      <c r="G384">
        <v>3.7208882455407468</v>
      </c>
      <c r="H384">
        <v>2720.2748347141251</v>
      </c>
      <c r="I384">
        <v>8740</v>
      </c>
      <c r="J384">
        <v>8627</v>
      </c>
    </row>
    <row r="385" spans="1:10" x14ac:dyDescent="0.25">
      <c r="A385">
        <v>384</v>
      </c>
      <c r="B385" t="s">
        <v>391</v>
      </c>
      <c r="C385">
        <v>15626</v>
      </c>
      <c r="D385">
        <v>15631</v>
      </c>
      <c r="E385">
        <v>10</v>
      </c>
      <c r="F385">
        <v>4094.0599368844591</v>
      </c>
      <c r="G385">
        <v>3.0741111965707559</v>
      </c>
      <c r="H385">
        <v>3306.546600743075</v>
      </c>
      <c r="I385">
        <v>8740</v>
      </c>
      <c r="J385">
        <v>8871</v>
      </c>
    </row>
    <row r="386" spans="1:10" x14ac:dyDescent="0.25">
      <c r="A386">
        <v>385</v>
      </c>
      <c r="B386" t="s">
        <v>392</v>
      </c>
      <c r="C386">
        <v>15626</v>
      </c>
      <c r="D386">
        <v>15619</v>
      </c>
      <c r="E386">
        <v>11</v>
      </c>
      <c r="F386">
        <v>4979.9484471006717</v>
      </c>
      <c r="G386">
        <v>3.7844473319062399</v>
      </c>
      <c r="H386">
        <v>4030.7778083730882</v>
      </c>
      <c r="I386">
        <v>8740</v>
      </c>
      <c r="J386">
        <v>8596</v>
      </c>
    </row>
    <row r="387" spans="1:10" x14ac:dyDescent="0.25">
      <c r="A387">
        <v>386</v>
      </c>
      <c r="B387" t="s">
        <v>393</v>
      </c>
      <c r="C387">
        <v>15626</v>
      </c>
      <c r="D387">
        <v>15617</v>
      </c>
      <c r="E387">
        <v>12</v>
      </c>
      <c r="F387">
        <v>5505.2569585227757</v>
      </c>
      <c r="G387">
        <v>4.1289427188920849</v>
      </c>
      <c r="H387">
        <v>4650.0190048502982</v>
      </c>
      <c r="I387">
        <v>8740</v>
      </c>
      <c r="J387">
        <v>8550</v>
      </c>
    </row>
    <row r="388" spans="1:10" x14ac:dyDescent="0.25">
      <c r="A388">
        <v>387</v>
      </c>
      <c r="B388" t="s">
        <v>394</v>
      </c>
      <c r="C388">
        <v>15626</v>
      </c>
      <c r="D388">
        <v>15618</v>
      </c>
      <c r="E388">
        <v>13</v>
      </c>
      <c r="F388">
        <v>5907.5968963382647</v>
      </c>
      <c r="G388">
        <v>4.430697672253701</v>
      </c>
      <c r="H388">
        <v>4904.2697758870554</v>
      </c>
      <c r="I388">
        <v>8740</v>
      </c>
      <c r="J388">
        <v>8551</v>
      </c>
    </row>
    <row r="389" spans="1:10" x14ac:dyDescent="0.25">
      <c r="A389">
        <v>388</v>
      </c>
      <c r="B389" t="s">
        <v>395</v>
      </c>
      <c r="C389">
        <v>15626</v>
      </c>
      <c r="D389">
        <v>15639</v>
      </c>
      <c r="E389">
        <v>14</v>
      </c>
      <c r="F389">
        <v>6976.5374044745249</v>
      </c>
      <c r="G389">
        <v>5.4652291570838223</v>
      </c>
      <c r="H389">
        <v>5941.6927444040648</v>
      </c>
      <c r="I389">
        <v>8740</v>
      </c>
      <c r="J389">
        <v>8938</v>
      </c>
    </row>
    <row r="390" spans="1:10" x14ac:dyDescent="0.25">
      <c r="A390">
        <v>389</v>
      </c>
      <c r="B390" t="s">
        <v>396</v>
      </c>
      <c r="C390">
        <v>15626</v>
      </c>
      <c r="D390">
        <v>15615</v>
      </c>
      <c r="E390">
        <v>15</v>
      </c>
      <c r="F390">
        <v>7089.1231995808193</v>
      </c>
      <c r="G390">
        <v>6.3112393806748006</v>
      </c>
      <c r="H390">
        <v>5445.9838598116503</v>
      </c>
      <c r="I390">
        <v>8740</v>
      </c>
      <c r="J390">
        <v>0</v>
      </c>
    </row>
    <row r="391" spans="1:10" x14ac:dyDescent="0.25">
      <c r="A391">
        <v>390</v>
      </c>
      <c r="B391" t="s">
        <v>397</v>
      </c>
      <c r="C391">
        <v>15626</v>
      </c>
      <c r="D391">
        <v>15616</v>
      </c>
      <c r="E391">
        <v>16</v>
      </c>
      <c r="F391">
        <v>7962.0944785010624</v>
      </c>
      <c r="G391">
        <v>5.971570858875797</v>
      </c>
      <c r="H391">
        <v>6232.2253449080017</v>
      </c>
      <c r="I391">
        <v>8740</v>
      </c>
      <c r="J391">
        <v>8461</v>
      </c>
    </row>
    <row r="392" spans="1:10" x14ac:dyDescent="0.25">
      <c r="A392">
        <v>391</v>
      </c>
      <c r="B392" t="s">
        <v>398</v>
      </c>
      <c r="C392">
        <v>15626</v>
      </c>
      <c r="D392">
        <v>15630</v>
      </c>
      <c r="E392">
        <v>17</v>
      </c>
      <c r="F392">
        <v>8680.8591959232945</v>
      </c>
      <c r="G392">
        <v>8.2660493134017852</v>
      </c>
      <c r="H392">
        <v>6239.8952739546248</v>
      </c>
      <c r="I392">
        <v>8740</v>
      </c>
      <c r="J392">
        <v>8870</v>
      </c>
    </row>
    <row r="393" spans="1:10" x14ac:dyDescent="0.25">
      <c r="A393">
        <v>392</v>
      </c>
      <c r="B393" t="s">
        <v>399</v>
      </c>
      <c r="C393">
        <v>15626</v>
      </c>
      <c r="D393">
        <v>15638</v>
      </c>
      <c r="E393">
        <v>18</v>
      </c>
      <c r="F393">
        <v>9208.9964176100948</v>
      </c>
      <c r="G393">
        <v>6.9959754011758601</v>
      </c>
      <c r="H393">
        <v>6380.2198918937338</v>
      </c>
      <c r="I393">
        <v>8740</v>
      </c>
      <c r="J393">
        <v>8937</v>
      </c>
    </row>
    <row r="394" spans="1:10" x14ac:dyDescent="0.25">
      <c r="A394">
        <v>393</v>
      </c>
      <c r="B394" t="s">
        <v>400</v>
      </c>
      <c r="C394">
        <v>15626</v>
      </c>
      <c r="D394">
        <v>15634</v>
      </c>
      <c r="E394">
        <v>19</v>
      </c>
      <c r="F394">
        <v>9662.9000676412743</v>
      </c>
      <c r="G394">
        <v>9.2480901851197643</v>
      </c>
      <c r="H394">
        <v>6884.3076370093286</v>
      </c>
      <c r="I394">
        <v>8740</v>
      </c>
      <c r="J394">
        <v>8903</v>
      </c>
    </row>
    <row r="395" spans="1:10" x14ac:dyDescent="0.25">
      <c r="A395">
        <v>394</v>
      </c>
      <c r="B395" t="s">
        <v>401</v>
      </c>
      <c r="C395">
        <v>15626</v>
      </c>
      <c r="D395">
        <v>15647</v>
      </c>
      <c r="E395">
        <v>20</v>
      </c>
      <c r="F395">
        <v>9716.9057996709707</v>
      </c>
      <c r="G395">
        <v>7.3741149045901562</v>
      </c>
      <c r="H395">
        <v>7850.459373626516</v>
      </c>
      <c r="I395">
        <v>8740</v>
      </c>
      <c r="J395">
        <v>8998</v>
      </c>
    </row>
    <row r="396" spans="1:10" x14ac:dyDescent="0.25">
      <c r="A396">
        <v>395</v>
      </c>
      <c r="B396" t="s">
        <v>402</v>
      </c>
      <c r="C396">
        <v>15626</v>
      </c>
      <c r="D396">
        <v>15644</v>
      </c>
      <c r="E396">
        <v>21</v>
      </c>
      <c r="F396">
        <v>10635.84969825935</v>
      </c>
      <c r="G396">
        <v>8.4228286818251163</v>
      </c>
      <c r="H396">
        <v>7163.1942372126314</v>
      </c>
      <c r="I396">
        <v>8740</v>
      </c>
      <c r="J396">
        <v>8970</v>
      </c>
    </row>
    <row r="397" spans="1:10" x14ac:dyDescent="0.25">
      <c r="A397">
        <v>396</v>
      </c>
      <c r="B397" t="s">
        <v>403</v>
      </c>
      <c r="C397">
        <v>15626</v>
      </c>
      <c r="D397">
        <v>15633</v>
      </c>
      <c r="E397">
        <v>22</v>
      </c>
      <c r="F397">
        <v>10682.756996332701</v>
      </c>
      <c r="G397">
        <v>10.2679471138112</v>
      </c>
      <c r="H397">
        <v>7671.9599703388794</v>
      </c>
      <c r="I397">
        <v>8740</v>
      </c>
      <c r="J397">
        <v>8902</v>
      </c>
    </row>
    <row r="398" spans="1:10" x14ac:dyDescent="0.25">
      <c r="A398">
        <v>397</v>
      </c>
      <c r="B398" t="s">
        <v>404</v>
      </c>
      <c r="C398">
        <v>15626</v>
      </c>
      <c r="D398">
        <v>15637</v>
      </c>
      <c r="E398">
        <v>23</v>
      </c>
      <c r="F398">
        <v>10914.216512102819</v>
      </c>
      <c r="G398">
        <v>10.478278872147399</v>
      </c>
      <c r="H398">
        <v>7612.5383523808414</v>
      </c>
      <c r="I398">
        <v>8740</v>
      </c>
      <c r="J398">
        <v>8936</v>
      </c>
    </row>
    <row r="399" spans="1:10" x14ac:dyDescent="0.25">
      <c r="A399">
        <v>398</v>
      </c>
      <c r="B399" t="s">
        <v>405</v>
      </c>
      <c r="C399">
        <v>15626</v>
      </c>
      <c r="D399">
        <v>15646</v>
      </c>
      <c r="E399">
        <v>24</v>
      </c>
      <c r="F399">
        <v>11439.952063444731</v>
      </c>
      <c r="G399">
        <v>8.5835302914909555</v>
      </c>
      <c r="H399">
        <v>8460.6932848513552</v>
      </c>
      <c r="I399">
        <v>8740</v>
      </c>
      <c r="J399">
        <v>8997</v>
      </c>
    </row>
    <row r="400" spans="1:10" x14ac:dyDescent="0.25">
      <c r="A400">
        <v>399</v>
      </c>
      <c r="B400" t="s">
        <v>406</v>
      </c>
      <c r="C400">
        <v>15626</v>
      </c>
      <c r="D400">
        <v>15643</v>
      </c>
      <c r="E400">
        <v>25</v>
      </c>
      <c r="F400">
        <v>12582.80550791249</v>
      </c>
      <c r="G400">
        <v>9.9969203418056374</v>
      </c>
      <c r="H400">
        <v>8646.1939445337812</v>
      </c>
      <c r="I400">
        <v>8740</v>
      </c>
      <c r="J400">
        <v>8969</v>
      </c>
    </row>
    <row r="401" spans="1:10" x14ac:dyDescent="0.25">
      <c r="A401">
        <v>400</v>
      </c>
      <c r="B401" t="s">
        <v>407</v>
      </c>
      <c r="C401">
        <v>15626</v>
      </c>
      <c r="D401">
        <v>15648</v>
      </c>
      <c r="E401">
        <v>26</v>
      </c>
      <c r="F401">
        <v>12620.061900939711</v>
      </c>
      <c r="G401">
        <v>9.5614633726010254</v>
      </c>
      <c r="H401">
        <v>9548.9604835012105</v>
      </c>
      <c r="I401">
        <v>8740</v>
      </c>
      <c r="J401">
        <v>9018</v>
      </c>
    </row>
    <row r="402" spans="1:10" x14ac:dyDescent="0.25">
      <c r="A402">
        <v>401</v>
      </c>
      <c r="B402" t="s">
        <v>408</v>
      </c>
      <c r="C402">
        <v>15626</v>
      </c>
      <c r="D402">
        <v>15642</v>
      </c>
      <c r="E402">
        <v>27</v>
      </c>
      <c r="F402">
        <v>13614.08004325125</v>
      </c>
      <c r="G402">
        <v>11.028194877144401</v>
      </c>
      <c r="H402">
        <v>9347.2543513582805</v>
      </c>
      <c r="I402">
        <v>8740</v>
      </c>
      <c r="J402">
        <v>8968</v>
      </c>
    </row>
    <row r="403" spans="1:10" x14ac:dyDescent="0.25">
      <c r="A403">
        <v>402</v>
      </c>
      <c r="B403" t="s">
        <v>409</v>
      </c>
      <c r="C403">
        <v>15626</v>
      </c>
      <c r="D403">
        <v>15636</v>
      </c>
      <c r="E403">
        <v>28</v>
      </c>
      <c r="F403">
        <v>13689.11105407867</v>
      </c>
      <c r="G403">
        <v>12.304253625486581</v>
      </c>
      <c r="H403">
        <v>9855.3257569345897</v>
      </c>
      <c r="I403">
        <v>8740</v>
      </c>
      <c r="J403">
        <v>8935</v>
      </c>
    </row>
    <row r="404" spans="1:10" x14ac:dyDescent="0.25">
      <c r="A404">
        <v>403</v>
      </c>
      <c r="B404" t="s">
        <v>410</v>
      </c>
      <c r="C404">
        <v>15626</v>
      </c>
      <c r="D404">
        <v>15628</v>
      </c>
      <c r="E404">
        <v>29</v>
      </c>
      <c r="F404">
        <v>13715.469532537591</v>
      </c>
      <c r="G404">
        <v>12.93758571363157</v>
      </c>
      <c r="H404">
        <v>11073.97392798124</v>
      </c>
      <c r="I404">
        <v>8740</v>
      </c>
      <c r="J404">
        <v>8772</v>
      </c>
    </row>
    <row r="405" spans="1:10" x14ac:dyDescent="0.25">
      <c r="A405">
        <v>404</v>
      </c>
      <c r="B405" t="s">
        <v>411</v>
      </c>
      <c r="C405">
        <v>15626</v>
      </c>
      <c r="D405">
        <v>15635</v>
      </c>
      <c r="E405">
        <v>30</v>
      </c>
      <c r="F405">
        <v>13725.78151450726</v>
      </c>
      <c r="G405">
        <v>12.340924085915161</v>
      </c>
      <c r="H405">
        <v>10653.49734394921</v>
      </c>
      <c r="I405">
        <v>8740</v>
      </c>
      <c r="J405">
        <v>8934</v>
      </c>
    </row>
    <row r="406" spans="1:10" x14ac:dyDescent="0.25">
      <c r="A406">
        <v>405</v>
      </c>
      <c r="B406" t="s">
        <v>412</v>
      </c>
      <c r="C406">
        <v>15626</v>
      </c>
      <c r="D406">
        <v>15645</v>
      </c>
      <c r="E406">
        <v>31</v>
      </c>
      <c r="F406">
        <v>14483.31982169828</v>
      </c>
      <c r="G406">
        <v>11.67930754180769</v>
      </c>
      <c r="H406">
        <v>9921.8851036558171</v>
      </c>
      <c r="I406">
        <v>8740</v>
      </c>
      <c r="J406">
        <v>8996</v>
      </c>
    </row>
    <row r="407" spans="1:10" x14ac:dyDescent="0.25">
      <c r="A407">
        <v>406</v>
      </c>
      <c r="B407" t="s">
        <v>413</v>
      </c>
      <c r="C407">
        <v>15626</v>
      </c>
      <c r="D407">
        <v>15641</v>
      </c>
      <c r="E407">
        <v>32</v>
      </c>
      <c r="F407">
        <v>14591.706271089261</v>
      </c>
      <c r="G407">
        <v>13.14878365086367</v>
      </c>
      <c r="H407">
        <v>11187.6434540806</v>
      </c>
      <c r="I407">
        <v>8740</v>
      </c>
      <c r="J407">
        <v>8967</v>
      </c>
    </row>
    <row r="408" spans="1:10" x14ac:dyDescent="0.25">
      <c r="A408">
        <v>407</v>
      </c>
      <c r="B408" t="s">
        <v>414</v>
      </c>
      <c r="C408">
        <v>15626</v>
      </c>
      <c r="D408">
        <v>15632</v>
      </c>
      <c r="E408">
        <v>33</v>
      </c>
      <c r="F408">
        <v>14779.26618009688</v>
      </c>
      <c r="G408">
        <v>12.72147885113502</v>
      </c>
      <c r="H408">
        <v>12125.693531058199</v>
      </c>
      <c r="I408">
        <v>8740</v>
      </c>
      <c r="J408">
        <v>8901</v>
      </c>
    </row>
    <row r="409" spans="1:10" x14ac:dyDescent="0.25">
      <c r="A409">
        <v>408</v>
      </c>
      <c r="B409" t="s">
        <v>415</v>
      </c>
      <c r="C409">
        <v>15626</v>
      </c>
      <c r="D409">
        <v>15640</v>
      </c>
      <c r="E409">
        <v>34</v>
      </c>
      <c r="F409">
        <v>15484.783427669079</v>
      </c>
      <c r="G409">
        <v>13.12247429159469</v>
      </c>
      <c r="H409">
        <v>13130.335560046489</v>
      </c>
      <c r="I409">
        <v>8740</v>
      </c>
      <c r="J409">
        <v>8965</v>
      </c>
    </row>
    <row r="410" spans="1:10" x14ac:dyDescent="0.25">
      <c r="A410">
        <v>409</v>
      </c>
      <c r="B410" t="s">
        <v>416</v>
      </c>
      <c r="C410">
        <v>15627</v>
      </c>
      <c r="D410">
        <v>15627</v>
      </c>
      <c r="E410">
        <v>1</v>
      </c>
      <c r="F410">
        <v>0</v>
      </c>
      <c r="G410">
        <v>0</v>
      </c>
      <c r="H410">
        <v>0</v>
      </c>
      <c r="I410">
        <v>8741</v>
      </c>
      <c r="J410">
        <v>8741</v>
      </c>
    </row>
    <row r="411" spans="1:10" x14ac:dyDescent="0.25">
      <c r="A411">
        <v>410</v>
      </c>
      <c r="B411" t="s">
        <v>417</v>
      </c>
      <c r="C411">
        <v>15627</v>
      </c>
      <c r="D411">
        <v>15626</v>
      </c>
      <c r="E411">
        <v>2</v>
      </c>
      <c r="F411">
        <v>1136.2888508697231</v>
      </c>
      <c r="G411">
        <v>1.0854120048750009</v>
      </c>
      <c r="H411">
        <v>959.8872869947088</v>
      </c>
      <c r="I411">
        <v>8741</v>
      </c>
      <c r="J411">
        <v>8740</v>
      </c>
    </row>
    <row r="412" spans="1:10" x14ac:dyDescent="0.25">
      <c r="A412">
        <v>411</v>
      </c>
      <c r="B412" t="s">
        <v>418</v>
      </c>
      <c r="C412">
        <v>15627</v>
      </c>
      <c r="D412">
        <v>15625</v>
      </c>
      <c r="E412">
        <v>3</v>
      </c>
      <c r="F412">
        <v>1208.5838288891359</v>
      </c>
      <c r="G412">
        <v>1.208583828889136</v>
      </c>
      <c r="H412">
        <v>1175.5875540285001</v>
      </c>
      <c r="I412">
        <v>8741</v>
      </c>
      <c r="J412">
        <v>8706</v>
      </c>
    </row>
    <row r="413" spans="1:10" x14ac:dyDescent="0.25">
      <c r="A413">
        <v>412</v>
      </c>
      <c r="B413" t="s">
        <v>419</v>
      </c>
      <c r="C413">
        <v>15627</v>
      </c>
      <c r="D413">
        <v>15624</v>
      </c>
      <c r="E413">
        <v>4</v>
      </c>
      <c r="F413">
        <v>1211.4856150504411</v>
      </c>
      <c r="G413">
        <v>1.2114856150504409</v>
      </c>
      <c r="H413">
        <v>905.84515060866647</v>
      </c>
      <c r="I413">
        <v>8741</v>
      </c>
      <c r="J413">
        <v>8705</v>
      </c>
    </row>
    <row r="414" spans="1:10" x14ac:dyDescent="0.25">
      <c r="A414">
        <v>413</v>
      </c>
      <c r="B414" t="s">
        <v>420</v>
      </c>
      <c r="C414">
        <v>15627</v>
      </c>
      <c r="D414">
        <v>15622</v>
      </c>
      <c r="E414">
        <v>5</v>
      </c>
      <c r="F414">
        <v>2158.9082086455851</v>
      </c>
      <c r="G414">
        <v>2.158908208645586</v>
      </c>
      <c r="H414">
        <v>2120.4600890841639</v>
      </c>
      <c r="I414">
        <v>8741</v>
      </c>
      <c r="J414">
        <v>8668</v>
      </c>
    </row>
    <row r="415" spans="1:10" x14ac:dyDescent="0.25">
      <c r="A415">
        <v>414</v>
      </c>
      <c r="B415" t="s">
        <v>421</v>
      </c>
      <c r="C415">
        <v>15627</v>
      </c>
      <c r="D415">
        <v>15621</v>
      </c>
      <c r="E415">
        <v>6</v>
      </c>
      <c r="F415">
        <v>2606.3199159388132</v>
      </c>
      <c r="G415">
        <v>2.6063199159388168</v>
      </c>
      <c r="H415">
        <v>1978.651737803888</v>
      </c>
      <c r="I415">
        <v>8741</v>
      </c>
      <c r="J415">
        <v>8666</v>
      </c>
    </row>
    <row r="416" spans="1:10" x14ac:dyDescent="0.25">
      <c r="A416">
        <v>415</v>
      </c>
      <c r="B416" t="s">
        <v>422</v>
      </c>
      <c r="C416">
        <v>15627</v>
      </c>
      <c r="D416">
        <v>15623</v>
      </c>
      <c r="E416">
        <v>7</v>
      </c>
      <c r="F416">
        <v>2773.747918016858</v>
      </c>
      <c r="G416">
        <v>2.7737479180168609</v>
      </c>
      <c r="H416">
        <v>1311.399285513977</v>
      </c>
      <c r="I416">
        <v>8741</v>
      </c>
      <c r="J416">
        <v>8704</v>
      </c>
    </row>
    <row r="417" spans="1:10" x14ac:dyDescent="0.25">
      <c r="A417">
        <v>416</v>
      </c>
      <c r="B417" t="s">
        <v>423</v>
      </c>
      <c r="C417">
        <v>15627</v>
      </c>
      <c r="D417">
        <v>15629</v>
      </c>
      <c r="E417">
        <v>8</v>
      </c>
      <c r="F417">
        <v>3019.617841401157</v>
      </c>
      <c r="G417">
        <v>2.9786965319327861</v>
      </c>
      <c r="H417">
        <v>1630.135847218884</v>
      </c>
      <c r="I417">
        <v>8741</v>
      </c>
      <c r="J417">
        <v>8774</v>
      </c>
    </row>
    <row r="418" spans="1:10" x14ac:dyDescent="0.25">
      <c r="A418">
        <v>417</v>
      </c>
      <c r="B418" t="s">
        <v>424</v>
      </c>
      <c r="C418">
        <v>15627</v>
      </c>
      <c r="D418">
        <v>15620</v>
      </c>
      <c r="E418">
        <v>9</v>
      </c>
      <c r="F418">
        <v>3412.3907622348988</v>
      </c>
      <c r="G418">
        <v>3.4123907622348919</v>
      </c>
      <c r="H418">
        <v>2744.889579761229</v>
      </c>
      <c r="I418">
        <v>8741</v>
      </c>
      <c r="J418">
        <v>8627</v>
      </c>
    </row>
    <row r="419" spans="1:10" x14ac:dyDescent="0.25">
      <c r="A419">
        <v>418</v>
      </c>
      <c r="B419" t="s">
        <v>425</v>
      </c>
      <c r="C419">
        <v>15627</v>
      </c>
      <c r="D419">
        <v>15619</v>
      </c>
      <c r="E419">
        <v>10</v>
      </c>
      <c r="F419">
        <v>4796.8514372498257</v>
      </c>
      <c r="G419">
        <v>4.796851437249817</v>
      </c>
      <c r="H419">
        <v>4126.2138122753822</v>
      </c>
      <c r="I419">
        <v>8741</v>
      </c>
      <c r="J419">
        <v>8596</v>
      </c>
    </row>
    <row r="420" spans="1:10" x14ac:dyDescent="0.25">
      <c r="A420">
        <v>419</v>
      </c>
      <c r="B420" t="s">
        <v>426</v>
      </c>
      <c r="C420">
        <v>15627</v>
      </c>
      <c r="D420">
        <v>15631</v>
      </c>
      <c r="E420">
        <v>11</v>
      </c>
      <c r="F420">
        <v>4823.3340197964053</v>
      </c>
      <c r="G420">
        <v>3.854262125477427</v>
      </c>
      <c r="H420">
        <v>3707.4849316138138</v>
      </c>
      <c r="I420">
        <v>8741</v>
      </c>
      <c r="J420">
        <v>8871</v>
      </c>
    </row>
    <row r="421" spans="1:10" x14ac:dyDescent="0.25">
      <c r="A421">
        <v>420</v>
      </c>
      <c r="B421" t="s">
        <v>427</v>
      </c>
      <c r="C421">
        <v>15627</v>
      </c>
      <c r="D421">
        <v>15617</v>
      </c>
      <c r="E421">
        <v>12</v>
      </c>
      <c r="F421">
        <v>6641.545809392499</v>
      </c>
      <c r="G421">
        <v>5.2143547237670864</v>
      </c>
      <c r="H421">
        <v>4665.6043002965789</v>
      </c>
      <c r="I421">
        <v>8741</v>
      </c>
      <c r="J421">
        <v>8550</v>
      </c>
    </row>
    <row r="422" spans="1:10" x14ac:dyDescent="0.25">
      <c r="A422">
        <v>421</v>
      </c>
      <c r="B422" t="s">
        <v>428</v>
      </c>
      <c r="C422">
        <v>15627</v>
      </c>
      <c r="D422">
        <v>15618</v>
      </c>
      <c r="E422">
        <v>13</v>
      </c>
      <c r="F422">
        <v>7043.8857472079881</v>
      </c>
      <c r="G422">
        <v>5.5161096771287026</v>
      </c>
      <c r="H422">
        <v>4853.9317801588759</v>
      </c>
      <c r="I422">
        <v>8741</v>
      </c>
      <c r="J422">
        <v>8551</v>
      </c>
    </row>
    <row r="423" spans="1:10" x14ac:dyDescent="0.25">
      <c r="A423">
        <v>422</v>
      </c>
      <c r="B423" t="s">
        <v>429</v>
      </c>
      <c r="C423">
        <v>15627</v>
      </c>
      <c r="D423">
        <v>15616</v>
      </c>
      <c r="E423">
        <v>14</v>
      </c>
      <c r="F423">
        <v>7565.0953664025892</v>
      </c>
      <c r="G423">
        <v>7.481899494381457</v>
      </c>
      <c r="H423">
        <v>5892.268114927786</v>
      </c>
      <c r="I423">
        <v>8741</v>
      </c>
      <c r="J423">
        <v>8461</v>
      </c>
    </row>
    <row r="424" spans="1:10" x14ac:dyDescent="0.25">
      <c r="A424">
        <v>423</v>
      </c>
      <c r="B424" t="s">
        <v>430</v>
      </c>
      <c r="C424">
        <v>15627</v>
      </c>
      <c r="D424">
        <v>15639</v>
      </c>
      <c r="E424">
        <v>15</v>
      </c>
      <c r="F424">
        <v>7705.8114873864724</v>
      </c>
      <c r="G424">
        <v>6.2453800859904902</v>
      </c>
      <c r="H424">
        <v>6280.5950351348702</v>
      </c>
      <c r="I424">
        <v>8741</v>
      </c>
      <c r="J424">
        <v>8938</v>
      </c>
    </row>
    <row r="425" spans="1:10" x14ac:dyDescent="0.25">
      <c r="A425">
        <v>424</v>
      </c>
      <c r="B425" t="s">
        <v>431</v>
      </c>
      <c r="C425">
        <v>15627</v>
      </c>
      <c r="D425">
        <v>15615</v>
      </c>
      <c r="E425">
        <v>16</v>
      </c>
      <c r="F425">
        <v>7863.6604735375913</v>
      </c>
      <c r="G425">
        <v>7.3226929869835686</v>
      </c>
      <c r="H425">
        <v>6397.2250431620132</v>
      </c>
      <c r="I425">
        <v>8741</v>
      </c>
      <c r="J425">
        <v>0</v>
      </c>
    </row>
    <row r="426" spans="1:10" x14ac:dyDescent="0.25">
      <c r="A426">
        <v>425</v>
      </c>
      <c r="B426" t="s">
        <v>432</v>
      </c>
      <c r="C426">
        <v>15627</v>
      </c>
      <c r="D426">
        <v>15630</v>
      </c>
      <c r="E426">
        <v>17</v>
      </c>
      <c r="F426">
        <v>9410.1332788352429</v>
      </c>
      <c r="G426">
        <v>9.0462002423084567</v>
      </c>
      <c r="H426">
        <v>7139.6318008549733</v>
      </c>
      <c r="I426">
        <v>8741</v>
      </c>
      <c r="J426">
        <v>8870</v>
      </c>
    </row>
    <row r="427" spans="1:10" x14ac:dyDescent="0.25">
      <c r="A427">
        <v>426</v>
      </c>
      <c r="B427" t="s">
        <v>433</v>
      </c>
      <c r="C427">
        <v>15627</v>
      </c>
      <c r="D427">
        <v>15638</v>
      </c>
      <c r="E427">
        <v>18</v>
      </c>
      <c r="F427">
        <v>9938.2705005220414</v>
      </c>
      <c r="G427">
        <v>7.7761263300825298</v>
      </c>
      <c r="H427">
        <v>7064.3388844825186</v>
      </c>
      <c r="I427">
        <v>8741</v>
      </c>
      <c r="J427">
        <v>8937</v>
      </c>
    </row>
    <row r="428" spans="1:10" x14ac:dyDescent="0.25">
      <c r="A428">
        <v>427</v>
      </c>
      <c r="B428" t="s">
        <v>434</v>
      </c>
      <c r="C428">
        <v>15627</v>
      </c>
      <c r="D428">
        <v>15634</v>
      </c>
      <c r="E428">
        <v>19</v>
      </c>
      <c r="F428">
        <v>10392.174150553221</v>
      </c>
      <c r="G428">
        <v>10.028241114026439</v>
      </c>
      <c r="H428">
        <v>7742.5876454212312</v>
      </c>
      <c r="I428">
        <v>8741</v>
      </c>
      <c r="J428">
        <v>8903</v>
      </c>
    </row>
    <row r="429" spans="1:10" x14ac:dyDescent="0.25">
      <c r="A429">
        <v>428</v>
      </c>
      <c r="B429" t="s">
        <v>435</v>
      </c>
      <c r="C429">
        <v>15627</v>
      </c>
      <c r="D429">
        <v>15647</v>
      </c>
      <c r="E429">
        <v>20</v>
      </c>
      <c r="F429">
        <v>10446.179882582919</v>
      </c>
      <c r="G429">
        <v>8.1542658334968241</v>
      </c>
      <c r="H429">
        <v>8266.2657829494019</v>
      </c>
      <c r="I429">
        <v>8741</v>
      </c>
      <c r="J429">
        <v>8998</v>
      </c>
    </row>
    <row r="430" spans="1:10" x14ac:dyDescent="0.25">
      <c r="A430">
        <v>429</v>
      </c>
      <c r="B430" t="s">
        <v>436</v>
      </c>
      <c r="C430">
        <v>15627</v>
      </c>
      <c r="D430">
        <v>15644</v>
      </c>
      <c r="E430">
        <v>21</v>
      </c>
      <c r="F430">
        <v>11365.1237811713</v>
      </c>
      <c r="G430">
        <v>9.2029796107317861</v>
      </c>
      <c r="H430">
        <v>7720.6591790016937</v>
      </c>
      <c r="I430">
        <v>8741</v>
      </c>
      <c r="J430">
        <v>8970</v>
      </c>
    </row>
    <row r="431" spans="1:10" x14ac:dyDescent="0.25">
      <c r="A431">
        <v>430</v>
      </c>
      <c r="B431" t="s">
        <v>437</v>
      </c>
      <c r="C431">
        <v>15627</v>
      </c>
      <c r="D431">
        <v>15633</v>
      </c>
      <c r="E431">
        <v>22</v>
      </c>
      <c r="F431">
        <v>11412.031079244651</v>
      </c>
      <c r="G431">
        <v>11.04809804271787</v>
      </c>
      <c r="H431">
        <v>8565.3430674305928</v>
      </c>
      <c r="I431">
        <v>8741</v>
      </c>
      <c r="J431">
        <v>8902</v>
      </c>
    </row>
    <row r="432" spans="1:10" x14ac:dyDescent="0.25">
      <c r="A432">
        <v>431</v>
      </c>
      <c r="B432" t="s">
        <v>438</v>
      </c>
      <c r="C432">
        <v>15627</v>
      </c>
      <c r="D432">
        <v>15637</v>
      </c>
      <c r="E432">
        <v>23</v>
      </c>
      <c r="F432">
        <v>11643.49059501476</v>
      </c>
      <c r="G432">
        <v>11.258429801054071</v>
      </c>
      <c r="H432">
        <v>8440.4284988785166</v>
      </c>
      <c r="I432">
        <v>8741</v>
      </c>
      <c r="J432">
        <v>8936</v>
      </c>
    </row>
    <row r="433" spans="1:10" x14ac:dyDescent="0.25">
      <c r="A433">
        <v>432</v>
      </c>
      <c r="B433" t="s">
        <v>439</v>
      </c>
      <c r="C433">
        <v>15627</v>
      </c>
      <c r="D433">
        <v>15646</v>
      </c>
      <c r="E433">
        <v>24</v>
      </c>
      <c r="F433">
        <v>12169.226146356679</v>
      </c>
      <c r="G433">
        <v>9.3636812203976234</v>
      </c>
      <c r="H433">
        <v>9077.1804080834845</v>
      </c>
      <c r="I433">
        <v>8741</v>
      </c>
      <c r="J433">
        <v>8997</v>
      </c>
    </row>
    <row r="434" spans="1:10" x14ac:dyDescent="0.25">
      <c r="A434">
        <v>433</v>
      </c>
      <c r="B434" t="s">
        <v>440</v>
      </c>
      <c r="C434">
        <v>15627</v>
      </c>
      <c r="D434">
        <v>15643</v>
      </c>
      <c r="E434">
        <v>25</v>
      </c>
      <c r="F434">
        <v>13312.07959082444</v>
      </c>
      <c r="G434">
        <v>10.777071270712311</v>
      </c>
      <c r="H434">
        <v>9419.4064360014781</v>
      </c>
      <c r="I434">
        <v>8741</v>
      </c>
      <c r="J434">
        <v>8969</v>
      </c>
    </row>
    <row r="435" spans="1:10" x14ac:dyDescent="0.25">
      <c r="A435">
        <v>434</v>
      </c>
      <c r="B435" t="s">
        <v>441</v>
      </c>
      <c r="C435">
        <v>15627</v>
      </c>
      <c r="D435">
        <v>15648</v>
      </c>
      <c r="E435">
        <v>26</v>
      </c>
      <c r="F435">
        <v>13349.335983851661</v>
      </c>
      <c r="G435">
        <v>10.34161430150769</v>
      </c>
      <c r="H435">
        <v>10123.770065032581</v>
      </c>
      <c r="I435">
        <v>8741</v>
      </c>
      <c r="J435">
        <v>9018</v>
      </c>
    </row>
    <row r="436" spans="1:10" x14ac:dyDescent="0.25">
      <c r="A436">
        <v>435</v>
      </c>
      <c r="B436" t="s">
        <v>442</v>
      </c>
      <c r="C436">
        <v>15627</v>
      </c>
      <c r="D436">
        <v>15642</v>
      </c>
      <c r="E436">
        <v>27</v>
      </c>
      <c r="F436">
        <v>14343.3541261632</v>
      </c>
      <c r="G436">
        <v>11.80834580605107</v>
      </c>
      <c r="H436">
        <v>10162.6520412094</v>
      </c>
      <c r="I436">
        <v>8741</v>
      </c>
      <c r="J436">
        <v>8968</v>
      </c>
    </row>
    <row r="437" spans="1:10" x14ac:dyDescent="0.25">
      <c r="A437">
        <v>436</v>
      </c>
      <c r="B437" t="s">
        <v>443</v>
      </c>
      <c r="C437">
        <v>15627</v>
      </c>
      <c r="D437">
        <v>15636</v>
      </c>
      <c r="E437">
        <v>28</v>
      </c>
      <c r="F437">
        <v>14463.64832803544</v>
      </c>
      <c r="G437">
        <v>13.31570723179534</v>
      </c>
      <c r="H437">
        <v>10766.18890926504</v>
      </c>
      <c r="I437">
        <v>8741</v>
      </c>
      <c r="J437">
        <v>8935</v>
      </c>
    </row>
    <row r="438" spans="1:10" x14ac:dyDescent="0.25">
      <c r="A438">
        <v>437</v>
      </c>
      <c r="B438" t="s">
        <v>444</v>
      </c>
      <c r="C438">
        <v>15627</v>
      </c>
      <c r="D438">
        <v>15628</v>
      </c>
      <c r="E438">
        <v>29</v>
      </c>
      <c r="F438">
        <v>14490.006806494361</v>
      </c>
      <c r="G438">
        <v>13.949039319940329</v>
      </c>
      <c r="H438">
        <v>12013.841016409229</v>
      </c>
      <c r="I438">
        <v>8741</v>
      </c>
      <c r="J438">
        <v>8772</v>
      </c>
    </row>
    <row r="439" spans="1:10" x14ac:dyDescent="0.25">
      <c r="A439">
        <v>438</v>
      </c>
      <c r="B439" t="s">
        <v>445</v>
      </c>
      <c r="C439">
        <v>15627</v>
      </c>
      <c r="D439">
        <v>15635</v>
      </c>
      <c r="E439">
        <v>30</v>
      </c>
      <c r="F439">
        <v>14500.31878846403</v>
      </c>
      <c r="G439">
        <v>13.35237769222393</v>
      </c>
      <c r="H439">
        <v>11578.64394417563</v>
      </c>
      <c r="I439">
        <v>8741</v>
      </c>
      <c r="J439">
        <v>8934</v>
      </c>
    </row>
    <row r="440" spans="1:10" x14ac:dyDescent="0.25">
      <c r="A440">
        <v>439</v>
      </c>
      <c r="B440" t="s">
        <v>446</v>
      </c>
      <c r="C440">
        <v>15627</v>
      </c>
      <c r="D440">
        <v>15645</v>
      </c>
      <c r="E440">
        <v>31</v>
      </c>
      <c r="F440">
        <v>15212.593904610219</v>
      </c>
      <c r="G440">
        <v>12.45945847071436</v>
      </c>
      <c r="H440">
        <v>10713.142863341091</v>
      </c>
      <c r="I440">
        <v>8741</v>
      </c>
      <c r="J440">
        <v>8996</v>
      </c>
    </row>
    <row r="441" spans="1:10" x14ac:dyDescent="0.25">
      <c r="A441">
        <v>440</v>
      </c>
      <c r="B441" t="s">
        <v>447</v>
      </c>
      <c r="C441">
        <v>15627</v>
      </c>
      <c r="D441">
        <v>15641</v>
      </c>
      <c r="E441">
        <v>32</v>
      </c>
      <c r="F441">
        <v>15366.243545046031</v>
      </c>
      <c r="G441">
        <v>14.16023725717243</v>
      </c>
      <c r="H441">
        <v>12088.857076185141</v>
      </c>
      <c r="I441">
        <v>8741</v>
      </c>
      <c r="J441">
        <v>8967</v>
      </c>
    </row>
    <row r="442" spans="1:10" x14ac:dyDescent="0.25">
      <c r="A442">
        <v>441</v>
      </c>
      <c r="B442" t="s">
        <v>448</v>
      </c>
      <c r="C442">
        <v>15627</v>
      </c>
      <c r="D442">
        <v>15632</v>
      </c>
      <c r="E442">
        <v>33</v>
      </c>
      <c r="F442">
        <v>15553.80345405365</v>
      </c>
      <c r="G442">
        <v>13.732932457443789</v>
      </c>
      <c r="H442">
        <v>13078.367934555699</v>
      </c>
      <c r="I442">
        <v>8741</v>
      </c>
      <c r="J442">
        <v>8901</v>
      </c>
    </row>
    <row r="443" spans="1:10" x14ac:dyDescent="0.25">
      <c r="A443">
        <v>442</v>
      </c>
      <c r="B443" t="s">
        <v>449</v>
      </c>
      <c r="C443">
        <v>15627</v>
      </c>
      <c r="D443">
        <v>15640</v>
      </c>
      <c r="E443">
        <v>34</v>
      </c>
      <c r="F443">
        <v>16259.320701625849</v>
      </c>
      <c r="G443">
        <v>14.13392789790346</v>
      </c>
      <c r="H443">
        <v>14073.308362035081</v>
      </c>
      <c r="I443">
        <v>8741</v>
      </c>
      <c r="J443">
        <v>8965</v>
      </c>
    </row>
    <row r="444" spans="1:10" x14ac:dyDescent="0.25">
      <c r="A444">
        <v>443</v>
      </c>
      <c r="B444" t="s">
        <v>450</v>
      </c>
      <c r="C444">
        <v>15628</v>
      </c>
      <c r="D444">
        <v>15628</v>
      </c>
      <c r="E444">
        <v>1</v>
      </c>
      <c r="F444">
        <v>0</v>
      </c>
      <c r="G444">
        <v>0</v>
      </c>
      <c r="H444">
        <v>0</v>
      </c>
      <c r="I444">
        <v>8772</v>
      </c>
      <c r="J444">
        <v>8772</v>
      </c>
    </row>
    <row r="445" spans="1:10" x14ac:dyDescent="0.25">
      <c r="A445">
        <v>444</v>
      </c>
      <c r="B445" t="s">
        <v>451</v>
      </c>
      <c r="C445">
        <v>15628</v>
      </c>
      <c r="D445">
        <v>15632</v>
      </c>
      <c r="E445">
        <v>2</v>
      </c>
      <c r="F445">
        <v>6157.3880355045703</v>
      </c>
      <c r="G445">
        <v>5.1410047556655973</v>
      </c>
      <c r="H445">
        <v>4066.6206733149211</v>
      </c>
      <c r="I445">
        <v>8772</v>
      </c>
      <c r="J445">
        <v>8901</v>
      </c>
    </row>
    <row r="446" spans="1:10" x14ac:dyDescent="0.25">
      <c r="A446">
        <v>445</v>
      </c>
      <c r="B446" t="s">
        <v>452</v>
      </c>
      <c r="C446">
        <v>15628</v>
      </c>
      <c r="D446">
        <v>15635</v>
      </c>
      <c r="E446">
        <v>3</v>
      </c>
      <c r="F446">
        <v>6386.1013085734303</v>
      </c>
      <c r="G446">
        <v>5.2723592051175761</v>
      </c>
      <c r="H446">
        <v>5336.7797361333014</v>
      </c>
      <c r="I446">
        <v>8772</v>
      </c>
      <c r="J446">
        <v>8934</v>
      </c>
    </row>
    <row r="447" spans="1:10" x14ac:dyDescent="0.25">
      <c r="A447">
        <v>446</v>
      </c>
      <c r="B447" t="s">
        <v>453</v>
      </c>
      <c r="C447">
        <v>15628</v>
      </c>
      <c r="D447">
        <v>15615</v>
      </c>
      <c r="E447">
        <v>4</v>
      </c>
      <c r="F447">
        <v>6626.3463329567676</v>
      </c>
      <c r="G447">
        <v>6.626346332956766</v>
      </c>
      <c r="H447">
        <v>5652.3937662308781</v>
      </c>
      <c r="I447">
        <v>8772</v>
      </c>
      <c r="J447">
        <v>0</v>
      </c>
    </row>
    <row r="448" spans="1:10" x14ac:dyDescent="0.25">
      <c r="A448">
        <v>447</v>
      </c>
      <c r="B448" t="s">
        <v>454</v>
      </c>
      <c r="C448">
        <v>15628</v>
      </c>
      <c r="D448">
        <v>15636</v>
      </c>
      <c r="E448">
        <v>5</v>
      </c>
      <c r="F448">
        <v>6998.3073188435674</v>
      </c>
      <c r="G448">
        <v>6.1181205400296079</v>
      </c>
      <c r="H448">
        <v>5795.4354703375693</v>
      </c>
      <c r="I448">
        <v>8772</v>
      </c>
      <c r="J448">
        <v>8935</v>
      </c>
    </row>
    <row r="449" spans="1:10" x14ac:dyDescent="0.25">
      <c r="A449">
        <v>448</v>
      </c>
      <c r="B449" t="s">
        <v>455</v>
      </c>
      <c r="C449">
        <v>15628</v>
      </c>
      <c r="D449">
        <v>15640</v>
      </c>
      <c r="E449">
        <v>6</v>
      </c>
      <c r="F449">
        <v>7079.7175846402561</v>
      </c>
      <c r="G449">
        <v>6.3297459546309307</v>
      </c>
      <c r="H449">
        <v>5300.2603030330401</v>
      </c>
      <c r="I449">
        <v>8772</v>
      </c>
      <c r="J449">
        <v>8965</v>
      </c>
    </row>
    <row r="450" spans="1:10" x14ac:dyDescent="0.25">
      <c r="A450">
        <v>449</v>
      </c>
      <c r="B450" t="s">
        <v>456</v>
      </c>
      <c r="C450">
        <v>15628</v>
      </c>
      <c r="D450">
        <v>15641</v>
      </c>
      <c r="E450">
        <v>7</v>
      </c>
      <c r="F450">
        <v>7924.1575291620265</v>
      </c>
      <c r="G450">
        <v>6.8925752102823994</v>
      </c>
      <c r="H450">
        <v>6357.6831038198616</v>
      </c>
      <c r="I450">
        <v>8772</v>
      </c>
      <c r="J450">
        <v>8967</v>
      </c>
    </row>
    <row r="451" spans="1:10" x14ac:dyDescent="0.25">
      <c r="A451">
        <v>450</v>
      </c>
      <c r="B451" t="s">
        <v>457</v>
      </c>
      <c r="C451">
        <v>15628</v>
      </c>
      <c r="D451">
        <v>15633</v>
      </c>
      <c r="E451">
        <v>8</v>
      </c>
      <c r="F451">
        <v>8961.144053781838</v>
      </c>
      <c r="G451">
        <v>8.5624203388348334</v>
      </c>
      <c r="H451">
        <v>6496.8699985198173</v>
      </c>
      <c r="I451">
        <v>8772</v>
      </c>
      <c r="J451">
        <v>8902</v>
      </c>
    </row>
    <row r="452" spans="1:10" x14ac:dyDescent="0.25">
      <c r="A452">
        <v>451</v>
      </c>
      <c r="B452" t="s">
        <v>458</v>
      </c>
      <c r="C452">
        <v>15628</v>
      </c>
      <c r="D452">
        <v>15630</v>
      </c>
      <c r="E452">
        <v>9</v>
      </c>
      <c r="F452">
        <v>9187.7030153030209</v>
      </c>
      <c r="G452">
        <v>8.3112648386667818</v>
      </c>
      <c r="H452">
        <v>6864.3676030917441</v>
      </c>
      <c r="I452">
        <v>8772</v>
      </c>
      <c r="J452">
        <v>8870</v>
      </c>
    </row>
    <row r="453" spans="1:10" x14ac:dyDescent="0.25">
      <c r="A453">
        <v>452</v>
      </c>
      <c r="B453" t="s">
        <v>459</v>
      </c>
      <c r="C453">
        <v>15628</v>
      </c>
      <c r="D453">
        <v>15645</v>
      </c>
      <c r="E453">
        <v>10</v>
      </c>
      <c r="F453">
        <v>9695.6905997653575</v>
      </c>
      <c r="G453">
        <v>8.4049553719685761</v>
      </c>
      <c r="H453">
        <v>8643.44348100563</v>
      </c>
      <c r="I453">
        <v>8772</v>
      </c>
      <c r="J453">
        <v>8996</v>
      </c>
    </row>
    <row r="454" spans="1:10" x14ac:dyDescent="0.25">
      <c r="A454">
        <v>453</v>
      </c>
      <c r="B454" t="s">
        <v>460</v>
      </c>
      <c r="C454">
        <v>15628</v>
      </c>
      <c r="D454">
        <v>15642</v>
      </c>
      <c r="E454">
        <v>11</v>
      </c>
      <c r="F454">
        <v>9861.0030640205005</v>
      </c>
      <c r="G454">
        <v>8.7444346843057428</v>
      </c>
      <c r="H454">
        <v>8069.2315899590922</v>
      </c>
      <c r="I454">
        <v>8772</v>
      </c>
      <c r="J454">
        <v>8968</v>
      </c>
    </row>
    <row r="455" spans="1:10" x14ac:dyDescent="0.25">
      <c r="A455">
        <v>454</v>
      </c>
      <c r="B455" t="s">
        <v>461</v>
      </c>
      <c r="C455">
        <v>15628</v>
      </c>
      <c r="D455">
        <v>15634</v>
      </c>
      <c r="E455">
        <v>12</v>
      </c>
      <c r="F455">
        <v>10049.81241292708</v>
      </c>
      <c r="G455">
        <v>9.6510886979800699</v>
      </c>
      <c r="H455">
        <v>7360.5983654047604</v>
      </c>
      <c r="I455">
        <v>8772</v>
      </c>
      <c r="J455">
        <v>8903</v>
      </c>
    </row>
    <row r="456" spans="1:10" x14ac:dyDescent="0.25">
      <c r="A456">
        <v>455</v>
      </c>
      <c r="B456" t="s">
        <v>462</v>
      </c>
      <c r="C456">
        <v>15628</v>
      </c>
      <c r="D456">
        <v>15637</v>
      </c>
      <c r="E456">
        <v>13</v>
      </c>
      <c r="F456">
        <v>10610.873484565091</v>
      </c>
      <c r="G456">
        <v>8.9781773971995644</v>
      </c>
      <c r="H456">
        <v>7753.9700860019311</v>
      </c>
      <c r="I456">
        <v>8772</v>
      </c>
      <c r="J456">
        <v>8936</v>
      </c>
    </row>
    <row r="457" spans="1:10" x14ac:dyDescent="0.25">
      <c r="A457">
        <v>456</v>
      </c>
      <c r="B457" t="s">
        <v>463</v>
      </c>
      <c r="C457">
        <v>15628</v>
      </c>
      <c r="D457">
        <v>15643</v>
      </c>
      <c r="E457">
        <v>14</v>
      </c>
      <c r="F457">
        <v>10892.27759935926</v>
      </c>
      <c r="G457">
        <v>9.7757092196445043</v>
      </c>
      <c r="H457">
        <v>8679.0986021105364</v>
      </c>
      <c r="I457">
        <v>8772</v>
      </c>
      <c r="J457">
        <v>8969</v>
      </c>
    </row>
    <row r="458" spans="1:10" x14ac:dyDescent="0.25">
      <c r="A458">
        <v>457</v>
      </c>
      <c r="B458" t="s">
        <v>464</v>
      </c>
      <c r="C458">
        <v>15628</v>
      </c>
      <c r="D458">
        <v>15638</v>
      </c>
      <c r="E458">
        <v>15</v>
      </c>
      <c r="F458">
        <v>12429.728795408109</v>
      </c>
      <c r="G458">
        <v>10.34759939236338</v>
      </c>
      <c r="H458">
        <v>9595.01754344459</v>
      </c>
      <c r="I458">
        <v>8772</v>
      </c>
      <c r="J458">
        <v>8937</v>
      </c>
    </row>
    <row r="459" spans="1:10" x14ac:dyDescent="0.25">
      <c r="A459">
        <v>458</v>
      </c>
      <c r="B459" t="s">
        <v>465</v>
      </c>
      <c r="C459">
        <v>15628</v>
      </c>
      <c r="D459">
        <v>15646</v>
      </c>
      <c r="E459">
        <v>16</v>
      </c>
      <c r="F459">
        <v>12740.351907904929</v>
      </c>
      <c r="G459">
        <v>11.33994192142965</v>
      </c>
      <c r="H459">
        <v>10684.104988483081</v>
      </c>
      <c r="I459">
        <v>8772</v>
      </c>
      <c r="J459">
        <v>8997</v>
      </c>
    </row>
    <row r="460" spans="1:10" x14ac:dyDescent="0.25">
      <c r="A460">
        <v>459</v>
      </c>
      <c r="B460" t="s">
        <v>466</v>
      </c>
      <c r="C460">
        <v>15628</v>
      </c>
      <c r="D460">
        <v>15619</v>
      </c>
      <c r="E460">
        <v>17</v>
      </c>
      <c r="F460">
        <v>12983.263570485829</v>
      </c>
      <c r="G460">
        <v>9.9650668797611495</v>
      </c>
      <c r="H460">
        <v>11027.39949302483</v>
      </c>
      <c r="I460">
        <v>8772</v>
      </c>
      <c r="J460">
        <v>8596</v>
      </c>
    </row>
    <row r="461" spans="1:10" x14ac:dyDescent="0.25">
      <c r="A461">
        <v>460</v>
      </c>
      <c r="B461" t="s">
        <v>467</v>
      </c>
      <c r="C461">
        <v>15628</v>
      </c>
      <c r="D461">
        <v>15617</v>
      </c>
      <c r="E461">
        <v>18</v>
      </c>
      <c r="F461">
        <v>13344.43545036762</v>
      </c>
      <c r="G461">
        <v>10.93429891412384</v>
      </c>
      <c r="H461">
        <v>11458.47851843324</v>
      </c>
      <c r="I461">
        <v>8772</v>
      </c>
      <c r="J461">
        <v>8550</v>
      </c>
    </row>
    <row r="462" spans="1:10" x14ac:dyDescent="0.25">
      <c r="A462">
        <v>461</v>
      </c>
      <c r="B462" t="s">
        <v>468</v>
      </c>
      <c r="C462">
        <v>15628</v>
      </c>
      <c r="D462">
        <v>15623</v>
      </c>
      <c r="E462">
        <v>19</v>
      </c>
      <c r="F462">
        <v>13578.486017566889</v>
      </c>
      <c r="G462">
        <v>13.03751853101285</v>
      </c>
      <c r="H462">
        <v>11212.936817418829</v>
      </c>
      <c r="I462">
        <v>8772</v>
      </c>
      <c r="J462">
        <v>8704</v>
      </c>
    </row>
    <row r="463" spans="1:10" x14ac:dyDescent="0.25">
      <c r="A463">
        <v>462</v>
      </c>
      <c r="B463" t="s">
        <v>469</v>
      </c>
      <c r="C463">
        <v>15628</v>
      </c>
      <c r="D463">
        <v>15626</v>
      </c>
      <c r="E463">
        <v>20</v>
      </c>
      <c r="F463">
        <v>13715.469532537591</v>
      </c>
      <c r="G463">
        <v>12.93758571363156</v>
      </c>
      <c r="H463">
        <v>11073.97392798124</v>
      </c>
      <c r="I463">
        <v>8772</v>
      </c>
      <c r="J463">
        <v>8740</v>
      </c>
    </row>
    <row r="464" spans="1:10" x14ac:dyDescent="0.25">
      <c r="A464">
        <v>463</v>
      </c>
      <c r="B464" t="s">
        <v>470</v>
      </c>
      <c r="C464">
        <v>15628</v>
      </c>
      <c r="D464">
        <v>15618</v>
      </c>
      <c r="E464">
        <v>21</v>
      </c>
      <c r="F464">
        <v>13746.77538818311</v>
      </c>
      <c r="G464">
        <v>11.236053867485451</v>
      </c>
      <c r="H464">
        <v>11827.409255553761</v>
      </c>
      <c r="I464">
        <v>8772</v>
      </c>
      <c r="J464">
        <v>8551</v>
      </c>
    </row>
    <row r="465" spans="1:10" x14ac:dyDescent="0.25">
      <c r="A465">
        <v>464</v>
      </c>
      <c r="B465" t="s">
        <v>471</v>
      </c>
      <c r="C465">
        <v>15628</v>
      </c>
      <c r="D465">
        <v>15644</v>
      </c>
      <c r="E465">
        <v>22</v>
      </c>
      <c r="F465">
        <v>13856.582076057361</v>
      </c>
      <c r="G465">
        <v>11.774452673012631</v>
      </c>
      <c r="H465">
        <v>10913.86534452444</v>
      </c>
      <c r="I465">
        <v>8772</v>
      </c>
      <c r="J465">
        <v>8970</v>
      </c>
    </row>
    <row r="466" spans="1:10" x14ac:dyDescent="0.25">
      <c r="A466">
        <v>465</v>
      </c>
      <c r="B466" t="s">
        <v>472</v>
      </c>
      <c r="C466">
        <v>15628</v>
      </c>
      <c r="D466">
        <v>15648</v>
      </c>
      <c r="E466">
        <v>23</v>
      </c>
      <c r="F466">
        <v>13859.32282185626</v>
      </c>
      <c r="G466">
        <v>10.34798425610385</v>
      </c>
      <c r="H466">
        <v>11557.563883036461</v>
      </c>
      <c r="I466">
        <v>8772</v>
      </c>
      <c r="J466">
        <v>9018</v>
      </c>
    </row>
    <row r="467" spans="1:10" x14ac:dyDescent="0.25">
      <c r="A467">
        <v>466</v>
      </c>
      <c r="B467" t="s">
        <v>473</v>
      </c>
      <c r="C467">
        <v>15628</v>
      </c>
      <c r="D467">
        <v>15631</v>
      </c>
      <c r="E467">
        <v>24</v>
      </c>
      <c r="F467">
        <v>13869.58969064293</v>
      </c>
      <c r="G467">
        <v>11.77784752875958</v>
      </c>
      <c r="H467">
        <v>11271.19270174021</v>
      </c>
      <c r="I467">
        <v>8772</v>
      </c>
      <c r="J467">
        <v>8871</v>
      </c>
    </row>
    <row r="468" spans="1:10" x14ac:dyDescent="0.25">
      <c r="A468">
        <v>467</v>
      </c>
      <c r="B468" t="s">
        <v>474</v>
      </c>
      <c r="C468">
        <v>15628</v>
      </c>
      <c r="D468">
        <v>15620</v>
      </c>
      <c r="E468">
        <v>25</v>
      </c>
      <c r="F468">
        <v>14367.72424550076</v>
      </c>
      <c r="G468">
        <v>11.349527554776071</v>
      </c>
      <c r="H468">
        <v>11238.388630782771</v>
      </c>
      <c r="I468">
        <v>8772</v>
      </c>
      <c r="J468">
        <v>8627</v>
      </c>
    </row>
    <row r="469" spans="1:10" x14ac:dyDescent="0.25">
      <c r="A469">
        <v>468</v>
      </c>
      <c r="B469" t="s">
        <v>475</v>
      </c>
      <c r="C469">
        <v>15628</v>
      </c>
      <c r="D469">
        <v>15627</v>
      </c>
      <c r="E469">
        <v>26</v>
      </c>
      <c r="F469">
        <v>14490.006806494361</v>
      </c>
      <c r="G469">
        <v>13.949039319940329</v>
      </c>
      <c r="H469">
        <v>12013.841016409229</v>
      </c>
      <c r="I469">
        <v>8772</v>
      </c>
      <c r="J469">
        <v>8741</v>
      </c>
    </row>
    <row r="470" spans="1:10" x14ac:dyDescent="0.25">
      <c r="A470">
        <v>469</v>
      </c>
      <c r="B470" t="s">
        <v>476</v>
      </c>
      <c r="C470">
        <v>15628</v>
      </c>
      <c r="D470">
        <v>15629</v>
      </c>
      <c r="E470">
        <v>27</v>
      </c>
      <c r="F470">
        <v>14626.571890445741</v>
      </c>
      <c r="G470">
        <v>13.07376768709045</v>
      </c>
      <c r="H470">
        <v>13099.316168458219</v>
      </c>
      <c r="I470">
        <v>8772</v>
      </c>
      <c r="J470">
        <v>8774</v>
      </c>
    </row>
    <row r="471" spans="1:10" x14ac:dyDescent="0.25">
      <c r="A471">
        <v>470</v>
      </c>
      <c r="B471" t="s">
        <v>477</v>
      </c>
      <c r="C471">
        <v>15628</v>
      </c>
      <c r="D471">
        <v>15621</v>
      </c>
      <c r="E471">
        <v>28</v>
      </c>
      <c r="F471">
        <v>14965.18371487689</v>
      </c>
      <c r="G471">
        <v>14.424216228322861</v>
      </c>
      <c r="H471">
        <v>11564.25052173822</v>
      </c>
      <c r="I471">
        <v>8772</v>
      </c>
      <c r="J471">
        <v>8666</v>
      </c>
    </row>
    <row r="472" spans="1:10" x14ac:dyDescent="0.25">
      <c r="A472">
        <v>471</v>
      </c>
      <c r="B472" t="s">
        <v>478</v>
      </c>
      <c r="C472">
        <v>15628</v>
      </c>
      <c r="D472">
        <v>15624</v>
      </c>
      <c r="E472">
        <v>29</v>
      </c>
      <c r="F472">
        <v>15140.748320533299</v>
      </c>
      <c r="G472">
        <v>14.599780833979271</v>
      </c>
      <c r="H472">
        <v>12367.09717310928</v>
      </c>
      <c r="I472">
        <v>8772</v>
      </c>
      <c r="J472">
        <v>8705</v>
      </c>
    </row>
    <row r="473" spans="1:10" x14ac:dyDescent="0.25">
      <c r="A473">
        <v>472</v>
      </c>
      <c r="B473" t="s">
        <v>479</v>
      </c>
      <c r="C473">
        <v>15628</v>
      </c>
      <c r="D473">
        <v>15647</v>
      </c>
      <c r="E473">
        <v>30</v>
      </c>
      <c r="F473">
        <v>15151.750119446529</v>
      </c>
      <c r="G473">
        <v>13.39676340501167</v>
      </c>
      <c r="H473">
        <v>12372.115008439359</v>
      </c>
      <c r="I473">
        <v>8772</v>
      </c>
      <c r="J473">
        <v>8998</v>
      </c>
    </row>
    <row r="474" spans="1:10" x14ac:dyDescent="0.25">
      <c r="A474">
        <v>473</v>
      </c>
      <c r="B474" t="s">
        <v>480</v>
      </c>
      <c r="C474">
        <v>15628</v>
      </c>
      <c r="D474">
        <v>15625</v>
      </c>
      <c r="E474">
        <v>31</v>
      </c>
      <c r="F474">
        <v>15698.590635383491</v>
      </c>
      <c r="G474">
        <v>15.157623148829471</v>
      </c>
      <c r="H474">
        <v>12797.85837269197</v>
      </c>
      <c r="I474">
        <v>8772</v>
      </c>
      <c r="J474">
        <v>8706</v>
      </c>
    </row>
    <row r="475" spans="1:10" x14ac:dyDescent="0.25">
      <c r="A475">
        <v>474</v>
      </c>
      <c r="B475" t="s">
        <v>481</v>
      </c>
      <c r="C475">
        <v>15628</v>
      </c>
      <c r="D475">
        <v>15616</v>
      </c>
      <c r="E475">
        <v>32</v>
      </c>
      <c r="F475">
        <v>15801.27297034591</v>
      </c>
      <c r="G475">
        <v>12.776927054107549</v>
      </c>
      <c r="H475">
        <v>13851.023176475181</v>
      </c>
      <c r="I475">
        <v>8772</v>
      </c>
      <c r="J475">
        <v>8461</v>
      </c>
    </row>
    <row r="476" spans="1:10" x14ac:dyDescent="0.25">
      <c r="A476">
        <v>475</v>
      </c>
      <c r="B476" t="s">
        <v>482</v>
      </c>
      <c r="C476">
        <v>15628</v>
      </c>
      <c r="D476">
        <v>15639</v>
      </c>
      <c r="E476">
        <v>33</v>
      </c>
      <c r="F476">
        <v>15810.9719346208</v>
      </c>
      <c r="G476">
        <v>13.027129762532541</v>
      </c>
      <c r="H476">
        <v>12179.27582176324</v>
      </c>
      <c r="I476">
        <v>8772</v>
      </c>
      <c r="J476">
        <v>8938</v>
      </c>
    </row>
    <row r="477" spans="1:10" x14ac:dyDescent="0.25">
      <c r="A477">
        <v>476</v>
      </c>
      <c r="B477" t="s">
        <v>483</v>
      </c>
      <c r="C477">
        <v>15628</v>
      </c>
      <c r="D477">
        <v>15622</v>
      </c>
      <c r="E477">
        <v>34</v>
      </c>
      <c r="F477">
        <v>16648.915015139941</v>
      </c>
      <c r="G477">
        <v>16.107947528585921</v>
      </c>
      <c r="H477">
        <v>13413.3524041488</v>
      </c>
      <c r="I477">
        <v>8772</v>
      </c>
      <c r="J477">
        <v>8668</v>
      </c>
    </row>
    <row r="478" spans="1:10" x14ac:dyDescent="0.25">
      <c r="A478">
        <v>477</v>
      </c>
      <c r="B478" t="s">
        <v>484</v>
      </c>
      <c r="C478">
        <v>15629</v>
      </c>
      <c r="D478">
        <v>15629</v>
      </c>
      <c r="E478">
        <v>1</v>
      </c>
      <c r="F478">
        <v>0</v>
      </c>
      <c r="G478">
        <v>0</v>
      </c>
      <c r="H478">
        <v>0</v>
      </c>
      <c r="I478">
        <v>8774</v>
      </c>
      <c r="J478">
        <v>8774</v>
      </c>
    </row>
    <row r="479" spans="1:10" x14ac:dyDescent="0.25">
      <c r="A479">
        <v>478</v>
      </c>
      <c r="B479" t="s">
        <v>485</v>
      </c>
      <c r="C479">
        <v>15629</v>
      </c>
      <c r="D479">
        <v>15625</v>
      </c>
      <c r="E479">
        <v>2</v>
      </c>
      <c r="F479">
        <v>2566.725429512675</v>
      </c>
      <c r="G479">
        <v>2.5258041200443069</v>
      </c>
      <c r="H479">
        <v>2188.9195467269751</v>
      </c>
      <c r="I479">
        <v>8774</v>
      </c>
      <c r="J479">
        <v>8706</v>
      </c>
    </row>
    <row r="480" spans="1:10" x14ac:dyDescent="0.25">
      <c r="A480">
        <v>479</v>
      </c>
      <c r="B480" t="s">
        <v>486</v>
      </c>
      <c r="C480">
        <v>15629</v>
      </c>
      <c r="D480">
        <v>15624</v>
      </c>
      <c r="E480">
        <v>3</v>
      </c>
      <c r="F480">
        <v>2569.627215673981</v>
      </c>
      <c r="G480">
        <v>2.5287059062056119</v>
      </c>
      <c r="H480">
        <v>2226.990936451818</v>
      </c>
      <c r="I480">
        <v>8774</v>
      </c>
      <c r="J480">
        <v>8705</v>
      </c>
    </row>
    <row r="481" spans="1:10" x14ac:dyDescent="0.25">
      <c r="A481">
        <v>480</v>
      </c>
      <c r="B481" t="s">
        <v>487</v>
      </c>
      <c r="C481">
        <v>15629</v>
      </c>
      <c r="D481">
        <v>15626</v>
      </c>
      <c r="E481">
        <v>4</v>
      </c>
      <c r="F481">
        <v>2915.5495812824329</v>
      </c>
      <c r="G481">
        <v>2.3957008204939418</v>
      </c>
      <c r="H481">
        <v>2243.1402935481578</v>
      </c>
      <c r="I481">
        <v>8774</v>
      </c>
      <c r="J481">
        <v>8740</v>
      </c>
    </row>
    <row r="482" spans="1:10" x14ac:dyDescent="0.25">
      <c r="A482">
        <v>481</v>
      </c>
      <c r="B482" t="s">
        <v>488</v>
      </c>
      <c r="C482">
        <v>15629</v>
      </c>
      <c r="D482">
        <v>15627</v>
      </c>
      <c r="E482">
        <v>5</v>
      </c>
      <c r="F482">
        <v>3019.617841401157</v>
      </c>
      <c r="G482">
        <v>2.9786965319327861</v>
      </c>
      <c r="H482">
        <v>1630.135847218884</v>
      </c>
      <c r="I482">
        <v>8774</v>
      </c>
      <c r="J482">
        <v>8741</v>
      </c>
    </row>
    <row r="483" spans="1:10" x14ac:dyDescent="0.25">
      <c r="A483">
        <v>482</v>
      </c>
      <c r="B483" t="s">
        <v>489</v>
      </c>
      <c r="C483">
        <v>15629</v>
      </c>
      <c r="D483">
        <v>15622</v>
      </c>
      <c r="E483">
        <v>6</v>
      </c>
      <c r="F483">
        <v>3517.0498092691241</v>
      </c>
      <c r="G483">
        <v>3.4761284998007569</v>
      </c>
      <c r="H483">
        <v>2960.7097581004159</v>
      </c>
      <c r="I483">
        <v>8774</v>
      </c>
      <c r="J483">
        <v>8668</v>
      </c>
    </row>
    <row r="484" spans="1:10" x14ac:dyDescent="0.25">
      <c r="A484">
        <v>483</v>
      </c>
      <c r="B484" t="s">
        <v>490</v>
      </c>
      <c r="C484">
        <v>15629</v>
      </c>
      <c r="D484">
        <v>15621</v>
      </c>
      <c r="E484">
        <v>7</v>
      </c>
      <c r="F484">
        <v>3964.4615165623532</v>
      </c>
      <c r="G484">
        <v>3.9235402070939882</v>
      </c>
      <c r="H484">
        <v>3548.1616608610552</v>
      </c>
      <c r="I484">
        <v>8774</v>
      </c>
      <c r="J484">
        <v>8666</v>
      </c>
    </row>
    <row r="485" spans="1:10" x14ac:dyDescent="0.25">
      <c r="A485">
        <v>484</v>
      </c>
      <c r="B485" t="s">
        <v>491</v>
      </c>
      <c r="C485">
        <v>15629</v>
      </c>
      <c r="D485">
        <v>15623</v>
      </c>
      <c r="E485">
        <v>8</v>
      </c>
      <c r="F485">
        <v>4131.8895186403979</v>
      </c>
      <c r="G485">
        <v>4.0909682091720319</v>
      </c>
      <c r="H485">
        <v>2941.3621072679261</v>
      </c>
      <c r="I485">
        <v>8774</v>
      </c>
      <c r="J485">
        <v>8704</v>
      </c>
    </row>
    <row r="486" spans="1:10" x14ac:dyDescent="0.25">
      <c r="A486">
        <v>485</v>
      </c>
      <c r="B486" t="s">
        <v>492</v>
      </c>
      <c r="C486">
        <v>15629</v>
      </c>
      <c r="D486">
        <v>15631</v>
      </c>
      <c r="E486">
        <v>9</v>
      </c>
      <c r="F486">
        <v>4451.8954705249189</v>
      </c>
      <c r="G486">
        <v>3.3389216028936901</v>
      </c>
      <c r="H486">
        <v>3198.7541513513752</v>
      </c>
      <c r="I486">
        <v>8774</v>
      </c>
      <c r="J486">
        <v>8871</v>
      </c>
    </row>
    <row r="487" spans="1:10" x14ac:dyDescent="0.25">
      <c r="A487">
        <v>486</v>
      </c>
      <c r="B487" t="s">
        <v>493</v>
      </c>
      <c r="C487">
        <v>15629</v>
      </c>
      <c r="D487">
        <v>15620</v>
      </c>
      <c r="E487">
        <v>10</v>
      </c>
      <c r="F487">
        <v>4770.5323628584392</v>
      </c>
      <c r="G487">
        <v>4.7296110533900642</v>
      </c>
      <c r="H487">
        <v>4334.705042482773</v>
      </c>
      <c r="I487">
        <v>8774</v>
      </c>
      <c r="J487">
        <v>8627</v>
      </c>
    </row>
    <row r="488" spans="1:10" x14ac:dyDescent="0.25">
      <c r="A488">
        <v>487</v>
      </c>
      <c r="B488" t="s">
        <v>494</v>
      </c>
      <c r="C488">
        <v>15629</v>
      </c>
      <c r="D488">
        <v>15619</v>
      </c>
      <c r="E488">
        <v>11</v>
      </c>
      <c r="F488">
        <v>6154.9930378733661</v>
      </c>
      <c r="G488">
        <v>6.1140717284049888</v>
      </c>
      <c r="H488">
        <v>5714.9368246884887</v>
      </c>
      <c r="I488">
        <v>8774</v>
      </c>
      <c r="J488">
        <v>8596</v>
      </c>
    </row>
    <row r="489" spans="1:10" x14ac:dyDescent="0.25">
      <c r="A489">
        <v>488</v>
      </c>
      <c r="B489" t="s">
        <v>495</v>
      </c>
      <c r="C489">
        <v>15629</v>
      </c>
      <c r="D489">
        <v>15639</v>
      </c>
      <c r="E489">
        <v>12</v>
      </c>
      <c r="F489">
        <v>7334.3729381149851</v>
      </c>
      <c r="G489">
        <v>5.7300395634067538</v>
      </c>
      <c r="H489">
        <v>5443.9505546870068</v>
      </c>
      <c r="I489">
        <v>8774</v>
      </c>
      <c r="J489">
        <v>8938</v>
      </c>
    </row>
    <row r="490" spans="1:10" x14ac:dyDescent="0.25">
      <c r="A490">
        <v>489</v>
      </c>
      <c r="B490" t="s">
        <v>496</v>
      </c>
      <c r="C490">
        <v>15629</v>
      </c>
      <c r="D490">
        <v>15615</v>
      </c>
      <c r="E490">
        <v>13</v>
      </c>
      <c r="F490">
        <v>8000.225557488975</v>
      </c>
      <c r="G490">
        <v>6.4474213541336862</v>
      </c>
      <c r="H490">
        <v>7448.0368282710424</v>
      </c>
      <c r="I490">
        <v>8774</v>
      </c>
      <c r="J490">
        <v>0</v>
      </c>
    </row>
    <row r="491" spans="1:10" x14ac:dyDescent="0.25">
      <c r="A491">
        <v>490</v>
      </c>
      <c r="B491" t="s">
        <v>497</v>
      </c>
      <c r="C491">
        <v>15629</v>
      </c>
      <c r="D491">
        <v>15617</v>
      </c>
      <c r="E491">
        <v>14</v>
      </c>
      <c r="F491">
        <v>8420.8065398052095</v>
      </c>
      <c r="G491">
        <v>6.5246435393860276</v>
      </c>
      <c r="H491">
        <v>6216.3214615499137</v>
      </c>
      <c r="I491">
        <v>8774</v>
      </c>
      <c r="J491">
        <v>8550</v>
      </c>
    </row>
    <row r="492" spans="1:10" x14ac:dyDescent="0.25">
      <c r="A492">
        <v>491</v>
      </c>
      <c r="B492" t="s">
        <v>498</v>
      </c>
      <c r="C492">
        <v>15629</v>
      </c>
      <c r="D492">
        <v>15618</v>
      </c>
      <c r="E492">
        <v>15</v>
      </c>
      <c r="F492">
        <v>8823.1464776206976</v>
      </c>
      <c r="G492">
        <v>6.8263984927476438</v>
      </c>
      <c r="H492">
        <v>6368.5474157357175</v>
      </c>
      <c r="I492">
        <v>8774</v>
      </c>
      <c r="J492">
        <v>8551</v>
      </c>
    </row>
    <row r="493" spans="1:10" x14ac:dyDescent="0.25">
      <c r="A493">
        <v>492</v>
      </c>
      <c r="B493" t="s">
        <v>499</v>
      </c>
      <c r="C493">
        <v>15629</v>
      </c>
      <c r="D493">
        <v>15616</v>
      </c>
      <c r="E493">
        <v>16</v>
      </c>
      <c r="F493">
        <v>8923.2369670261287</v>
      </c>
      <c r="G493">
        <v>8.7991197855366288</v>
      </c>
      <c r="H493">
        <v>7153.4620850360388</v>
      </c>
      <c r="I493">
        <v>8774</v>
      </c>
      <c r="J493">
        <v>8461</v>
      </c>
    </row>
    <row r="494" spans="1:10" x14ac:dyDescent="0.25">
      <c r="A494">
        <v>493</v>
      </c>
      <c r="B494" t="s">
        <v>500</v>
      </c>
      <c r="C494">
        <v>15629</v>
      </c>
      <c r="D494">
        <v>15630</v>
      </c>
      <c r="E494">
        <v>17</v>
      </c>
      <c r="F494">
        <v>9046.7623743390759</v>
      </c>
      <c r="G494">
        <v>8.5369104533062092</v>
      </c>
      <c r="H494">
        <v>7558.8600621576434</v>
      </c>
      <c r="I494">
        <v>8774</v>
      </c>
      <c r="J494">
        <v>8870</v>
      </c>
    </row>
    <row r="495" spans="1:10" x14ac:dyDescent="0.25">
      <c r="A495">
        <v>494</v>
      </c>
      <c r="B495" t="s">
        <v>501</v>
      </c>
      <c r="C495">
        <v>15629</v>
      </c>
      <c r="D495">
        <v>15638</v>
      </c>
      <c r="E495">
        <v>18</v>
      </c>
      <c r="F495">
        <v>9566.831951250555</v>
      </c>
      <c r="G495">
        <v>7.2607858074987934</v>
      </c>
      <c r="H495">
        <v>6852.6837578687009</v>
      </c>
      <c r="I495">
        <v>8774</v>
      </c>
      <c r="J495">
        <v>8937</v>
      </c>
    </row>
    <row r="496" spans="1:10" x14ac:dyDescent="0.25">
      <c r="A496">
        <v>495</v>
      </c>
      <c r="B496" t="s">
        <v>502</v>
      </c>
      <c r="C496">
        <v>15629</v>
      </c>
      <c r="D496">
        <v>15634</v>
      </c>
      <c r="E496">
        <v>19</v>
      </c>
      <c r="F496">
        <v>10028.803246057059</v>
      </c>
      <c r="G496">
        <v>9.5189513250241884</v>
      </c>
      <c r="H496">
        <v>7987.1141631934952</v>
      </c>
      <c r="I496">
        <v>8774</v>
      </c>
      <c r="J496">
        <v>8903</v>
      </c>
    </row>
    <row r="497" spans="1:10" x14ac:dyDescent="0.25">
      <c r="A497">
        <v>496</v>
      </c>
      <c r="B497" t="s">
        <v>503</v>
      </c>
      <c r="C497">
        <v>15629</v>
      </c>
      <c r="D497">
        <v>15647</v>
      </c>
      <c r="E497">
        <v>20</v>
      </c>
      <c r="F497">
        <v>10074.741333311429</v>
      </c>
      <c r="G497">
        <v>7.6389253109130886</v>
      </c>
      <c r="H497">
        <v>7487.5436461682502</v>
      </c>
      <c r="I497">
        <v>8774</v>
      </c>
      <c r="J497">
        <v>8998</v>
      </c>
    </row>
    <row r="498" spans="1:10" x14ac:dyDescent="0.25">
      <c r="A498">
        <v>497</v>
      </c>
      <c r="B498" t="s">
        <v>504</v>
      </c>
      <c r="C498">
        <v>15629</v>
      </c>
      <c r="D498">
        <v>15644</v>
      </c>
      <c r="E498">
        <v>21</v>
      </c>
      <c r="F498">
        <v>10993.68523189981</v>
      </c>
      <c r="G498">
        <v>8.6876390881480496</v>
      </c>
      <c r="H498">
        <v>7216.4417062851589</v>
      </c>
      <c r="I498">
        <v>8774</v>
      </c>
      <c r="J498">
        <v>8970</v>
      </c>
    </row>
    <row r="499" spans="1:10" x14ac:dyDescent="0.25">
      <c r="A499">
        <v>498</v>
      </c>
      <c r="B499" t="s">
        <v>505</v>
      </c>
      <c r="C499">
        <v>15629</v>
      </c>
      <c r="D499">
        <v>15633</v>
      </c>
      <c r="E499">
        <v>22</v>
      </c>
      <c r="F499">
        <v>11048.660174748489</v>
      </c>
      <c r="G499">
        <v>10.53880825371562</v>
      </c>
      <c r="H499">
        <v>8923.4107612420994</v>
      </c>
      <c r="I499">
        <v>8774</v>
      </c>
      <c r="J499">
        <v>8902</v>
      </c>
    </row>
    <row r="500" spans="1:10" x14ac:dyDescent="0.25">
      <c r="A500">
        <v>499</v>
      </c>
      <c r="B500" t="s">
        <v>506</v>
      </c>
      <c r="C500">
        <v>15629</v>
      </c>
      <c r="D500">
        <v>15637</v>
      </c>
      <c r="E500">
        <v>23</v>
      </c>
      <c r="F500">
        <v>11280.119690518601</v>
      </c>
      <c r="G500">
        <v>10.74914001205182</v>
      </c>
      <c r="H500">
        <v>8567.0806050604151</v>
      </c>
      <c r="I500">
        <v>8774</v>
      </c>
      <c r="J500">
        <v>8936</v>
      </c>
    </row>
    <row r="501" spans="1:10" x14ac:dyDescent="0.25">
      <c r="A501">
        <v>500</v>
      </c>
      <c r="B501" t="s">
        <v>507</v>
      </c>
      <c r="C501">
        <v>15629</v>
      </c>
      <c r="D501">
        <v>15646</v>
      </c>
      <c r="E501">
        <v>24</v>
      </c>
      <c r="F501">
        <v>11797.787597085189</v>
      </c>
      <c r="G501">
        <v>8.848340697813887</v>
      </c>
      <c r="H501">
        <v>8655.8856486458426</v>
      </c>
      <c r="I501">
        <v>8774</v>
      </c>
      <c r="J501">
        <v>8997</v>
      </c>
    </row>
    <row r="502" spans="1:10" x14ac:dyDescent="0.25">
      <c r="A502">
        <v>501</v>
      </c>
      <c r="B502" t="s">
        <v>508</v>
      </c>
      <c r="C502">
        <v>15629</v>
      </c>
      <c r="D502">
        <v>15643</v>
      </c>
      <c r="E502">
        <v>25</v>
      </c>
      <c r="F502">
        <v>12940.64104155295</v>
      </c>
      <c r="G502">
        <v>10.261730748128571</v>
      </c>
      <c r="H502">
        <v>9364.2248862267788</v>
      </c>
      <c r="I502">
        <v>8774</v>
      </c>
      <c r="J502">
        <v>8969</v>
      </c>
    </row>
    <row r="503" spans="1:10" x14ac:dyDescent="0.25">
      <c r="A503">
        <v>502</v>
      </c>
      <c r="B503" t="s">
        <v>509</v>
      </c>
      <c r="C503">
        <v>15629</v>
      </c>
      <c r="D503">
        <v>15648</v>
      </c>
      <c r="E503">
        <v>26</v>
      </c>
      <c r="F503">
        <v>12977.897434580171</v>
      </c>
      <c r="G503">
        <v>9.8262737789239569</v>
      </c>
      <c r="H503">
        <v>9595.3127480333624</v>
      </c>
      <c r="I503">
        <v>8774</v>
      </c>
      <c r="J503">
        <v>9018</v>
      </c>
    </row>
    <row r="504" spans="1:10" x14ac:dyDescent="0.25">
      <c r="A504">
        <v>503</v>
      </c>
      <c r="B504" t="s">
        <v>510</v>
      </c>
      <c r="C504">
        <v>15629</v>
      </c>
      <c r="D504">
        <v>15642</v>
      </c>
      <c r="E504">
        <v>27</v>
      </c>
      <c r="F504">
        <v>13971.91557689171</v>
      </c>
      <c r="G504">
        <v>11.29300528346733</v>
      </c>
      <c r="H504">
        <v>10215.767089401919</v>
      </c>
      <c r="I504">
        <v>8774</v>
      </c>
      <c r="J504">
        <v>8968</v>
      </c>
    </row>
    <row r="505" spans="1:10" x14ac:dyDescent="0.25">
      <c r="A505">
        <v>504</v>
      </c>
      <c r="B505" t="s">
        <v>511</v>
      </c>
      <c r="C505">
        <v>15629</v>
      </c>
      <c r="D505">
        <v>15636</v>
      </c>
      <c r="E505">
        <v>28</v>
      </c>
      <c r="F505">
        <v>14553.89457767065</v>
      </c>
      <c r="G505">
        <v>13.15143930674529</v>
      </c>
      <c r="H505">
        <v>11167.87764487144</v>
      </c>
      <c r="I505">
        <v>8774</v>
      </c>
      <c r="J505">
        <v>8935</v>
      </c>
    </row>
    <row r="506" spans="1:10" x14ac:dyDescent="0.25">
      <c r="A506">
        <v>505</v>
      </c>
      <c r="B506" t="s">
        <v>512</v>
      </c>
      <c r="C506">
        <v>15629</v>
      </c>
      <c r="D506">
        <v>15635</v>
      </c>
      <c r="E506">
        <v>29</v>
      </c>
      <c r="F506">
        <v>14590.565038099239</v>
      </c>
      <c r="G506">
        <v>13.18810976717387</v>
      </c>
      <c r="H506">
        <v>12046.42695481282</v>
      </c>
      <c r="I506">
        <v>8774</v>
      </c>
      <c r="J506">
        <v>8934</v>
      </c>
    </row>
    <row r="507" spans="1:10" x14ac:dyDescent="0.25">
      <c r="A507">
        <v>506</v>
      </c>
      <c r="B507" t="s">
        <v>513</v>
      </c>
      <c r="C507">
        <v>15629</v>
      </c>
      <c r="D507">
        <v>15628</v>
      </c>
      <c r="E507">
        <v>30</v>
      </c>
      <c r="F507">
        <v>14626.571890445741</v>
      </c>
      <c r="G507">
        <v>13.07376768709045</v>
      </c>
      <c r="H507">
        <v>13099.316168458219</v>
      </c>
      <c r="I507">
        <v>8774</v>
      </c>
      <c r="J507">
        <v>8772</v>
      </c>
    </row>
    <row r="508" spans="1:10" x14ac:dyDescent="0.25">
      <c r="A508">
        <v>507</v>
      </c>
      <c r="B508" t="s">
        <v>514</v>
      </c>
      <c r="C508">
        <v>15629</v>
      </c>
      <c r="D508">
        <v>15645</v>
      </c>
      <c r="E508">
        <v>31</v>
      </c>
      <c r="F508">
        <v>14841.15535533874</v>
      </c>
      <c r="G508">
        <v>11.94411794813062</v>
      </c>
      <c r="H508">
        <v>10685.550071778969</v>
      </c>
      <c r="I508">
        <v>8774</v>
      </c>
      <c r="J508">
        <v>8996</v>
      </c>
    </row>
    <row r="509" spans="1:10" x14ac:dyDescent="0.25">
      <c r="A509">
        <v>508</v>
      </c>
      <c r="B509" t="s">
        <v>515</v>
      </c>
      <c r="C509">
        <v>15629</v>
      </c>
      <c r="D509">
        <v>15641</v>
      </c>
      <c r="E509">
        <v>32</v>
      </c>
      <c r="F509">
        <v>15455.12509018472</v>
      </c>
      <c r="G509">
        <v>13.99331504448668</v>
      </c>
      <c r="H509">
        <v>12429.980089731611</v>
      </c>
      <c r="I509">
        <v>8774</v>
      </c>
      <c r="J509">
        <v>8967</v>
      </c>
    </row>
    <row r="510" spans="1:10" x14ac:dyDescent="0.25">
      <c r="A510">
        <v>509</v>
      </c>
      <c r="B510" t="s">
        <v>516</v>
      </c>
      <c r="C510">
        <v>15629</v>
      </c>
      <c r="D510">
        <v>15632</v>
      </c>
      <c r="E510">
        <v>33</v>
      </c>
      <c r="F510">
        <v>15644.049703688859</v>
      </c>
      <c r="G510">
        <v>13.568664532393729</v>
      </c>
      <c r="H510">
        <v>13744.45639041341</v>
      </c>
      <c r="I510">
        <v>8774</v>
      </c>
      <c r="J510">
        <v>8901</v>
      </c>
    </row>
    <row r="511" spans="1:10" x14ac:dyDescent="0.25">
      <c r="A511">
        <v>510</v>
      </c>
      <c r="B511" t="s">
        <v>517</v>
      </c>
      <c r="C511">
        <v>15629</v>
      </c>
      <c r="D511">
        <v>15640</v>
      </c>
      <c r="E511">
        <v>34</v>
      </c>
      <c r="F511">
        <v>16349.56695126106</v>
      </c>
      <c r="G511">
        <v>13.9696599728534</v>
      </c>
      <c r="H511">
        <v>14640.062432929089</v>
      </c>
      <c r="I511">
        <v>8774</v>
      </c>
      <c r="J511">
        <v>8965</v>
      </c>
    </row>
    <row r="512" spans="1:10" x14ac:dyDescent="0.25">
      <c r="A512">
        <v>511</v>
      </c>
      <c r="B512" t="s">
        <v>518</v>
      </c>
      <c r="C512">
        <v>15630</v>
      </c>
      <c r="D512">
        <v>15630</v>
      </c>
      <c r="E512">
        <v>1</v>
      </c>
      <c r="F512">
        <v>0</v>
      </c>
      <c r="G512">
        <v>0</v>
      </c>
      <c r="H512">
        <v>0</v>
      </c>
      <c r="I512">
        <v>8870</v>
      </c>
      <c r="J512">
        <v>8870</v>
      </c>
    </row>
    <row r="513" spans="1:10" x14ac:dyDescent="0.25">
      <c r="A513">
        <v>512</v>
      </c>
      <c r="B513" t="s">
        <v>519</v>
      </c>
      <c r="C513">
        <v>15630</v>
      </c>
      <c r="D513">
        <v>15634</v>
      </c>
      <c r="E513">
        <v>2</v>
      </c>
      <c r="F513">
        <v>982.04087171797903</v>
      </c>
      <c r="G513">
        <v>0.98204087171797927</v>
      </c>
      <c r="H513">
        <v>980.37362041270694</v>
      </c>
      <c r="I513">
        <v>8870</v>
      </c>
      <c r="J513">
        <v>8903</v>
      </c>
    </row>
    <row r="514" spans="1:10" x14ac:dyDescent="0.25">
      <c r="A514">
        <v>513</v>
      </c>
      <c r="B514" t="s">
        <v>520</v>
      </c>
      <c r="C514">
        <v>15630</v>
      </c>
      <c r="D514">
        <v>15633</v>
      </c>
      <c r="E514">
        <v>3</v>
      </c>
      <c r="F514">
        <v>2001.897800409411</v>
      </c>
      <c r="G514">
        <v>2.0018978004094108</v>
      </c>
      <c r="H514">
        <v>1435.7643224698161</v>
      </c>
      <c r="I514">
        <v>8870</v>
      </c>
      <c r="J514">
        <v>8902</v>
      </c>
    </row>
    <row r="515" spans="1:10" x14ac:dyDescent="0.25">
      <c r="A515">
        <v>514</v>
      </c>
      <c r="B515" t="s">
        <v>521</v>
      </c>
      <c r="C515">
        <v>15630</v>
      </c>
      <c r="D515">
        <v>15637</v>
      </c>
      <c r="E515">
        <v>4</v>
      </c>
      <c r="F515">
        <v>2233.3573161795221</v>
      </c>
      <c r="G515">
        <v>2.2122295587456109</v>
      </c>
      <c r="H515">
        <v>1848.733681842587</v>
      </c>
      <c r="I515">
        <v>8870</v>
      </c>
      <c r="J515">
        <v>8936</v>
      </c>
    </row>
    <row r="516" spans="1:10" x14ac:dyDescent="0.25">
      <c r="A516">
        <v>515</v>
      </c>
      <c r="B516" t="s">
        <v>522</v>
      </c>
      <c r="C516">
        <v>15630</v>
      </c>
      <c r="D516">
        <v>15615</v>
      </c>
      <c r="E516">
        <v>5</v>
      </c>
      <c r="F516">
        <v>3441.752033002027</v>
      </c>
      <c r="G516">
        <v>3.441752033002027</v>
      </c>
      <c r="H516">
        <v>3141.153704467024</v>
      </c>
      <c r="I516">
        <v>8870</v>
      </c>
      <c r="J516">
        <v>0</v>
      </c>
    </row>
    <row r="517" spans="1:10" x14ac:dyDescent="0.25">
      <c r="A517">
        <v>516</v>
      </c>
      <c r="B517" t="s">
        <v>523</v>
      </c>
      <c r="C517">
        <v>15630</v>
      </c>
      <c r="D517">
        <v>15638</v>
      </c>
      <c r="E517">
        <v>6</v>
      </c>
      <c r="F517">
        <v>3882.4787627524029</v>
      </c>
      <c r="G517">
        <v>3.457485821584021</v>
      </c>
      <c r="H517">
        <v>2801.1141073464701</v>
      </c>
      <c r="I517">
        <v>8870</v>
      </c>
      <c r="J517">
        <v>8937</v>
      </c>
    </row>
    <row r="518" spans="1:10" x14ac:dyDescent="0.25">
      <c r="A518">
        <v>517</v>
      </c>
      <c r="B518" t="s">
        <v>524</v>
      </c>
      <c r="C518">
        <v>15630</v>
      </c>
      <c r="D518">
        <v>15643</v>
      </c>
      <c r="E518">
        <v>7</v>
      </c>
      <c r="F518">
        <v>3934.6225935239549</v>
      </c>
      <c r="G518">
        <v>3.9346225935239558</v>
      </c>
      <c r="H518">
        <v>3183.0625438347429</v>
      </c>
      <c r="I518">
        <v>8870</v>
      </c>
      <c r="J518">
        <v>8969</v>
      </c>
    </row>
    <row r="519" spans="1:10" x14ac:dyDescent="0.25">
      <c r="A519">
        <v>518</v>
      </c>
      <c r="B519" t="s">
        <v>525</v>
      </c>
      <c r="C519">
        <v>15630</v>
      </c>
      <c r="D519">
        <v>15642</v>
      </c>
      <c r="E519">
        <v>8</v>
      </c>
      <c r="F519">
        <v>4965.8971288627163</v>
      </c>
      <c r="G519">
        <v>4.9658971288627196</v>
      </c>
      <c r="H519">
        <v>3463.1838319426888</v>
      </c>
      <c r="I519">
        <v>8870</v>
      </c>
      <c r="J519">
        <v>8968</v>
      </c>
    </row>
    <row r="520" spans="1:10" x14ac:dyDescent="0.25">
      <c r="A520">
        <v>519</v>
      </c>
      <c r="B520" t="s">
        <v>526</v>
      </c>
      <c r="C520">
        <v>15630</v>
      </c>
      <c r="D520">
        <v>15631</v>
      </c>
      <c r="E520">
        <v>9</v>
      </c>
      <c r="F520">
        <v>5040.545206637059</v>
      </c>
      <c r="G520">
        <v>3.8252412213899372</v>
      </c>
      <c r="H520">
        <v>4877.1114639029247</v>
      </c>
      <c r="I520">
        <v>8870</v>
      </c>
      <c r="J520">
        <v>8871</v>
      </c>
    </row>
    <row r="521" spans="1:10" x14ac:dyDescent="0.25">
      <c r="A521">
        <v>520</v>
      </c>
      <c r="B521" t="s">
        <v>527</v>
      </c>
      <c r="C521">
        <v>15630</v>
      </c>
      <c r="D521">
        <v>15646</v>
      </c>
      <c r="E521">
        <v>10</v>
      </c>
      <c r="F521">
        <v>5060.3213124681279</v>
      </c>
      <c r="G521">
        <v>4.9506465537896256</v>
      </c>
      <c r="H521">
        <v>4432.6412916082472</v>
      </c>
      <c r="I521">
        <v>8870</v>
      </c>
      <c r="J521">
        <v>8997</v>
      </c>
    </row>
    <row r="522" spans="1:10" x14ac:dyDescent="0.25">
      <c r="A522">
        <v>521</v>
      </c>
      <c r="B522" t="s">
        <v>528</v>
      </c>
      <c r="C522">
        <v>15630</v>
      </c>
      <c r="D522">
        <v>15644</v>
      </c>
      <c r="E522">
        <v>11</v>
      </c>
      <c r="F522">
        <v>5309.3320434016587</v>
      </c>
      <c r="G522">
        <v>4.8843391022332776</v>
      </c>
      <c r="H522">
        <v>4200.1320044070744</v>
      </c>
      <c r="I522">
        <v>8870</v>
      </c>
      <c r="J522">
        <v>8970</v>
      </c>
    </row>
    <row r="523" spans="1:10" x14ac:dyDescent="0.25">
      <c r="A523">
        <v>522</v>
      </c>
      <c r="B523" t="s">
        <v>529</v>
      </c>
      <c r="C523">
        <v>15630</v>
      </c>
      <c r="D523">
        <v>15636</v>
      </c>
      <c r="E523">
        <v>12</v>
      </c>
      <c r="F523">
        <v>5868.7744738030506</v>
      </c>
      <c r="G523">
        <v>4.9749467858491219</v>
      </c>
      <c r="H523">
        <v>3633.2153742502442</v>
      </c>
      <c r="I523">
        <v>8870</v>
      </c>
      <c r="J523">
        <v>8935</v>
      </c>
    </row>
    <row r="524" spans="1:10" x14ac:dyDescent="0.25">
      <c r="A524">
        <v>523</v>
      </c>
      <c r="B524" t="s">
        <v>530</v>
      </c>
      <c r="C524">
        <v>15630</v>
      </c>
      <c r="D524">
        <v>15635</v>
      </c>
      <c r="E524">
        <v>13</v>
      </c>
      <c r="F524">
        <v>5905.4449342316384</v>
      </c>
      <c r="G524">
        <v>5.0116172462777087</v>
      </c>
      <c r="H524">
        <v>4488.4693648934281</v>
      </c>
      <c r="I524">
        <v>8870</v>
      </c>
      <c r="J524">
        <v>8934</v>
      </c>
    </row>
    <row r="525" spans="1:10" x14ac:dyDescent="0.25">
      <c r="A525">
        <v>524</v>
      </c>
      <c r="B525" t="s">
        <v>531</v>
      </c>
      <c r="C525">
        <v>15630</v>
      </c>
      <c r="D525">
        <v>15645</v>
      </c>
      <c r="E525">
        <v>14</v>
      </c>
      <c r="F525">
        <v>6164.4157378563859</v>
      </c>
      <c r="G525">
        <v>6.1644157378563884</v>
      </c>
      <c r="H525">
        <v>4160.6217511311697</v>
      </c>
      <c r="I525">
        <v>8870</v>
      </c>
      <c r="J525">
        <v>8996</v>
      </c>
    </row>
    <row r="526" spans="1:10" x14ac:dyDescent="0.25">
      <c r="A526">
        <v>525</v>
      </c>
      <c r="B526" t="s">
        <v>532</v>
      </c>
      <c r="C526">
        <v>15630</v>
      </c>
      <c r="D526">
        <v>15648</v>
      </c>
      <c r="E526">
        <v>15</v>
      </c>
      <c r="F526">
        <v>6562.756862012131</v>
      </c>
      <c r="G526">
        <v>5.4748832549567741</v>
      </c>
      <c r="H526">
        <v>5556.4573953543386</v>
      </c>
      <c r="I526">
        <v>8870</v>
      </c>
      <c r="J526">
        <v>9018</v>
      </c>
    </row>
    <row r="527" spans="1:10" x14ac:dyDescent="0.25">
      <c r="A527">
        <v>526</v>
      </c>
      <c r="B527" t="s">
        <v>533</v>
      </c>
      <c r="C527">
        <v>15630</v>
      </c>
      <c r="D527">
        <v>15641</v>
      </c>
      <c r="E527">
        <v>16</v>
      </c>
      <c r="F527">
        <v>6568.2692461103343</v>
      </c>
      <c r="G527">
        <v>5.9915927877727233</v>
      </c>
      <c r="H527">
        <v>4949.5223798842317</v>
      </c>
      <c r="I527">
        <v>8870</v>
      </c>
      <c r="J527">
        <v>8967</v>
      </c>
    </row>
    <row r="528" spans="1:10" x14ac:dyDescent="0.25">
      <c r="A528">
        <v>527</v>
      </c>
      <c r="B528" t="s">
        <v>534</v>
      </c>
      <c r="C528">
        <v>15630</v>
      </c>
      <c r="D528">
        <v>15632</v>
      </c>
      <c r="E528">
        <v>17</v>
      </c>
      <c r="F528">
        <v>6979.0708396112659</v>
      </c>
      <c r="G528">
        <v>5.4074362484474312</v>
      </c>
      <c r="H528">
        <v>6285.8676595405268</v>
      </c>
      <c r="I528">
        <v>8870</v>
      </c>
      <c r="J528">
        <v>8901</v>
      </c>
    </row>
    <row r="529" spans="1:10" x14ac:dyDescent="0.25">
      <c r="A529">
        <v>528</v>
      </c>
      <c r="B529" t="s">
        <v>535</v>
      </c>
      <c r="C529">
        <v>15630</v>
      </c>
      <c r="D529">
        <v>15647</v>
      </c>
      <c r="E529">
        <v>18</v>
      </c>
      <c r="F529">
        <v>7065.1836150014806</v>
      </c>
      <c r="G529">
        <v>6.4946215842280859</v>
      </c>
      <c r="H529">
        <v>5655.580614303416</v>
      </c>
      <c r="I529">
        <v>8870</v>
      </c>
      <c r="J529">
        <v>8998</v>
      </c>
    </row>
    <row r="530" spans="1:10" x14ac:dyDescent="0.25">
      <c r="A530">
        <v>529</v>
      </c>
      <c r="B530" t="s">
        <v>536</v>
      </c>
      <c r="C530">
        <v>15630</v>
      </c>
      <c r="D530">
        <v>15639</v>
      </c>
      <c r="E530">
        <v>19</v>
      </c>
      <c r="F530">
        <v>7263.7219019650938</v>
      </c>
      <c r="G530">
        <v>6.1370161917531814</v>
      </c>
      <c r="H530">
        <v>5320.4275332792977</v>
      </c>
      <c r="I530">
        <v>8870</v>
      </c>
      <c r="J530">
        <v>8938</v>
      </c>
    </row>
    <row r="531" spans="1:10" x14ac:dyDescent="0.25">
      <c r="A531">
        <v>530</v>
      </c>
      <c r="B531" t="s">
        <v>537</v>
      </c>
      <c r="C531">
        <v>15630</v>
      </c>
      <c r="D531">
        <v>15640</v>
      </c>
      <c r="E531">
        <v>20</v>
      </c>
      <c r="F531">
        <v>7664.4468473934558</v>
      </c>
      <c r="G531">
        <v>5.7931674519572374</v>
      </c>
      <c r="H531">
        <v>7094.8666655455499</v>
      </c>
      <c r="I531">
        <v>8870</v>
      </c>
      <c r="J531">
        <v>8965</v>
      </c>
    </row>
    <row r="532" spans="1:10" x14ac:dyDescent="0.25">
      <c r="A532">
        <v>531</v>
      </c>
      <c r="B532" t="s">
        <v>538</v>
      </c>
      <c r="C532">
        <v>15630</v>
      </c>
      <c r="D532">
        <v>15626</v>
      </c>
      <c r="E532">
        <v>21</v>
      </c>
      <c r="F532">
        <v>8680.8591959232963</v>
      </c>
      <c r="G532">
        <v>8.2660493134017869</v>
      </c>
      <c r="H532">
        <v>6239.8952739546248</v>
      </c>
      <c r="I532">
        <v>8870</v>
      </c>
      <c r="J532">
        <v>8740</v>
      </c>
    </row>
    <row r="533" spans="1:10" x14ac:dyDescent="0.25">
      <c r="A533">
        <v>532</v>
      </c>
      <c r="B533" t="s">
        <v>539</v>
      </c>
      <c r="C533">
        <v>15630</v>
      </c>
      <c r="D533">
        <v>15623</v>
      </c>
      <c r="E533">
        <v>22</v>
      </c>
      <c r="F533">
        <v>8716.5852160832292</v>
      </c>
      <c r="G533">
        <v>8.0872553865472394</v>
      </c>
      <c r="H533">
        <v>7033.593123835778</v>
      </c>
      <c r="I533">
        <v>8870</v>
      </c>
      <c r="J533">
        <v>8704</v>
      </c>
    </row>
    <row r="534" spans="1:10" x14ac:dyDescent="0.25">
      <c r="A534">
        <v>533</v>
      </c>
      <c r="B534" t="s">
        <v>540</v>
      </c>
      <c r="C534">
        <v>15630</v>
      </c>
      <c r="D534">
        <v>15629</v>
      </c>
      <c r="E534">
        <v>23</v>
      </c>
      <c r="F534">
        <v>9046.7623743390759</v>
      </c>
      <c r="G534">
        <v>8.5369104533062128</v>
      </c>
      <c r="H534">
        <v>7558.8600621576434</v>
      </c>
      <c r="I534">
        <v>8870</v>
      </c>
      <c r="J534">
        <v>8774</v>
      </c>
    </row>
    <row r="535" spans="1:10" x14ac:dyDescent="0.25">
      <c r="A535">
        <v>534</v>
      </c>
      <c r="B535" t="s">
        <v>541</v>
      </c>
      <c r="C535">
        <v>15630</v>
      </c>
      <c r="D535">
        <v>15628</v>
      </c>
      <c r="E535">
        <v>24</v>
      </c>
      <c r="F535">
        <v>9187.7030153030209</v>
      </c>
      <c r="G535">
        <v>8.3112648386667836</v>
      </c>
      <c r="H535">
        <v>6864.3676030917441</v>
      </c>
      <c r="I535">
        <v>8870</v>
      </c>
      <c r="J535">
        <v>8772</v>
      </c>
    </row>
    <row r="536" spans="1:10" x14ac:dyDescent="0.25">
      <c r="A536">
        <v>535</v>
      </c>
      <c r="B536" t="s">
        <v>542</v>
      </c>
      <c r="C536">
        <v>15630</v>
      </c>
      <c r="D536">
        <v>15627</v>
      </c>
      <c r="E536">
        <v>25</v>
      </c>
      <c r="F536">
        <v>9410.1332788352429</v>
      </c>
      <c r="G536">
        <v>9.0462002423084567</v>
      </c>
      <c r="H536">
        <v>7139.6318008549733</v>
      </c>
      <c r="I536">
        <v>8870</v>
      </c>
      <c r="J536">
        <v>8741</v>
      </c>
    </row>
    <row r="537" spans="1:10" x14ac:dyDescent="0.25">
      <c r="A537">
        <v>536</v>
      </c>
      <c r="B537" t="s">
        <v>543</v>
      </c>
      <c r="C537">
        <v>15630</v>
      </c>
      <c r="D537">
        <v>15619</v>
      </c>
      <c r="E537">
        <v>26</v>
      </c>
      <c r="F537">
        <v>9725.0128703697301</v>
      </c>
      <c r="G537">
        <v>8.1491727938376108</v>
      </c>
      <c r="H537">
        <v>8647.8124815704668</v>
      </c>
      <c r="I537">
        <v>8870</v>
      </c>
      <c r="J537">
        <v>8596</v>
      </c>
    </row>
    <row r="538" spans="1:10" x14ac:dyDescent="0.25">
      <c r="A538">
        <v>537</v>
      </c>
      <c r="B538" t="s">
        <v>544</v>
      </c>
      <c r="C538">
        <v>15630</v>
      </c>
      <c r="D538">
        <v>15621</v>
      </c>
      <c r="E538">
        <v>27</v>
      </c>
      <c r="F538">
        <v>10103.28291339323</v>
      </c>
      <c r="G538">
        <v>9.4739530838572463</v>
      </c>
      <c r="H538">
        <v>7809.7611366750443</v>
      </c>
      <c r="I538">
        <v>8870</v>
      </c>
      <c r="J538">
        <v>8666</v>
      </c>
    </row>
    <row r="539" spans="1:10" x14ac:dyDescent="0.25">
      <c r="A539">
        <v>538</v>
      </c>
      <c r="B539" t="s">
        <v>545</v>
      </c>
      <c r="C539">
        <v>15630</v>
      </c>
      <c r="D539">
        <v>15617</v>
      </c>
      <c r="E539">
        <v>28</v>
      </c>
      <c r="F539">
        <v>10116.470702645591</v>
      </c>
      <c r="G539">
        <v>8.4737810027063496</v>
      </c>
      <c r="H539">
        <v>9315.6407088146298</v>
      </c>
      <c r="I539">
        <v>8870</v>
      </c>
      <c r="J539">
        <v>8550</v>
      </c>
    </row>
    <row r="540" spans="1:10" x14ac:dyDescent="0.25">
      <c r="A540">
        <v>539</v>
      </c>
      <c r="B540" t="s">
        <v>546</v>
      </c>
      <c r="C540">
        <v>15630</v>
      </c>
      <c r="D540">
        <v>15624</v>
      </c>
      <c r="E540">
        <v>29</v>
      </c>
      <c r="F540">
        <v>10278.847519049639</v>
      </c>
      <c r="G540">
        <v>9.6495176895136581</v>
      </c>
      <c r="H540">
        <v>7866.3639511530837</v>
      </c>
      <c r="I540">
        <v>8870</v>
      </c>
      <c r="J540">
        <v>8705</v>
      </c>
    </row>
    <row r="541" spans="1:10" x14ac:dyDescent="0.25">
      <c r="A541">
        <v>540</v>
      </c>
      <c r="B541" t="s">
        <v>547</v>
      </c>
      <c r="C541">
        <v>15630</v>
      </c>
      <c r="D541">
        <v>15618</v>
      </c>
      <c r="E541">
        <v>30</v>
      </c>
      <c r="F541">
        <v>10518.810640461081</v>
      </c>
      <c r="G541">
        <v>8.7755359560679658</v>
      </c>
      <c r="H541">
        <v>9698.2181762720211</v>
      </c>
      <c r="I541">
        <v>8870</v>
      </c>
      <c r="J541">
        <v>8551</v>
      </c>
    </row>
    <row r="542" spans="1:10" x14ac:dyDescent="0.25">
      <c r="A542">
        <v>541</v>
      </c>
      <c r="B542" t="s">
        <v>548</v>
      </c>
      <c r="C542">
        <v>15630</v>
      </c>
      <c r="D542">
        <v>15625</v>
      </c>
      <c r="E542">
        <v>31</v>
      </c>
      <c r="F542">
        <v>10618.71710772438</v>
      </c>
      <c r="G542">
        <v>10.254784071197591</v>
      </c>
      <c r="H542">
        <v>8254.2733574165868</v>
      </c>
      <c r="I542">
        <v>8870</v>
      </c>
      <c r="J542">
        <v>8706</v>
      </c>
    </row>
    <row r="543" spans="1:10" x14ac:dyDescent="0.25">
      <c r="A543">
        <v>542</v>
      </c>
      <c r="B543" t="s">
        <v>549</v>
      </c>
      <c r="C543">
        <v>15630</v>
      </c>
      <c r="D543">
        <v>15620</v>
      </c>
      <c r="E543">
        <v>32</v>
      </c>
      <c r="F543">
        <v>10915.14256395803</v>
      </c>
      <c r="G543">
        <v>10.28581273442204</v>
      </c>
      <c r="H543">
        <v>7974.1640630181391</v>
      </c>
      <c r="I543">
        <v>8870</v>
      </c>
      <c r="J543">
        <v>8627</v>
      </c>
    </row>
    <row r="544" spans="1:10" x14ac:dyDescent="0.25">
      <c r="A544">
        <v>543</v>
      </c>
      <c r="B544" t="s">
        <v>550</v>
      </c>
      <c r="C544">
        <v>15630</v>
      </c>
      <c r="D544">
        <v>15622</v>
      </c>
      <c r="E544">
        <v>33</v>
      </c>
      <c r="F544">
        <v>11569.04148748083</v>
      </c>
      <c r="G544">
        <v>11.20510845095404</v>
      </c>
      <c r="H544">
        <v>9138.6995024499556</v>
      </c>
      <c r="I544">
        <v>8870</v>
      </c>
      <c r="J544">
        <v>8668</v>
      </c>
    </row>
    <row r="545" spans="1:10" x14ac:dyDescent="0.25">
      <c r="A545">
        <v>544</v>
      </c>
      <c r="B545" t="s">
        <v>551</v>
      </c>
      <c r="C545">
        <v>15630</v>
      </c>
      <c r="D545">
        <v>15616</v>
      </c>
      <c r="E545">
        <v>34</v>
      </c>
      <c r="F545">
        <v>12573.30822262388</v>
      </c>
      <c r="G545">
        <v>10.316409142690061</v>
      </c>
      <c r="H545">
        <v>11596.50006553556</v>
      </c>
      <c r="I545">
        <v>8870</v>
      </c>
      <c r="J545">
        <v>8461</v>
      </c>
    </row>
    <row r="546" spans="1:10" x14ac:dyDescent="0.25">
      <c r="A546">
        <v>545</v>
      </c>
      <c r="B546" t="s">
        <v>552</v>
      </c>
      <c r="C546">
        <v>15631</v>
      </c>
      <c r="D546">
        <v>15631</v>
      </c>
      <c r="E546">
        <v>1</v>
      </c>
      <c r="F546">
        <v>0</v>
      </c>
      <c r="G546">
        <v>0</v>
      </c>
      <c r="H546">
        <v>0</v>
      </c>
      <c r="I546">
        <v>8871</v>
      </c>
      <c r="J546">
        <v>8871</v>
      </c>
    </row>
    <row r="547" spans="1:10" x14ac:dyDescent="0.25">
      <c r="A547">
        <v>546</v>
      </c>
      <c r="B547" t="s">
        <v>553</v>
      </c>
      <c r="C547">
        <v>15631</v>
      </c>
      <c r="D547">
        <v>15626</v>
      </c>
      <c r="E547">
        <v>2</v>
      </c>
      <c r="F547">
        <v>4094.0599368844569</v>
      </c>
      <c r="G547">
        <v>3.0741111965707568</v>
      </c>
      <c r="H547">
        <v>3306.546600743075</v>
      </c>
      <c r="I547">
        <v>8871</v>
      </c>
      <c r="J547">
        <v>8740</v>
      </c>
    </row>
    <row r="548" spans="1:10" x14ac:dyDescent="0.25">
      <c r="A548">
        <v>547</v>
      </c>
      <c r="B548" t="s">
        <v>554</v>
      </c>
      <c r="C548">
        <v>15631</v>
      </c>
      <c r="D548">
        <v>15639</v>
      </c>
      <c r="E548">
        <v>3</v>
      </c>
      <c r="F548">
        <v>4389.0229988188294</v>
      </c>
      <c r="G548">
        <v>3.521027108934637</v>
      </c>
      <c r="H548">
        <v>2636.1250524763818</v>
      </c>
      <c r="I548">
        <v>8871</v>
      </c>
      <c r="J548">
        <v>8938</v>
      </c>
    </row>
    <row r="549" spans="1:10" x14ac:dyDescent="0.25">
      <c r="A549">
        <v>548</v>
      </c>
      <c r="B549" t="s">
        <v>555</v>
      </c>
      <c r="C549">
        <v>15631</v>
      </c>
      <c r="D549">
        <v>15629</v>
      </c>
      <c r="E549">
        <v>4</v>
      </c>
      <c r="F549">
        <v>4451.8954705249189</v>
      </c>
      <c r="G549">
        <v>3.338921602893691</v>
      </c>
      <c r="H549">
        <v>3198.7541513513752</v>
      </c>
      <c r="I549">
        <v>8871</v>
      </c>
      <c r="J549">
        <v>8774</v>
      </c>
    </row>
    <row r="550" spans="1:10" x14ac:dyDescent="0.25">
      <c r="A550">
        <v>549</v>
      </c>
      <c r="B550" t="s">
        <v>556</v>
      </c>
      <c r="C550">
        <v>15631</v>
      </c>
      <c r="D550">
        <v>15627</v>
      </c>
      <c r="E550">
        <v>5</v>
      </c>
      <c r="F550">
        <v>4823.3340197964053</v>
      </c>
      <c r="G550">
        <v>3.8542621254774279</v>
      </c>
      <c r="H550">
        <v>3707.4849316138138</v>
      </c>
      <c r="I550">
        <v>8871</v>
      </c>
      <c r="J550">
        <v>8741</v>
      </c>
    </row>
    <row r="551" spans="1:10" x14ac:dyDescent="0.25">
      <c r="A551">
        <v>550</v>
      </c>
      <c r="B551" t="s">
        <v>557</v>
      </c>
      <c r="C551">
        <v>15631</v>
      </c>
      <c r="D551">
        <v>15630</v>
      </c>
      <c r="E551">
        <v>6</v>
      </c>
      <c r="F551">
        <v>5040.545206637059</v>
      </c>
      <c r="G551">
        <v>3.8252412213899372</v>
      </c>
      <c r="H551">
        <v>4877.1114639029247</v>
      </c>
      <c r="I551">
        <v>8871</v>
      </c>
      <c r="J551">
        <v>8870</v>
      </c>
    </row>
    <row r="552" spans="1:10" x14ac:dyDescent="0.25">
      <c r="A552">
        <v>551</v>
      </c>
      <c r="B552" t="s">
        <v>558</v>
      </c>
      <c r="C552">
        <v>15631</v>
      </c>
      <c r="D552">
        <v>15638</v>
      </c>
      <c r="E552">
        <v>7</v>
      </c>
      <c r="F552">
        <v>5331.8101877580302</v>
      </c>
      <c r="G552">
        <v>4.5562150149405518</v>
      </c>
      <c r="H552">
        <v>3668.2911474003681</v>
      </c>
      <c r="I552">
        <v>8871</v>
      </c>
      <c r="J552">
        <v>8937</v>
      </c>
    </row>
    <row r="553" spans="1:10" x14ac:dyDescent="0.25">
      <c r="A553">
        <v>552</v>
      </c>
      <c r="B553" t="s">
        <v>559</v>
      </c>
      <c r="C553">
        <v>15631</v>
      </c>
      <c r="D553">
        <v>15623</v>
      </c>
      <c r="E553">
        <v>8</v>
      </c>
      <c r="F553">
        <v>5851.2895852299162</v>
      </c>
      <c r="G553">
        <v>4.5959541999377791</v>
      </c>
      <c r="H553">
        <v>4499.5327509205181</v>
      </c>
      <c r="I553">
        <v>8871</v>
      </c>
      <c r="J553">
        <v>8704</v>
      </c>
    </row>
    <row r="554" spans="1:10" x14ac:dyDescent="0.25">
      <c r="A554">
        <v>553</v>
      </c>
      <c r="B554" t="s">
        <v>560</v>
      </c>
      <c r="C554">
        <v>15631</v>
      </c>
      <c r="D554">
        <v>15634</v>
      </c>
      <c r="E554">
        <v>9</v>
      </c>
      <c r="F554">
        <v>6022.5860783550379</v>
      </c>
      <c r="G554">
        <v>4.8072820931079168</v>
      </c>
      <c r="H554">
        <v>5075.6579368870607</v>
      </c>
      <c r="I554">
        <v>8871</v>
      </c>
      <c r="J554">
        <v>8903</v>
      </c>
    </row>
    <row r="555" spans="1:10" x14ac:dyDescent="0.25">
      <c r="A555">
        <v>554</v>
      </c>
      <c r="B555" t="s">
        <v>561</v>
      </c>
      <c r="C555">
        <v>15631</v>
      </c>
      <c r="D555">
        <v>15625</v>
      </c>
      <c r="E555">
        <v>10</v>
      </c>
      <c r="F555">
        <v>6031.9178486855417</v>
      </c>
      <c r="G555">
        <v>5.0628459543665638</v>
      </c>
      <c r="H555">
        <v>4832.2206046352394</v>
      </c>
      <c r="I555">
        <v>8871</v>
      </c>
      <c r="J555">
        <v>8706</v>
      </c>
    </row>
    <row r="556" spans="1:10" x14ac:dyDescent="0.25">
      <c r="A556">
        <v>555</v>
      </c>
      <c r="B556" t="s">
        <v>562</v>
      </c>
      <c r="C556">
        <v>15631</v>
      </c>
      <c r="D556">
        <v>15624</v>
      </c>
      <c r="E556">
        <v>11</v>
      </c>
      <c r="F556">
        <v>6034.8196348468473</v>
      </c>
      <c r="G556">
        <v>5.0657477405278692</v>
      </c>
      <c r="H556">
        <v>4613.2918542390753</v>
      </c>
      <c r="I556">
        <v>8871</v>
      </c>
      <c r="J556">
        <v>8705</v>
      </c>
    </row>
    <row r="557" spans="1:10" x14ac:dyDescent="0.25">
      <c r="A557">
        <v>556</v>
      </c>
      <c r="B557" t="s">
        <v>563</v>
      </c>
      <c r="C557">
        <v>15631</v>
      </c>
      <c r="D557">
        <v>15644</v>
      </c>
      <c r="E557">
        <v>12</v>
      </c>
      <c r="F557">
        <v>6758.6634684072869</v>
      </c>
      <c r="G557">
        <v>5.9830682955898089</v>
      </c>
      <c r="H557">
        <v>4063.3384395212802</v>
      </c>
      <c r="I557">
        <v>8871</v>
      </c>
      <c r="J557">
        <v>8970</v>
      </c>
    </row>
    <row r="558" spans="1:10" x14ac:dyDescent="0.25">
      <c r="A558">
        <v>557</v>
      </c>
      <c r="B558" t="s">
        <v>564</v>
      </c>
      <c r="C558">
        <v>15631</v>
      </c>
      <c r="D558">
        <v>15647</v>
      </c>
      <c r="E558">
        <v>13</v>
      </c>
      <c r="F558">
        <v>6848.9380266754124</v>
      </c>
      <c r="G558">
        <v>5.971922243216385</v>
      </c>
      <c r="H558">
        <v>4567.5637947710948</v>
      </c>
      <c r="I558">
        <v>8871</v>
      </c>
      <c r="J558">
        <v>8998</v>
      </c>
    </row>
    <row r="559" spans="1:10" x14ac:dyDescent="0.25">
      <c r="A559">
        <v>558</v>
      </c>
      <c r="B559" t="s">
        <v>565</v>
      </c>
      <c r="C559">
        <v>15631</v>
      </c>
      <c r="D559">
        <v>15622</v>
      </c>
      <c r="E559">
        <v>14</v>
      </c>
      <c r="F559">
        <v>6982.2422284419899</v>
      </c>
      <c r="G559">
        <v>6.0131703341230143</v>
      </c>
      <c r="H559">
        <v>5767.2115054891774</v>
      </c>
      <c r="I559">
        <v>8871</v>
      </c>
      <c r="J559">
        <v>8668</v>
      </c>
    </row>
    <row r="560" spans="1:10" x14ac:dyDescent="0.25">
      <c r="A560">
        <v>559</v>
      </c>
      <c r="B560" t="s">
        <v>566</v>
      </c>
      <c r="C560">
        <v>15631</v>
      </c>
      <c r="D560">
        <v>15633</v>
      </c>
      <c r="E560">
        <v>15</v>
      </c>
      <c r="F560">
        <v>7042.4430070464696</v>
      </c>
      <c r="G560">
        <v>5.827139021799348</v>
      </c>
      <c r="H560">
        <v>6094.3432441289888</v>
      </c>
      <c r="I560">
        <v>8871</v>
      </c>
      <c r="J560">
        <v>8902</v>
      </c>
    </row>
    <row r="561" spans="1:10" x14ac:dyDescent="0.25">
      <c r="A561">
        <v>560</v>
      </c>
      <c r="B561" t="s">
        <v>567</v>
      </c>
      <c r="C561">
        <v>15631</v>
      </c>
      <c r="D561">
        <v>15637</v>
      </c>
      <c r="E561">
        <v>16</v>
      </c>
      <c r="F561">
        <v>7106.9891068686347</v>
      </c>
      <c r="G561">
        <v>5.8814911299545294</v>
      </c>
      <c r="H561">
        <v>5531.3132523793511</v>
      </c>
      <c r="I561">
        <v>8871</v>
      </c>
      <c r="J561">
        <v>8936</v>
      </c>
    </row>
    <row r="562" spans="1:10" x14ac:dyDescent="0.25">
      <c r="A562">
        <v>561</v>
      </c>
      <c r="B562" t="s">
        <v>568</v>
      </c>
      <c r="C562">
        <v>15631</v>
      </c>
      <c r="D562">
        <v>15621</v>
      </c>
      <c r="E562">
        <v>17</v>
      </c>
      <c r="F562">
        <v>7240.9197910700277</v>
      </c>
      <c r="G562">
        <v>5.9835519834205089</v>
      </c>
      <c r="H562">
        <v>5403.275529157243</v>
      </c>
      <c r="I562">
        <v>8871</v>
      </c>
      <c r="J562">
        <v>8666</v>
      </c>
    </row>
    <row r="563" spans="1:10" x14ac:dyDescent="0.25">
      <c r="A563">
        <v>562</v>
      </c>
      <c r="B563" t="s">
        <v>569</v>
      </c>
      <c r="C563">
        <v>15631</v>
      </c>
      <c r="D563">
        <v>15615</v>
      </c>
      <c r="E563">
        <v>18</v>
      </c>
      <c r="F563">
        <v>7369.5278338809476</v>
      </c>
      <c r="G563">
        <v>6.4008508499540078</v>
      </c>
      <c r="H563">
        <v>5913.3419861724551</v>
      </c>
      <c r="I563">
        <v>8871</v>
      </c>
      <c r="J563">
        <v>0</v>
      </c>
    </row>
    <row r="564" spans="1:10" x14ac:dyDescent="0.25">
      <c r="A564">
        <v>563</v>
      </c>
      <c r="B564" t="s">
        <v>570</v>
      </c>
      <c r="C564">
        <v>15631</v>
      </c>
      <c r="D564">
        <v>15620</v>
      </c>
      <c r="E564">
        <v>19</v>
      </c>
      <c r="F564">
        <v>8052.7794416348279</v>
      </c>
      <c r="G564">
        <v>6.7954116339853066</v>
      </c>
      <c r="H564">
        <v>6009.7679398068376</v>
      </c>
      <c r="I564">
        <v>8871</v>
      </c>
      <c r="J564">
        <v>8627</v>
      </c>
    </row>
    <row r="565" spans="1:10" x14ac:dyDescent="0.25">
      <c r="A565">
        <v>564</v>
      </c>
      <c r="B565" t="s">
        <v>571</v>
      </c>
      <c r="C565">
        <v>15631</v>
      </c>
      <c r="D565">
        <v>15646</v>
      </c>
      <c r="E565">
        <v>20</v>
      </c>
      <c r="F565">
        <v>8569.5340948579469</v>
      </c>
      <c r="G565">
        <v>7.1758573326976487</v>
      </c>
      <c r="H565">
        <v>5477.2774805303934</v>
      </c>
      <c r="I565">
        <v>8871</v>
      </c>
      <c r="J565">
        <v>8997</v>
      </c>
    </row>
    <row r="566" spans="1:10" x14ac:dyDescent="0.25">
      <c r="A566">
        <v>565</v>
      </c>
      <c r="B566" t="s">
        <v>572</v>
      </c>
      <c r="C566">
        <v>15631</v>
      </c>
      <c r="D566">
        <v>15643</v>
      </c>
      <c r="E566">
        <v>21</v>
      </c>
      <c r="F566">
        <v>8705.6192780604251</v>
      </c>
      <c r="G566">
        <v>7.5571599555703308</v>
      </c>
      <c r="H566">
        <v>6209.7092856898644</v>
      </c>
      <c r="I566">
        <v>8871</v>
      </c>
      <c r="J566">
        <v>8969</v>
      </c>
    </row>
    <row r="567" spans="1:10" x14ac:dyDescent="0.25">
      <c r="A567">
        <v>566</v>
      </c>
      <c r="B567" t="s">
        <v>573</v>
      </c>
      <c r="C567">
        <v>15631</v>
      </c>
      <c r="D567">
        <v>15619</v>
      </c>
      <c r="E567">
        <v>22</v>
      </c>
      <c r="F567">
        <v>9069.1095367094276</v>
      </c>
      <c r="G567">
        <v>6.855356560276852</v>
      </c>
      <c r="H567">
        <v>7264.202819834336</v>
      </c>
      <c r="I567">
        <v>8871</v>
      </c>
      <c r="J567">
        <v>8596</v>
      </c>
    </row>
    <row r="568" spans="1:10" x14ac:dyDescent="0.25">
      <c r="A568">
        <v>567</v>
      </c>
      <c r="B568" t="s">
        <v>574</v>
      </c>
      <c r="C568">
        <v>15631</v>
      </c>
      <c r="D568">
        <v>15617</v>
      </c>
      <c r="E568">
        <v>23</v>
      </c>
      <c r="F568">
        <v>9591.0879043790101</v>
      </c>
      <c r="G568">
        <v>7.1933159282842594</v>
      </c>
      <c r="H568">
        <v>7911.7836081368832</v>
      </c>
      <c r="I568">
        <v>8871</v>
      </c>
      <c r="J568">
        <v>8550</v>
      </c>
    </row>
    <row r="569" spans="1:10" x14ac:dyDescent="0.25">
      <c r="A569">
        <v>568</v>
      </c>
      <c r="B569" t="s">
        <v>575</v>
      </c>
      <c r="C569">
        <v>15631</v>
      </c>
      <c r="D569">
        <v>15642</v>
      </c>
      <c r="E569">
        <v>24</v>
      </c>
      <c r="F569">
        <v>9736.8938133991869</v>
      </c>
      <c r="G569">
        <v>8.5884344909090959</v>
      </c>
      <c r="H569">
        <v>7104.4580535761879</v>
      </c>
      <c r="I569">
        <v>8871</v>
      </c>
      <c r="J569">
        <v>8968</v>
      </c>
    </row>
    <row r="570" spans="1:10" x14ac:dyDescent="0.25">
      <c r="A570">
        <v>569</v>
      </c>
      <c r="B570" t="s">
        <v>576</v>
      </c>
      <c r="C570">
        <v>15631</v>
      </c>
      <c r="D570">
        <v>15648</v>
      </c>
      <c r="E570">
        <v>25</v>
      </c>
      <c r="F570">
        <v>9749.6439323529266</v>
      </c>
      <c r="G570">
        <v>8.1537904138077177</v>
      </c>
      <c r="H570">
        <v>6464.2408004389254</v>
      </c>
      <c r="I570">
        <v>8871</v>
      </c>
      <c r="J570">
        <v>9018</v>
      </c>
    </row>
    <row r="571" spans="1:10" x14ac:dyDescent="0.25">
      <c r="A571">
        <v>570</v>
      </c>
      <c r="B571" t="s">
        <v>577</v>
      </c>
      <c r="C571">
        <v>15631</v>
      </c>
      <c r="D571">
        <v>15618</v>
      </c>
      <c r="E571">
        <v>26</v>
      </c>
      <c r="F571">
        <v>9993.4278421944982</v>
      </c>
      <c r="G571">
        <v>7.4950708816458764</v>
      </c>
      <c r="H571">
        <v>8188.0572634529808</v>
      </c>
      <c r="I571">
        <v>8871</v>
      </c>
      <c r="J571">
        <v>8551</v>
      </c>
    </row>
    <row r="572" spans="1:10" x14ac:dyDescent="0.25">
      <c r="A572">
        <v>571</v>
      </c>
      <c r="B572" t="s">
        <v>578</v>
      </c>
      <c r="C572">
        <v>15631</v>
      </c>
      <c r="D572">
        <v>15636</v>
      </c>
      <c r="E572">
        <v>27</v>
      </c>
      <c r="F572">
        <v>10550.66114914297</v>
      </c>
      <c r="G572">
        <v>8.4415294759419144</v>
      </c>
      <c r="H572">
        <v>8319.8215985451261</v>
      </c>
      <c r="I572">
        <v>8871</v>
      </c>
      <c r="J572">
        <v>8935</v>
      </c>
    </row>
    <row r="573" spans="1:10" x14ac:dyDescent="0.25">
      <c r="A573">
        <v>572</v>
      </c>
      <c r="B573" t="s">
        <v>579</v>
      </c>
      <c r="C573">
        <v>15631</v>
      </c>
      <c r="D573">
        <v>15635</v>
      </c>
      <c r="E573">
        <v>28</v>
      </c>
      <c r="F573">
        <v>10587.33160957156</v>
      </c>
      <c r="G573">
        <v>8.478199936370503</v>
      </c>
      <c r="H573">
        <v>9250.9660875143745</v>
      </c>
      <c r="I573">
        <v>8871</v>
      </c>
      <c r="J573">
        <v>8934</v>
      </c>
    </row>
    <row r="574" spans="1:10" x14ac:dyDescent="0.25">
      <c r="A574">
        <v>573</v>
      </c>
      <c r="B574" t="s">
        <v>580</v>
      </c>
      <c r="C574">
        <v>15631</v>
      </c>
      <c r="D574">
        <v>15645</v>
      </c>
      <c r="E574">
        <v>29</v>
      </c>
      <c r="F574">
        <v>10935.412422392859</v>
      </c>
      <c r="G574">
        <v>9.7869530999027639</v>
      </c>
      <c r="H574">
        <v>7532.3146128723783</v>
      </c>
      <c r="I574">
        <v>8871</v>
      </c>
      <c r="J574">
        <v>8996</v>
      </c>
    </row>
    <row r="575" spans="1:10" x14ac:dyDescent="0.25">
      <c r="A575">
        <v>574</v>
      </c>
      <c r="B575" t="s">
        <v>581</v>
      </c>
      <c r="C575">
        <v>15631</v>
      </c>
      <c r="D575">
        <v>15641</v>
      </c>
      <c r="E575">
        <v>30</v>
      </c>
      <c r="F575">
        <v>11448.9079224827</v>
      </c>
      <c r="G575">
        <v>9.2816458125704031</v>
      </c>
      <c r="H575">
        <v>9499.8085211749494</v>
      </c>
      <c r="I575">
        <v>8871</v>
      </c>
      <c r="J575">
        <v>8967</v>
      </c>
    </row>
    <row r="576" spans="1:10" x14ac:dyDescent="0.25">
      <c r="A576">
        <v>575</v>
      </c>
      <c r="B576" t="s">
        <v>582</v>
      </c>
      <c r="C576">
        <v>15631</v>
      </c>
      <c r="D576">
        <v>15632</v>
      </c>
      <c r="E576">
        <v>31</v>
      </c>
      <c r="F576">
        <v>11660.95751495118</v>
      </c>
      <c r="G576">
        <v>8.8740189385402264</v>
      </c>
      <c r="H576">
        <v>11160.03734822409</v>
      </c>
      <c r="I576">
        <v>8871</v>
      </c>
      <c r="J576">
        <v>8901</v>
      </c>
    </row>
    <row r="577" spans="1:10" x14ac:dyDescent="0.25">
      <c r="A577">
        <v>576</v>
      </c>
      <c r="B577" t="s">
        <v>583</v>
      </c>
      <c r="C577">
        <v>15631</v>
      </c>
      <c r="D577">
        <v>15616</v>
      </c>
      <c r="E577">
        <v>32</v>
      </c>
      <c r="F577">
        <v>12047.9254243573</v>
      </c>
      <c r="G577">
        <v>9.0359440682679715</v>
      </c>
      <c r="H577">
        <v>9519.7721922089222</v>
      </c>
      <c r="I577">
        <v>8871</v>
      </c>
      <c r="J577">
        <v>8461</v>
      </c>
    </row>
    <row r="578" spans="1:10" x14ac:dyDescent="0.25">
      <c r="A578">
        <v>577</v>
      </c>
      <c r="B578" t="s">
        <v>584</v>
      </c>
      <c r="C578">
        <v>15631</v>
      </c>
      <c r="D578">
        <v>15640</v>
      </c>
      <c r="E578">
        <v>33</v>
      </c>
      <c r="F578">
        <v>12346.33352273337</v>
      </c>
      <c r="G578">
        <v>9.259750142050029</v>
      </c>
      <c r="H578">
        <v>11913.21148560499</v>
      </c>
      <c r="I578">
        <v>8871</v>
      </c>
      <c r="J578">
        <v>8965</v>
      </c>
    </row>
    <row r="579" spans="1:10" x14ac:dyDescent="0.25">
      <c r="A579">
        <v>578</v>
      </c>
      <c r="B579" t="s">
        <v>585</v>
      </c>
      <c r="C579">
        <v>15631</v>
      </c>
      <c r="D579">
        <v>15628</v>
      </c>
      <c r="E579">
        <v>34</v>
      </c>
      <c r="F579">
        <v>13869.589690642941</v>
      </c>
      <c r="G579">
        <v>11.77784752875958</v>
      </c>
      <c r="H579">
        <v>11271.19270174021</v>
      </c>
      <c r="I579">
        <v>8871</v>
      </c>
      <c r="J579">
        <v>8772</v>
      </c>
    </row>
    <row r="580" spans="1:10" x14ac:dyDescent="0.25">
      <c r="A580">
        <v>579</v>
      </c>
      <c r="B580" t="s">
        <v>586</v>
      </c>
      <c r="C580">
        <v>15632</v>
      </c>
      <c r="D580">
        <v>15632</v>
      </c>
      <c r="E580">
        <v>1</v>
      </c>
      <c r="F580">
        <v>0</v>
      </c>
      <c r="G580">
        <v>0</v>
      </c>
      <c r="H580">
        <v>0</v>
      </c>
      <c r="I580">
        <v>8901</v>
      </c>
      <c r="J580">
        <v>8901</v>
      </c>
    </row>
    <row r="581" spans="1:10" x14ac:dyDescent="0.25">
      <c r="A581">
        <v>580</v>
      </c>
      <c r="B581" t="s">
        <v>587</v>
      </c>
      <c r="C581">
        <v>15632</v>
      </c>
      <c r="D581">
        <v>15640</v>
      </c>
      <c r="E581">
        <v>2</v>
      </c>
      <c r="F581">
        <v>1778.571194151948</v>
      </c>
      <c r="G581">
        <v>1.465793300382515</v>
      </c>
      <c r="H581">
        <v>1315.3611838752511</v>
      </c>
      <c r="I581">
        <v>8901</v>
      </c>
      <c r="J581">
        <v>8965</v>
      </c>
    </row>
    <row r="582" spans="1:10" x14ac:dyDescent="0.25">
      <c r="A582">
        <v>581</v>
      </c>
      <c r="B582" t="s">
        <v>588</v>
      </c>
      <c r="C582">
        <v>15632</v>
      </c>
      <c r="D582">
        <v>15635</v>
      </c>
      <c r="E582">
        <v>3</v>
      </c>
      <c r="F582">
        <v>3442.070458450185</v>
      </c>
      <c r="G582">
        <v>3.166394715836625</v>
      </c>
      <c r="H582">
        <v>2287.5842109168152</v>
      </c>
      <c r="I582">
        <v>8901</v>
      </c>
      <c r="J582">
        <v>8934</v>
      </c>
    </row>
    <row r="583" spans="1:10" x14ac:dyDescent="0.25">
      <c r="A583">
        <v>582</v>
      </c>
      <c r="B583" t="s">
        <v>589</v>
      </c>
      <c r="C583">
        <v>15632</v>
      </c>
      <c r="D583">
        <v>15641</v>
      </c>
      <c r="E583">
        <v>4</v>
      </c>
      <c r="F583">
        <v>3595.3706542847549</v>
      </c>
      <c r="G583">
        <v>2.747985979635728</v>
      </c>
      <c r="H583">
        <v>2925.890069576928</v>
      </c>
      <c r="I583">
        <v>8901</v>
      </c>
      <c r="J583">
        <v>8967</v>
      </c>
    </row>
    <row r="584" spans="1:10" x14ac:dyDescent="0.25">
      <c r="A584">
        <v>583</v>
      </c>
      <c r="B584" t="s">
        <v>590</v>
      </c>
      <c r="C584">
        <v>15632</v>
      </c>
      <c r="D584">
        <v>15636</v>
      </c>
      <c r="E584">
        <v>5</v>
      </c>
      <c r="F584">
        <v>4633.0065618558156</v>
      </c>
      <c r="G584">
        <v>4.0495188167710907</v>
      </c>
      <c r="H584">
        <v>3214.8070529277811</v>
      </c>
      <c r="I584">
        <v>8901</v>
      </c>
      <c r="J584">
        <v>8935</v>
      </c>
    </row>
    <row r="585" spans="1:10" x14ac:dyDescent="0.25">
      <c r="A585">
        <v>584</v>
      </c>
      <c r="B585" t="s">
        <v>591</v>
      </c>
      <c r="C585">
        <v>15632</v>
      </c>
      <c r="D585">
        <v>15628</v>
      </c>
      <c r="E585">
        <v>6</v>
      </c>
      <c r="F585">
        <v>6157.3880355045694</v>
      </c>
      <c r="G585">
        <v>5.1410047556655956</v>
      </c>
      <c r="H585">
        <v>4066.6206733149211</v>
      </c>
      <c r="I585">
        <v>8901</v>
      </c>
      <c r="J585">
        <v>8772</v>
      </c>
    </row>
    <row r="586" spans="1:10" x14ac:dyDescent="0.25">
      <c r="A586">
        <v>585</v>
      </c>
      <c r="B586" t="s">
        <v>592</v>
      </c>
      <c r="C586">
        <v>15632</v>
      </c>
      <c r="D586">
        <v>15645</v>
      </c>
      <c r="E586">
        <v>7</v>
      </c>
      <c r="F586">
        <v>6634.6513737713494</v>
      </c>
      <c r="G586">
        <v>5.0576164623676654</v>
      </c>
      <c r="H586">
        <v>5869.8503600811246</v>
      </c>
      <c r="I586">
        <v>8901</v>
      </c>
      <c r="J586">
        <v>8996</v>
      </c>
    </row>
    <row r="587" spans="1:10" x14ac:dyDescent="0.25">
      <c r="A587">
        <v>586</v>
      </c>
      <c r="B587" t="s">
        <v>593</v>
      </c>
      <c r="C587">
        <v>15632</v>
      </c>
      <c r="D587">
        <v>15633</v>
      </c>
      <c r="E587">
        <v>8</v>
      </c>
      <c r="F587">
        <v>6745.7009127729634</v>
      </c>
      <c r="G587">
        <v>5.6530051213597883</v>
      </c>
      <c r="H587">
        <v>5151.6746942701302</v>
      </c>
      <c r="I587">
        <v>8901</v>
      </c>
      <c r="J587">
        <v>8902</v>
      </c>
    </row>
    <row r="588" spans="1:10" x14ac:dyDescent="0.25">
      <c r="A588">
        <v>587</v>
      </c>
      <c r="B588" t="s">
        <v>594</v>
      </c>
      <c r="C588">
        <v>15632</v>
      </c>
      <c r="D588">
        <v>15630</v>
      </c>
      <c r="E588">
        <v>9</v>
      </c>
      <c r="F588">
        <v>6979.0708396112677</v>
      </c>
      <c r="G588">
        <v>5.4074362484474321</v>
      </c>
      <c r="H588">
        <v>6285.8676595405268</v>
      </c>
      <c r="I588">
        <v>8901</v>
      </c>
      <c r="J588">
        <v>8870</v>
      </c>
    </row>
    <row r="589" spans="1:10" x14ac:dyDescent="0.25">
      <c r="A589">
        <v>588</v>
      </c>
      <c r="B589" t="s">
        <v>595</v>
      </c>
      <c r="C589">
        <v>15632</v>
      </c>
      <c r="D589">
        <v>15642</v>
      </c>
      <c r="E589">
        <v>10</v>
      </c>
      <c r="F589">
        <v>7495.7023070327486</v>
      </c>
      <c r="G589">
        <v>6.6758329610472273</v>
      </c>
      <c r="H589">
        <v>5547.4686542780228</v>
      </c>
      <c r="I589">
        <v>8901</v>
      </c>
      <c r="J589">
        <v>8968</v>
      </c>
    </row>
    <row r="590" spans="1:10" x14ac:dyDescent="0.25">
      <c r="A590">
        <v>589</v>
      </c>
      <c r="B590" t="s">
        <v>596</v>
      </c>
      <c r="C590">
        <v>15632</v>
      </c>
      <c r="D590">
        <v>15634</v>
      </c>
      <c r="E590">
        <v>11</v>
      </c>
      <c r="F590">
        <v>7834.3692719182</v>
      </c>
      <c r="G590">
        <v>6.7416734805050291</v>
      </c>
      <c r="H590">
        <v>6212.8481648906682</v>
      </c>
      <c r="I590">
        <v>8901</v>
      </c>
      <c r="J590">
        <v>8903</v>
      </c>
    </row>
    <row r="591" spans="1:10" x14ac:dyDescent="0.25">
      <c r="A591">
        <v>590</v>
      </c>
      <c r="B591" t="s">
        <v>597</v>
      </c>
      <c r="C591">
        <v>15632</v>
      </c>
      <c r="D591">
        <v>15637</v>
      </c>
      <c r="E591">
        <v>12</v>
      </c>
      <c r="F591">
        <v>8245.5727275773406</v>
      </c>
      <c r="G591">
        <v>6.9095756739410508</v>
      </c>
      <c r="H591">
        <v>6124.3300223646665</v>
      </c>
      <c r="I591">
        <v>8901</v>
      </c>
      <c r="J591">
        <v>8936</v>
      </c>
    </row>
    <row r="592" spans="1:10" x14ac:dyDescent="0.25">
      <c r="A592">
        <v>591</v>
      </c>
      <c r="B592" t="s">
        <v>598</v>
      </c>
      <c r="C592">
        <v>15632</v>
      </c>
      <c r="D592">
        <v>15643</v>
      </c>
      <c r="E592">
        <v>13</v>
      </c>
      <c r="F592">
        <v>8526.9768423715086</v>
      </c>
      <c r="G592">
        <v>7.7071074963859916</v>
      </c>
      <c r="H592">
        <v>6468.1006191986389</v>
      </c>
      <c r="I592">
        <v>8901</v>
      </c>
      <c r="J592">
        <v>8969</v>
      </c>
    </row>
    <row r="593" spans="1:10" x14ac:dyDescent="0.25">
      <c r="A593">
        <v>592</v>
      </c>
      <c r="B593" t="s">
        <v>599</v>
      </c>
      <c r="C593">
        <v>15632</v>
      </c>
      <c r="D593">
        <v>15615</v>
      </c>
      <c r="E593">
        <v>14</v>
      </c>
      <c r="F593">
        <v>8812.987036482853</v>
      </c>
      <c r="G593">
        <v>7.0320553792895071</v>
      </c>
      <c r="H593">
        <v>7036.4798386002012</v>
      </c>
      <c r="I593">
        <v>8901</v>
      </c>
      <c r="J593">
        <v>0</v>
      </c>
    </row>
    <row r="594" spans="1:10" x14ac:dyDescent="0.25">
      <c r="A594">
        <v>593</v>
      </c>
      <c r="B594" t="s">
        <v>600</v>
      </c>
      <c r="C594">
        <v>15632</v>
      </c>
      <c r="D594">
        <v>15646</v>
      </c>
      <c r="E594">
        <v>15</v>
      </c>
      <c r="F594">
        <v>9679.3126819109239</v>
      </c>
      <c r="G594">
        <v>7.9926030118287397</v>
      </c>
      <c r="H594">
        <v>8602.6406132410793</v>
      </c>
      <c r="I594">
        <v>8901</v>
      </c>
      <c r="J594">
        <v>8997</v>
      </c>
    </row>
    <row r="595" spans="1:10" x14ac:dyDescent="0.25">
      <c r="A595">
        <v>594</v>
      </c>
      <c r="B595" t="s">
        <v>601</v>
      </c>
      <c r="C595">
        <v>15632</v>
      </c>
      <c r="D595">
        <v>15638</v>
      </c>
      <c r="E595">
        <v>16</v>
      </c>
      <c r="F595">
        <v>10064.428038420359</v>
      </c>
      <c r="G595">
        <v>8.2789976691048572</v>
      </c>
      <c r="H595">
        <v>8339.2442590114424</v>
      </c>
      <c r="I595">
        <v>8901</v>
      </c>
      <c r="J595">
        <v>8937</v>
      </c>
    </row>
    <row r="596" spans="1:10" x14ac:dyDescent="0.25">
      <c r="A596">
        <v>595</v>
      </c>
      <c r="B596" t="s">
        <v>602</v>
      </c>
      <c r="C596">
        <v>15632</v>
      </c>
      <c r="D596">
        <v>15648</v>
      </c>
      <c r="E596">
        <v>17</v>
      </c>
      <c r="F596">
        <v>10126.449422087209</v>
      </c>
      <c r="G596">
        <v>6.8431839085608424</v>
      </c>
      <c r="H596">
        <v>9155.4143242481059</v>
      </c>
      <c r="I596">
        <v>8901</v>
      </c>
      <c r="J596">
        <v>9018</v>
      </c>
    </row>
    <row r="597" spans="1:10" x14ac:dyDescent="0.25">
      <c r="A597">
        <v>596</v>
      </c>
      <c r="B597" t="s">
        <v>603</v>
      </c>
      <c r="C597">
        <v>15632</v>
      </c>
      <c r="D597">
        <v>15644</v>
      </c>
      <c r="E597">
        <v>18</v>
      </c>
      <c r="F597">
        <v>11491.281319069611</v>
      </c>
      <c r="G597">
        <v>9.7058509497541134</v>
      </c>
      <c r="H597">
        <v>9343.0840249583343</v>
      </c>
      <c r="I597">
        <v>8901</v>
      </c>
      <c r="J597">
        <v>8970</v>
      </c>
    </row>
    <row r="598" spans="1:10" x14ac:dyDescent="0.25">
      <c r="A598">
        <v>597</v>
      </c>
      <c r="B598" t="s">
        <v>604</v>
      </c>
      <c r="C598">
        <v>15632</v>
      </c>
      <c r="D598">
        <v>15631</v>
      </c>
      <c r="E598">
        <v>19</v>
      </c>
      <c r="F598">
        <v>11660.95751495118</v>
      </c>
      <c r="G598">
        <v>8.8740189385402246</v>
      </c>
      <c r="H598">
        <v>11160.03734822409</v>
      </c>
      <c r="I598">
        <v>8901</v>
      </c>
      <c r="J598">
        <v>8871</v>
      </c>
    </row>
    <row r="599" spans="1:10" x14ac:dyDescent="0.25">
      <c r="A599">
        <v>598</v>
      </c>
      <c r="B599" t="s">
        <v>605</v>
      </c>
      <c r="C599">
        <v>15632</v>
      </c>
      <c r="D599">
        <v>15647</v>
      </c>
      <c r="E599">
        <v>20</v>
      </c>
      <c r="F599">
        <v>12086.08426042483</v>
      </c>
      <c r="G599">
        <v>9.0843047119137328</v>
      </c>
      <c r="H599">
        <v>10672.15461157233</v>
      </c>
      <c r="I599">
        <v>8901</v>
      </c>
      <c r="J599">
        <v>8998</v>
      </c>
    </row>
    <row r="600" spans="1:10" x14ac:dyDescent="0.25">
      <c r="A600">
        <v>599</v>
      </c>
      <c r="B600" t="s">
        <v>606</v>
      </c>
      <c r="C600">
        <v>15632</v>
      </c>
      <c r="D600">
        <v>15639</v>
      </c>
      <c r="E600">
        <v>21</v>
      </c>
      <c r="F600">
        <v>13445.67117763305</v>
      </c>
      <c r="G600">
        <v>10.95852803927402</v>
      </c>
      <c r="H600">
        <v>11154.105769350461</v>
      </c>
      <c r="I600">
        <v>8901</v>
      </c>
      <c r="J600">
        <v>8938</v>
      </c>
    </row>
    <row r="601" spans="1:10" x14ac:dyDescent="0.25">
      <c r="A601">
        <v>600</v>
      </c>
      <c r="B601" t="s">
        <v>607</v>
      </c>
      <c r="C601">
        <v>15632</v>
      </c>
      <c r="D601">
        <v>15623</v>
      </c>
      <c r="E601">
        <v>22</v>
      </c>
      <c r="F601">
        <v>14642.28266512618</v>
      </c>
      <c r="G601">
        <v>12.8214116685163</v>
      </c>
      <c r="H601">
        <v>12642.46508229871</v>
      </c>
      <c r="I601">
        <v>8901</v>
      </c>
      <c r="J601">
        <v>8704</v>
      </c>
    </row>
    <row r="602" spans="1:10" x14ac:dyDescent="0.25">
      <c r="A602">
        <v>601</v>
      </c>
      <c r="B602" t="s">
        <v>608</v>
      </c>
      <c r="C602">
        <v>15632</v>
      </c>
      <c r="D602">
        <v>15626</v>
      </c>
      <c r="E602">
        <v>23</v>
      </c>
      <c r="F602">
        <v>14779.26618009688</v>
      </c>
      <c r="G602">
        <v>12.721478851135011</v>
      </c>
      <c r="H602">
        <v>12125.693531058199</v>
      </c>
      <c r="I602">
        <v>8901</v>
      </c>
      <c r="J602">
        <v>8740</v>
      </c>
    </row>
    <row r="603" spans="1:10" x14ac:dyDescent="0.25">
      <c r="A603">
        <v>602</v>
      </c>
      <c r="B603" t="s">
        <v>609</v>
      </c>
      <c r="C603">
        <v>15632</v>
      </c>
      <c r="D603">
        <v>15619</v>
      </c>
      <c r="E603">
        <v>24</v>
      </c>
      <c r="F603">
        <v>15392.459820837539</v>
      </c>
      <c r="G603">
        <v>12.62507857723155</v>
      </c>
      <c r="H603">
        <v>13322.538809815411</v>
      </c>
      <c r="I603">
        <v>8901</v>
      </c>
      <c r="J603">
        <v>8596</v>
      </c>
    </row>
    <row r="604" spans="1:10" x14ac:dyDescent="0.25">
      <c r="A604">
        <v>603</v>
      </c>
      <c r="B604" t="s">
        <v>610</v>
      </c>
      <c r="C604">
        <v>15632</v>
      </c>
      <c r="D604">
        <v>15627</v>
      </c>
      <c r="E604">
        <v>25</v>
      </c>
      <c r="F604">
        <v>15553.80345405365</v>
      </c>
      <c r="G604">
        <v>13.732932457443781</v>
      </c>
      <c r="H604">
        <v>13078.367934555699</v>
      </c>
      <c r="I604">
        <v>8901</v>
      </c>
      <c r="J604">
        <v>8741</v>
      </c>
    </row>
    <row r="605" spans="1:10" x14ac:dyDescent="0.25">
      <c r="A605">
        <v>604</v>
      </c>
      <c r="B605" t="s">
        <v>611</v>
      </c>
      <c r="C605">
        <v>15632</v>
      </c>
      <c r="D605">
        <v>15629</v>
      </c>
      <c r="E605">
        <v>26</v>
      </c>
      <c r="F605">
        <v>15644.049703688859</v>
      </c>
      <c r="G605">
        <v>13.568664532393729</v>
      </c>
      <c r="H605">
        <v>13744.45639041341</v>
      </c>
      <c r="I605">
        <v>8901</v>
      </c>
      <c r="J605">
        <v>8774</v>
      </c>
    </row>
    <row r="606" spans="1:10" x14ac:dyDescent="0.25">
      <c r="A606">
        <v>605</v>
      </c>
      <c r="B606" t="s">
        <v>612</v>
      </c>
      <c r="C606">
        <v>15632</v>
      </c>
      <c r="D606">
        <v>15617</v>
      </c>
      <c r="E606">
        <v>27</v>
      </c>
      <c r="F606">
        <v>15783.9176531134</v>
      </c>
      <c r="G606">
        <v>12.94968678610029</v>
      </c>
      <c r="H606">
        <v>13880.08609529854</v>
      </c>
      <c r="I606">
        <v>8901</v>
      </c>
      <c r="J606">
        <v>8550</v>
      </c>
    </row>
    <row r="607" spans="1:10" x14ac:dyDescent="0.25">
      <c r="A607">
        <v>606</v>
      </c>
      <c r="B607" t="s">
        <v>613</v>
      </c>
      <c r="C607">
        <v>15632</v>
      </c>
      <c r="D607">
        <v>15621</v>
      </c>
      <c r="E607">
        <v>28</v>
      </c>
      <c r="F607">
        <v>16028.980362436179</v>
      </c>
      <c r="G607">
        <v>14.20810936582631</v>
      </c>
      <c r="H607">
        <v>13235.284479906661</v>
      </c>
      <c r="I607">
        <v>8901</v>
      </c>
      <c r="J607">
        <v>8666</v>
      </c>
    </row>
    <row r="608" spans="1:10" x14ac:dyDescent="0.25">
      <c r="A608">
        <v>607</v>
      </c>
      <c r="B608" t="s">
        <v>614</v>
      </c>
      <c r="C608">
        <v>15632</v>
      </c>
      <c r="D608">
        <v>15618</v>
      </c>
      <c r="E608">
        <v>29</v>
      </c>
      <c r="F608">
        <v>16186.25759092889</v>
      </c>
      <c r="G608">
        <v>13.2514417394619</v>
      </c>
      <c r="H608">
        <v>14273.287662062499</v>
      </c>
      <c r="I608">
        <v>8901</v>
      </c>
      <c r="J608">
        <v>8551</v>
      </c>
    </row>
    <row r="609" spans="1:10" x14ac:dyDescent="0.25">
      <c r="A609">
        <v>608</v>
      </c>
      <c r="B609" t="s">
        <v>615</v>
      </c>
      <c r="C609">
        <v>15632</v>
      </c>
      <c r="D609">
        <v>15624</v>
      </c>
      <c r="E609">
        <v>30</v>
      </c>
      <c r="F609">
        <v>16204.54496809259</v>
      </c>
      <c r="G609">
        <v>14.38367397148272</v>
      </c>
      <c r="H609">
        <v>13666.484506894611</v>
      </c>
      <c r="I609">
        <v>8901</v>
      </c>
      <c r="J609">
        <v>8705</v>
      </c>
    </row>
    <row r="610" spans="1:10" x14ac:dyDescent="0.25">
      <c r="A610">
        <v>609</v>
      </c>
      <c r="B610" t="s">
        <v>616</v>
      </c>
      <c r="C610">
        <v>15632</v>
      </c>
      <c r="D610">
        <v>15625</v>
      </c>
      <c r="E610">
        <v>31</v>
      </c>
      <c r="F610">
        <v>16762.387282942778</v>
      </c>
      <c r="G610">
        <v>14.94151628633292</v>
      </c>
      <c r="H610">
        <v>14086.94959050364</v>
      </c>
      <c r="I610">
        <v>8901</v>
      </c>
      <c r="J610">
        <v>8706</v>
      </c>
    </row>
    <row r="611" spans="1:10" x14ac:dyDescent="0.25">
      <c r="A611">
        <v>610</v>
      </c>
      <c r="B611" t="s">
        <v>617</v>
      </c>
      <c r="C611">
        <v>15632</v>
      </c>
      <c r="D611">
        <v>15620</v>
      </c>
      <c r="E611">
        <v>32</v>
      </c>
      <c r="F611">
        <v>16776.920495852472</v>
      </c>
      <c r="G611">
        <v>14.009539252246469</v>
      </c>
      <c r="H611">
        <v>13136.94017261332</v>
      </c>
      <c r="I611">
        <v>8901</v>
      </c>
      <c r="J611">
        <v>8627</v>
      </c>
    </row>
    <row r="612" spans="1:10" x14ac:dyDescent="0.25">
      <c r="A612">
        <v>611</v>
      </c>
      <c r="B612" t="s">
        <v>618</v>
      </c>
      <c r="C612">
        <v>15632</v>
      </c>
      <c r="D612">
        <v>15622</v>
      </c>
      <c r="E612">
        <v>33</v>
      </c>
      <c r="F612">
        <v>17712.711662699228</v>
      </c>
      <c r="G612">
        <v>15.891840666089371</v>
      </c>
      <c r="H612">
        <v>14876.631107601501</v>
      </c>
      <c r="I612">
        <v>8901</v>
      </c>
      <c r="J612">
        <v>8668</v>
      </c>
    </row>
    <row r="613" spans="1:10" x14ac:dyDescent="0.25">
      <c r="A613">
        <v>612</v>
      </c>
      <c r="B613" t="s">
        <v>619</v>
      </c>
      <c r="C613">
        <v>15632</v>
      </c>
      <c r="D613">
        <v>15616</v>
      </c>
      <c r="E613">
        <v>34</v>
      </c>
      <c r="F613">
        <v>18240.755173091689</v>
      </c>
      <c r="G613">
        <v>14.792314926084</v>
      </c>
      <c r="H613">
        <v>16324.241587197221</v>
      </c>
      <c r="I613">
        <v>8901</v>
      </c>
      <c r="J613">
        <v>8461</v>
      </c>
    </row>
    <row r="614" spans="1:10" x14ac:dyDescent="0.25">
      <c r="A614">
        <v>613</v>
      </c>
      <c r="B614" t="s">
        <v>620</v>
      </c>
      <c r="C614">
        <v>15633</v>
      </c>
      <c r="D614">
        <v>15633</v>
      </c>
      <c r="E614">
        <v>1</v>
      </c>
      <c r="F614">
        <v>0</v>
      </c>
      <c r="G614">
        <v>0</v>
      </c>
      <c r="H614">
        <v>0</v>
      </c>
      <c r="I614">
        <v>8902</v>
      </c>
      <c r="J614">
        <v>8902</v>
      </c>
    </row>
    <row r="615" spans="1:10" x14ac:dyDescent="0.25">
      <c r="A615">
        <v>614</v>
      </c>
      <c r="B615" t="s">
        <v>621</v>
      </c>
      <c r="C615">
        <v>15633</v>
      </c>
      <c r="D615">
        <v>15634</v>
      </c>
      <c r="E615">
        <v>2</v>
      </c>
      <c r="F615">
        <v>1329.6245578390481</v>
      </c>
      <c r="G615">
        <v>1.329624557839048</v>
      </c>
      <c r="H615">
        <v>1061.21935130466</v>
      </c>
      <c r="I615">
        <v>8902</v>
      </c>
      <c r="J615">
        <v>8903</v>
      </c>
    </row>
    <row r="616" spans="1:10" x14ac:dyDescent="0.25">
      <c r="A616">
        <v>615</v>
      </c>
      <c r="B616" t="s">
        <v>622</v>
      </c>
      <c r="C616">
        <v>15633</v>
      </c>
      <c r="D616">
        <v>15630</v>
      </c>
      <c r="E616">
        <v>3</v>
      </c>
      <c r="F616">
        <v>2001.897800409411</v>
      </c>
      <c r="G616">
        <v>2.0018978004094108</v>
      </c>
      <c r="H616">
        <v>1435.7643224698161</v>
      </c>
      <c r="I616">
        <v>8902</v>
      </c>
      <c r="J616">
        <v>8870</v>
      </c>
    </row>
    <row r="617" spans="1:10" x14ac:dyDescent="0.25">
      <c r="A617">
        <v>616</v>
      </c>
      <c r="B617" t="s">
        <v>623</v>
      </c>
      <c r="C617">
        <v>15633</v>
      </c>
      <c r="D617">
        <v>15637</v>
      </c>
      <c r="E617">
        <v>4</v>
      </c>
      <c r="F617">
        <v>2480.6281533146348</v>
      </c>
      <c r="G617">
        <v>2.2000810383323839</v>
      </c>
      <c r="H617">
        <v>1261.239846805403</v>
      </c>
      <c r="I617">
        <v>8902</v>
      </c>
      <c r="J617">
        <v>8936</v>
      </c>
    </row>
    <row r="618" spans="1:10" x14ac:dyDescent="0.25">
      <c r="A618">
        <v>617</v>
      </c>
      <c r="B618" t="s">
        <v>624</v>
      </c>
      <c r="C618">
        <v>15633</v>
      </c>
      <c r="D618">
        <v>15642</v>
      </c>
      <c r="E618">
        <v>5</v>
      </c>
      <c r="F618">
        <v>3613.2899715675881</v>
      </c>
      <c r="G618">
        <v>3.3775531147183919</v>
      </c>
      <c r="H618">
        <v>2295.9499926159501</v>
      </c>
      <c r="I618">
        <v>8902</v>
      </c>
      <c r="J618">
        <v>8968</v>
      </c>
    </row>
    <row r="619" spans="1:10" x14ac:dyDescent="0.25">
      <c r="A619">
        <v>618</v>
      </c>
      <c r="B619" t="s">
        <v>625</v>
      </c>
      <c r="C619">
        <v>15633</v>
      </c>
      <c r="D619">
        <v>15638</v>
      </c>
      <c r="E619">
        <v>6</v>
      </c>
      <c r="F619">
        <v>4230.062448873472</v>
      </c>
      <c r="G619">
        <v>3.80506950770509</v>
      </c>
      <c r="H619">
        <v>3266.654017599195</v>
      </c>
      <c r="I619">
        <v>8902</v>
      </c>
      <c r="J619">
        <v>8937</v>
      </c>
    </row>
    <row r="620" spans="1:10" x14ac:dyDescent="0.25">
      <c r="A620">
        <v>619</v>
      </c>
      <c r="B620" t="s">
        <v>626</v>
      </c>
      <c r="C620">
        <v>15633</v>
      </c>
      <c r="D620">
        <v>15643</v>
      </c>
      <c r="E620">
        <v>7</v>
      </c>
      <c r="F620">
        <v>4282.2062796450246</v>
      </c>
      <c r="G620">
        <v>4.2822062796450258</v>
      </c>
      <c r="H620">
        <v>2397.221127405086</v>
      </c>
      <c r="I620">
        <v>8902</v>
      </c>
      <c r="J620">
        <v>8969</v>
      </c>
    </row>
    <row r="621" spans="1:10" x14ac:dyDescent="0.25">
      <c r="A621">
        <v>620</v>
      </c>
      <c r="B621" t="s">
        <v>627</v>
      </c>
      <c r="C621">
        <v>15633</v>
      </c>
      <c r="D621">
        <v>15636</v>
      </c>
      <c r="E621">
        <v>8</v>
      </c>
      <c r="F621">
        <v>4474.4756939021136</v>
      </c>
      <c r="G621">
        <v>4.3786962434861767</v>
      </c>
      <c r="H621">
        <v>2246.190853753204</v>
      </c>
      <c r="I621">
        <v>8902</v>
      </c>
      <c r="J621">
        <v>8935</v>
      </c>
    </row>
    <row r="622" spans="1:10" x14ac:dyDescent="0.25">
      <c r="A622">
        <v>621</v>
      </c>
      <c r="B622" t="s">
        <v>628</v>
      </c>
      <c r="C622">
        <v>15633</v>
      </c>
      <c r="D622">
        <v>15635</v>
      </c>
      <c r="E622">
        <v>9</v>
      </c>
      <c r="F622">
        <v>4511.1461543307023</v>
      </c>
      <c r="G622">
        <v>4.4153667039147653</v>
      </c>
      <c r="H622">
        <v>3157.5901503526102</v>
      </c>
      <c r="I622">
        <v>8902</v>
      </c>
      <c r="J622">
        <v>8934</v>
      </c>
    </row>
    <row r="623" spans="1:10" x14ac:dyDescent="0.25">
      <c r="A623">
        <v>622</v>
      </c>
      <c r="B623" t="s">
        <v>629</v>
      </c>
      <c r="C623">
        <v>15633</v>
      </c>
      <c r="D623">
        <v>15641</v>
      </c>
      <c r="E623">
        <v>10</v>
      </c>
      <c r="F623">
        <v>4816.0452378630198</v>
      </c>
      <c r="G623">
        <v>4.2393687795254076</v>
      </c>
      <c r="H623">
        <v>3527.2041646347639</v>
      </c>
      <c r="I623">
        <v>8902</v>
      </c>
      <c r="J623">
        <v>8967</v>
      </c>
    </row>
    <row r="624" spans="1:10" x14ac:dyDescent="0.25">
      <c r="A624">
        <v>623</v>
      </c>
      <c r="B624" t="s">
        <v>630</v>
      </c>
      <c r="C624">
        <v>15633</v>
      </c>
      <c r="D624">
        <v>15615</v>
      </c>
      <c r="E624">
        <v>11</v>
      </c>
      <c r="F624">
        <v>5200.8910439090641</v>
      </c>
      <c r="G624">
        <v>5.2008910439090652</v>
      </c>
      <c r="H624">
        <v>4116.4851517789793</v>
      </c>
      <c r="I624">
        <v>8902</v>
      </c>
      <c r="J624">
        <v>0</v>
      </c>
    </row>
    <row r="625" spans="1:10" x14ac:dyDescent="0.25">
      <c r="A625">
        <v>624</v>
      </c>
      <c r="B625" t="s">
        <v>631</v>
      </c>
      <c r="C625">
        <v>15633</v>
      </c>
      <c r="D625">
        <v>15646</v>
      </c>
      <c r="E625">
        <v>12</v>
      </c>
      <c r="F625">
        <v>5407.9049985891979</v>
      </c>
      <c r="G625">
        <v>5.2982302399106951</v>
      </c>
      <c r="H625">
        <v>4212.3757806072663</v>
      </c>
      <c r="I625">
        <v>8902</v>
      </c>
      <c r="J625">
        <v>8997</v>
      </c>
    </row>
    <row r="626" spans="1:10" x14ac:dyDescent="0.25">
      <c r="A626">
        <v>625</v>
      </c>
      <c r="B626" t="s">
        <v>632</v>
      </c>
      <c r="C626">
        <v>15633</v>
      </c>
      <c r="D626">
        <v>15644</v>
      </c>
      <c r="E626">
        <v>13</v>
      </c>
      <c r="F626">
        <v>5656.9157295227287</v>
      </c>
      <c r="G626">
        <v>5.2319227883543471</v>
      </c>
      <c r="H626">
        <v>4467.1946123721118</v>
      </c>
      <c r="I626">
        <v>8902</v>
      </c>
      <c r="J626">
        <v>8970</v>
      </c>
    </row>
    <row r="627" spans="1:10" x14ac:dyDescent="0.25">
      <c r="A627">
        <v>626</v>
      </c>
      <c r="B627" t="s">
        <v>633</v>
      </c>
      <c r="C627">
        <v>15633</v>
      </c>
      <c r="D627">
        <v>15645</v>
      </c>
      <c r="E627">
        <v>14</v>
      </c>
      <c r="F627">
        <v>6015.5451091316218</v>
      </c>
      <c r="G627">
        <v>5.7017461602706483</v>
      </c>
      <c r="H627">
        <v>3023.230243773603</v>
      </c>
      <c r="I627">
        <v>8902</v>
      </c>
      <c r="J627">
        <v>8996</v>
      </c>
    </row>
    <row r="628" spans="1:10" x14ac:dyDescent="0.25">
      <c r="A628">
        <v>627</v>
      </c>
      <c r="B628" t="s">
        <v>634</v>
      </c>
      <c r="C628">
        <v>15633</v>
      </c>
      <c r="D628">
        <v>15632</v>
      </c>
      <c r="E628">
        <v>15</v>
      </c>
      <c r="F628">
        <v>6745.7009127729598</v>
      </c>
      <c r="G628">
        <v>5.6530051213597892</v>
      </c>
      <c r="H628">
        <v>5151.6746942701302</v>
      </c>
      <c r="I628">
        <v>8902</v>
      </c>
      <c r="J628">
        <v>8901</v>
      </c>
    </row>
    <row r="629" spans="1:10" x14ac:dyDescent="0.25">
      <c r="A629">
        <v>628</v>
      </c>
      <c r="B629" t="s">
        <v>635</v>
      </c>
      <c r="C629">
        <v>15633</v>
      </c>
      <c r="D629">
        <v>15648</v>
      </c>
      <c r="E629">
        <v>16</v>
      </c>
      <c r="F629">
        <v>6910.3405481331993</v>
      </c>
      <c r="G629">
        <v>5.8224669410778436</v>
      </c>
      <c r="H629">
        <v>5179.3999760948745</v>
      </c>
      <c r="I629">
        <v>8902</v>
      </c>
      <c r="J629">
        <v>9018</v>
      </c>
    </row>
    <row r="630" spans="1:10" x14ac:dyDescent="0.25">
      <c r="A630">
        <v>629</v>
      </c>
      <c r="B630" t="s">
        <v>636</v>
      </c>
      <c r="C630">
        <v>15633</v>
      </c>
      <c r="D630">
        <v>15631</v>
      </c>
      <c r="E630">
        <v>17</v>
      </c>
      <c r="F630">
        <v>7042.4430070464696</v>
      </c>
      <c r="G630">
        <v>5.827139021799348</v>
      </c>
      <c r="H630">
        <v>6094.3432441289888</v>
      </c>
      <c r="I630">
        <v>8902</v>
      </c>
      <c r="J630">
        <v>8871</v>
      </c>
    </row>
    <row r="631" spans="1:10" x14ac:dyDescent="0.25">
      <c r="A631">
        <v>630</v>
      </c>
      <c r="B631" t="s">
        <v>637</v>
      </c>
      <c r="C631">
        <v>15633</v>
      </c>
      <c r="D631">
        <v>15647</v>
      </c>
      <c r="E631">
        <v>18</v>
      </c>
      <c r="F631">
        <v>7412.7673011225506</v>
      </c>
      <c r="G631">
        <v>6.8422052703491554</v>
      </c>
      <c r="H631">
        <v>5907.4272918606976</v>
      </c>
      <c r="I631">
        <v>8902</v>
      </c>
      <c r="J631">
        <v>8998</v>
      </c>
    </row>
    <row r="632" spans="1:10" x14ac:dyDescent="0.25">
      <c r="A632">
        <v>631</v>
      </c>
      <c r="B632" t="s">
        <v>638</v>
      </c>
      <c r="C632">
        <v>15633</v>
      </c>
      <c r="D632">
        <v>15640</v>
      </c>
      <c r="E632">
        <v>19</v>
      </c>
      <c r="F632">
        <v>7431.0769205551496</v>
      </c>
      <c r="G632">
        <v>6.0387363248695944</v>
      </c>
      <c r="H632">
        <v>5821.4015856071364</v>
      </c>
      <c r="I632">
        <v>8902</v>
      </c>
      <c r="J632">
        <v>8965</v>
      </c>
    </row>
    <row r="633" spans="1:10" x14ac:dyDescent="0.25">
      <c r="A633">
        <v>632</v>
      </c>
      <c r="B633" t="s">
        <v>639</v>
      </c>
      <c r="C633">
        <v>15633</v>
      </c>
      <c r="D633">
        <v>15639</v>
      </c>
      <c r="E633">
        <v>20</v>
      </c>
      <c r="F633">
        <v>7611.3055880861621</v>
      </c>
      <c r="G633">
        <v>6.4845998778742491</v>
      </c>
      <c r="H633">
        <v>6052.1668942028646</v>
      </c>
      <c r="I633">
        <v>8902</v>
      </c>
      <c r="J633">
        <v>8938</v>
      </c>
    </row>
    <row r="634" spans="1:10" x14ac:dyDescent="0.25">
      <c r="A634">
        <v>633</v>
      </c>
      <c r="B634" t="s">
        <v>640</v>
      </c>
      <c r="C634">
        <v>15633</v>
      </c>
      <c r="D634">
        <v>15628</v>
      </c>
      <c r="E634">
        <v>21</v>
      </c>
      <c r="F634">
        <v>8961.144053781838</v>
      </c>
      <c r="G634">
        <v>8.5624203388348317</v>
      </c>
      <c r="H634">
        <v>6496.8699985198173</v>
      </c>
      <c r="I634">
        <v>8902</v>
      </c>
      <c r="J634">
        <v>8772</v>
      </c>
    </row>
    <row r="635" spans="1:10" x14ac:dyDescent="0.25">
      <c r="A635">
        <v>634</v>
      </c>
      <c r="B635" t="s">
        <v>641</v>
      </c>
      <c r="C635">
        <v>15633</v>
      </c>
      <c r="D635">
        <v>15626</v>
      </c>
      <c r="E635">
        <v>22</v>
      </c>
      <c r="F635">
        <v>10682.756996332701</v>
      </c>
      <c r="G635">
        <v>10.2679471138112</v>
      </c>
      <c r="H635">
        <v>7671.9599703388794</v>
      </c>
      <c r="I635">
        <v>8902</v>
      </c>
      <c r="J635">
        <v>8740</v>
      </c>
    </row>
    <row r="636" spans="1:10" x14ac:dyDescent="0.25">
      <c r="A636">
        <v>635</v>
      </c>
      <c r="B636" t="s">
        <v>642</v>
      </c>
      <c r="C636">
        <v>15633</v>
      </c>
      <c r="D636">
        <v>15623</v>
      </c>
      <c r="E636">
        <v>23</v>
      </c>
      <c r="F636">
        <v>10718.483016492641</v>
      </c>
      <c r="G636">
        <v>10.089153186956651</v>
      </c>
      <c r="H636">
        <v>8467.5562041924186</v>
      </c>
      <c r="I636">
        <v>8902</v>
      </c>
      <c r="J636">
        <v>8704</v>
      </c>
    </row>
    <row r="637" spans="1:10" x14ac:dyDescent="0.25">
      <c r="A637">
        <v>636</v>
      </c>
      <c r="B637" t="s">
        <v>643</v>
      </c>
      <c r="C637">
        <v>15633</v>
      </c>
      <c r="D637">
        <v>15629</v>
      </c>
      <c r="E637">
        <v>24</v>
      </c>
      <c r="F637">
        <v>11048.660174748489</v>
      </c>
      <c r="G637">
        <v>10.53880825371562</v>
      </c>
      <c r="H637">
        <v>8923.4107612420994</v>
      </c>
      <c r="I637">
        <v>8902</v>
      </c>
      <c r="J637">
        <v>8774</v>
      </c>
    </row>
    <row r="638" spans="1:10" x14ac:dyDescent="0.25">
      <c r="A638">
        <v>637</v>
      </c>
      <c r="B638" t="s">
        <v>644</v>
      </c>
      <c r="C638">
        <v>15633</v>
      </c>
      <c r="D638">
        <v>15627</v>
      </c>
      <c r="E638">
        <v>25</v>
      </c>
      <c r="F638">
        <v>11412.031079244651</v>
      </c>
      <c r="G638">
        <v>11.04809804271787</v>
      </c>
      <c r="H638">
        <v>8565.3430674305928</v>
      </c>
      <c r="I638">
        <v>8902</v>
      </c>
      <c r="J638">
        <v>8741</v>
      </c>
    </row>
    <row r="639" spans="1:10" x14ac:dyDescent="0.25">
      <c r="A639">
        <v>638</v>
      </c>
      <c r="B639" t="s">
        <v>645</v>
      </c>
      <c r="C639">
        <v>15633</v>
      </c>
      <c r="D639">
        <v>15619</v>
      </c>
      <c r="E639">
        <v>26</v>
      </c>
      <c r="F639">
        <v>11709.65111635157</v>
      </c>
      <c r="G639">
        <v>10.133811039819451</v>
      </c>
      <c r="H639">
        <v>10002.555314399529</v>
      </c>
      <c r="I639">
        <v>8902</v>
      </c>
      <c r="J639">
        <v>8596</v>
      </c>
    </row>
    <row r="640" spans="1:10" x14ac:dyDescent="0.25">
      <c r="A640">
        <v>639</v>
      </c>
      <c r="B640" t="s">
        <v>646</v>
      </c>
      <c r="C640">
        <v>15633</v>
      </c>
      <c r="D640">
        <v>15617</v>
      </c>
      <c r="E640">
        <v>27</v>
      </c>
      <c r="F640">
        <v>12101.10894862742</v>
      </c>
      <c r="G640">
        <v>10.458419248688189</v>
      </c>
      <c r="H640">
        <v>10661.418346421429</v>
      </c>
      <c r="I640">
        <v>8902</v>
      </c>
      <c r="J640">
        <v>8550</v>
      </c>
    </row>
    <row r="641" spans="1:10" x14ac:dyDescent="0.25">
      <c r="A641">
        <v>640</v>
      </c>
      <c r="B641" t="s">
        <v>647</v>
      </c>
      <c r="C641">
        <v>15633</v>
      </c>
      <c r="D641">
        <v>15621</v>
      </c>
      <c r="E641">
        <v>28</v>
      </c>
      <c r="F641">
        <v>12105.180713802651</v>
      </c>
      <c r="G641">
        <v>11.475850884266659</v>
      </c>
      <c r="H641">
        <v>9236.7668332751018</v>
      </c>
      <c r="I641">
        <v>8902</v>
      </c>
      <c r="J641">
        <v>8666</v>
      </c>
    </row>
    <row r="642" spans="1:10" x14ac:dyDescent="0.25">
      <c r="A642">
        <v>641</v>
      </c>
      <c r="B642" t="s">
        <v>648</v>
      </c>
      <c r="C642">
        <v>15633</v>
      </c>
      <c r="D642">
        <v>15624</v>
      </c>
      <c r="E642">
        <v>29</v>
      </c>
      <c r="F642">
        <v>12280.74531945906</v>
      </c>
      <c r="G642">
        <v>11.651415489923069</v>
      </c>
      <c r="H642">
        <v>9300.1164048574319</v>
      </c>
      <c r="I642">
        <v>8902</v>
      </c>
      <c r="J642">
        <v>8705</v>
      </c>
    </row>
    <row r="643" spans="1:10" x14ac:dyDescent="0.25">
      <c r="A643">
        <v>642</v>
      </c>
      <c r="B643" t="s">
        <v>649</v>
      </c>
      <c r="C643">
        <v>15633</v>
      </c>
      <c r="D643">
        <v>15618</v>
      </c>
      <c r="E643">
        <v>30</v>
      </c>
      <c r="F643">
        <v>12503.448886442909</v>
      </c>
      <c r="G643">
        <v>10.7601742020498</v>
      </c>
      <c r="H643">
        <v>11048.48667481389</v>
      </c>
      <c r="I643">
        <v>8902</v>
      </c>
      <c r="J643">
        <v>8551</v>
      </c>
    </row>
    <row r="644" spans="1:10" x14ac:dyDescent="0.25">
      <c r="A644">
        <v>643</v>
      </c>
      <c r="B644" t="s">
        <v>650</v>
      </c>
      <c r="C644">
        <v>15633</v>
      </c>
      <c r="D644">
        <v>15625</v>
      </c>
      <c r="E644">
        <v>31</v>
      </c>
      <c r="F644">
        <v>12620.61490813379</v>
      </c>
      <c r="G644">
        <v>12.256681871607</v>
      </c>
      <c r="H644">
        <v>9686.019699001301</v>
      </c>
      <c r="I644">
        <v>8902</v>
      </c>
      <c r="J644">
        <v>8706</v>
      </c>
    </row>
    <row r="645" spans="1:10" x14ac:dyDescent="0.25">
      <c r="A645">
        <v>644</v>
      </c>
      <c r="B645" t="s">
        <v>651</v>
      </c>
      <c r="C645">
        <v>15633</v>
      </c>
      <c r="D645">
        <v>15620</v>
      </c>
      <c r="E645">
        <v>32</v>
      </c>
      <c r="F645">
        <v>12917.040364367451</v>
      </c>
      <c r="G645">
        <v>12.287710534831451</v>
      </c>
      <c r="H645">
        <v>9380.9347314192528</v>
      </c>
      <c r="I645">
        <v>8902</v>
      </c>
      <c r="J645">
        <v>8627</v>
      </c>
    </row>
    <row r="646" spans="1:10" x14ac:dyDescent="0.25">
      <c r="A646">
        <v>645</v>
      </c>
      <c r="B646" t="s">
        <v>652</v>
      </c>
      <c r="C646">
        <v>15633</v>
      </c>
      <c r="D646">
        <v>15622</v>
      </c>
      <c r="E646">
        <v>33</v>
      </c>
      <c r="F646">
        <v>13570.93928789024</v>
      </c>
      <c r="G646">
        <v>13.207006251363451</v>
      </c>
      <c r="H646">
        <v>10573.360653490419</v>
      </c>
      <c r="I646">
        <v>8902</v>
      </c>
      <c r="J646">
        <v>8668</v>
      </c>
    </row>
    <row r="647" spans="1:10" x14ac:dyDescent="0.25">
      <c r="A647">
        <v>646</v>
      </c>
      <c r="B647" t="s">
        <v>653</v>
      </c>
      <c r="C647">
        <v>15633</v>
      </c>
      <c r="D647">
        <v>15616</v>
      </c>
      <c r="E647">
        <v>34</v>
      </c>
      <c r="F647">
        <v>14557.946468605711</v>
      </c>
      <c r="G647">
        <v>12.301047388671901</v>
      </c>
      <c r="H647">
        <v>12976.183428688701</v>
      </c>
      <c r="I647">
        <v>8902</v>
      </c>
      <c r="J647">
        <v>8461</v>
      </c>
    </row>
    <row r="648" spans="1:10" x14ac:dyDescent="0.25">
      <c r="A648">
        <v>647</v>
      </c>
      <c r="B648" t="s">
        <v>654</v>
      </c>
      <c r="C648">
        <v>15634</v>
      </c>
      <c r="D648">
        <v>15634</v>
      </c>
      <c r="E648">
        <v>1</v>
      </c>
      <c r="F648">
        <v>0</v>
      </c>
      <c r="G648">
        <v>0</v>
      </c>
      <c r="H648">
        <v>0</v>
      </c>
      <c r="I648">
        <v>8903</v>
      </c>
      <c r="J648">
        <v>8903</v>
      </c>
    </row>
    <row r="649" spans="1:10" x14ac:dyDescent="0.25">
      <c r="A649">
        <v>648</v>
      </c>
      <c r="B649" t="s">
        <v>655</v>
      </c>
      <c r="C649">
        <v>15634</v>
      </c>
      <c r="D649">
        <v>15630</v>
      </c>
      <c r="E649">
        <v>2</v>
      </c>
      <c r="F649">
        <v>982.04087171797914</v>
      </c>
      <c r="G649">
        <v>0.98204087171797927</v>
      </c>
      <c r="H649">
        <v>980.37362041270694</v>
      </c>
      <c r="I649">
        <v>8903</v>
      </c>
      <c r="J649">
        <v>8870</v>
      </c>
    </row>
    <row r="650" spans="1:10" x14ac:dyDescent="0.25">
      <c r="A650">
        <v>649</v>
      </c>
      <c r="B650" t="s">
        <v>656</v>
      </c>
      <c r="C650">
        <v>15634</v>
      </c>
      <c r="D650">
        <v>15637</v>
      </c>
      <c r="E650">
        <v>3</v>
      </c>
      <c r="F650">
        <v>1251.3164444615429</v>
      </c>
      <c r="G650">
        <v>1.230188687027632</v>
      </c>
      <c r="H650">
        <v>875.49129433855069</v>
      </c>
      <c r="I650">
        <v>8903</v>
      </c>
      <c r="J650">
        <v>8936</v>
      </c>
    </row>
    <row r="651" spans="1:10" x14ac:dyDescent="0.25">
      <c r="A651">
        <v>650</v>
      </c>
      <c r="B651" t="s">
        <v>657</v>
      </c>
      <c r="C651">
        <v>15634</v>
      </c>
      <c r="D651">
        <v>15633</v>
      </c>
      <c r="E651">
        <v>4</v>
      </c>
      <c r="F651">
        <v>1329.6245578390481</v>
      </c>
      <c r="G651">
        <v>1.329624557839048</v>
      </c>
      <c r="H651">
        <v>1061.21935130466</v>
      </c>
      <c r="I651">
        <v>8903</v>
      </c>
      <c r="J651">
        <v>8902</v>
      </c>
    </row>
    <row r="652" spans="1:10" x14ac:dyDescent="0.25">
      <c r="A652">
        <v>651</v>
      </c>
      <c r="B652" t="s">
        <v>658</v>
      </c>
      <c r="C652">
        <v>15634</v>
      </c>
      <c r="D652">
        <v>15638</v>
      </c>
      <c r="E652">
        <v>5</v>
      </c>
      <c r="F652">
        <v>2901.1496958332759</v>
      </c>
      <c r="G652">
        <v>2.4728441375879791</v>
      </c>
      <c r="H652">
        <v>2262.214716220738</v>
      </c>
      <c r="I652">
        <v>8903</v>
      </c>
      <c r="J652">
        <v>8937</v>
      </c>
    </row>
    <row r="653" spans="1:10" x14ac:dyDescent="0.25">
      <c r="A653">
        <v>652</v>
      </c>
      <c r="B653" t="s">
        <v>659</v>
      </c>
      <c r="C653">
        <v>15634</v>
      </c>
      <c r="D653">
        <v>15643</v>
      </c>
      <c r="E653">
        <v>6</v>
      </c>
      <c r="F653">
        <v>2952.581721805976</v>
      </c>
      <c r="G653">
        <v>2.9525817218059758</v>
      </c>
      <c r="H653">
        <v>2204.0440116070081</v>
      </c>
      <c r="I653">
        <v>8903</v>
      </c>
      <c r="J653">
        <v>8969</v>
      </c>
    </row>
    <row r="654" spans="1:10" x14ac:dyDescent="0.25">
      <c r="A654">
        <v>653</v>
      </c>
      <c r="B654" t="s">
        <v>660</v>
      </c>
      <c r="C654">
        <v>15634</v>
      </c>
      <c r="D654">
        <v>15642</v>
      </c>
      <c r="E654">
        <v>7</v>
      </c>
      <c r="F654">
        <v>3983.8562571447369</v>
      </c>
      <c r="G654">
        <v>3.98385625714474</v>
      </c>
      <c r="H654">
        <v>2561.524847154657</v>
      </c>
      <c r="I654">
        <v>8903</v>
      </c>
      <c r="J654">
        <v>8968</v>
      </c>
    </row>
    <row r="655" spans="1:10" x14ac:dyDescent="0.25">
      <c r="A655">
        <v>654</v>
      </c>
      <c r="B655" t="s">
        <v>661</v>
      </c>
      <c r="C655">
        <v>15634</v>
      </c>
      <c r="D655">
        <v>15646</v>
      </c>
      <c r="E655">
        <v>8</v>
      </c>
      <c r="F655">
        <v>4078.2804407501499</v>
      </c>
      <c r="G655">
        <v>3.9686056820716469</v>
      </c>
      <c r="H655">
        <v>3561.122111523187</v>
      </c>
      <c r="I655">
        <v>8903</v>
      </c>
      <c r="J655">
        <v>8997</v>
      </c>
    </row>
    <row r="656" spans="1:10" x14ac:dyDescent="0.25">
      <c r="A656">
        <v>655</v>
      </c>
      <c r="B656" t="s">
        <v>662</v>
      </c>
      <c r="C656">
        <v>15634</v>
      </c>
      <c r="D656">
        <v>15644</v>
      </c>
      <c r="E656">
        <v>9</v>
      </c>
      <c r="F656">
        <v>4328.0029764825322</v>
      </c>
      <c r="G656">
        <v>3.8996974182372361</v>
      </c>
      <c r="H656">
        <v>3554.3661774893162</v>
      </c>
      <c r="I656">
        <v>8903</v>
      </c>
      <c r="J656">
        <v>8970</v>
      </c>
    </row>
    <row r="657" spans="1:10" x14ac:dyDescent="0.25">
      <c r="A657">
        <v>656</v>
      </c>
      <c r="B657" t="s">
        <v>663</v>
      </c>
      <c r="C657">
        <v>15634</v>
      </c>
      <c r="D657">
        <v>15615</v>
      </c>
      <c r="E657">
        <v>10</v>
      </c>
      <c r="F657">
        <v>4423.792904720005</v>
      </c>
      <c r="G657">
        <v>4.4237929047200062</v>
      </c>
      <c r="H657">
        <v>4113.2121456614477</v>
      </c>
      <c r="I657">
        <v>8903</v>
      </c>
      <c r="J657">
        <v>0</v>
      </c>
    </row>
    <row r="658" spans="1:10" x14ac:dyDescent="0.25">
      <c r="A658">
        <v>657</v>
      </c>
      <c r="B658" t="s">
        <v>664</v>
      </c>
      <c r="C658">
        <v>15634</v>
      </c>
      <c r="D658">
        <v>15645</v>
      </c>
      <c r="E658">
        <v>11</v>
      </c>
      <c r="F658">
        <v>5182.3748661384079</v>
      </c>
      <c r="G658">
        <v>5.1823748661384093</v>
      </c>
      <c r="H658">
        <v>3233.0895843733801</v>
      </c>
      <c r="I658">
        <v>8903</v>
      </c>
      <c r="J658">
        <v>8996</v>
      </c>
    </row>
    <row r="659" spans="1:10" x14ac:dyDescent="0.25">
      <c r="A659">
        <v>658</v>
      </c>
      <c r="B659" t="s">
        <v>665</v>
      </c>
      <c r="C659">
        <v>15634</v>
      </c>
      <c r="D659">
        <v>15636</v>
      </c>
      <c r="E659">
        <v>12</v>
      </c>
      <c r="F659">
        <v>5563.1440530473519</v>
      </c>
      <c r="G659">
        <v>5.4673646026314167</v>
      </c>
      <c r="H659">
        <v>3244.9145957463702</v>
      </c>
      <c r="I659">
        <v>8903</v>
      </c>
      <c r="J659">
        <v>8935</v>
      </c>
    </row>
    <row r="660" spans="1:10" x14ac:dyDescent="0.25">
      <c r="A660">
        <v>659</v>
      </c>
      <c r="B660" t="s">
        <v>666</v>
      </c>
      <c r="C660">
        <v>15634</v>
      </c>
      <c r="D660">
        <v>15648</v>
      </c>
      <c r="E660">
        <v>13</v>
      </c>
      <c r="F660">
        <v>5581.4277950930054</v>
      </c>
      <c r="G660">
        <v>4.4902415709607304</v>
      </c>
      <c r="H660">
        <v>4646.1597848411711</v>
      </c>
      <c r="I660">
        <v>8903</v>
      </c>
      <c r="J660">
        <v>9018</v>
      </c>
    </row>
    <row r="661" spans="1:10" x14ac:dyDescent="0.25">
      <c r="A661">
        <v>660</v>
      </c>
      <c r="B661" t="s">
        <v>667</v>
      </c>
      <c r="C661">
        <v>15634</v>
      </c>
      <c r="D661">
        <v>15635</v>
      </c>
      <c r="E661">
        <v>14</v>
      </c>
      <c r="F661">
        <v>5599.8145134759397</v>
      </c>
      <c r="G661">
        <v>5.5040350630600026</v>
      </c>
      <c r="H661">
        <v>4185.7273460652359</v>
      </c>
      <c r="I661">
        <v>8903</v>
      </c>
      <c r="J661">
        <v>8934</v>
      </c>
    </row>
    <row r="662" spans="1:10" x14ac:dyDescent="0.25">
      <c r="A662">
        <v>661</v>
      </c>
      <c r="B662" t="s">
        <v>668</v>
      </c>
      <c r="C662">
        <v>15634</v>
      </c>
      <c r="D662">
        <v>15641</v>
      </c>
      <c r="E662">
        <v>15</v>
      </c>
      <c r="F662">
        <v>5904.7135970082572</v>
      </c>
      <c r="G662">
        <v>5.3280371386706458</v>
      </c>
      <c r="H662">
        <v>4448.7739696512754</v>
      </c>
      <c r="I662">
        <v>8903</v>
      </c>
      <c r="J662">
        <v>8967</v>
      </c>
    </row>
    <row r="663" spans="1:10" x14ac:dyDescent="0.25">
      <c r="A663">
        <v>662</v>
      </c>
      <c r="B663" t="s">
        <v>669</v>
      </c>
      <c r="C663">
        <v>15634</v>
      </c>
      <c r="D663">
        <v>15631</v>
      </c>
      <c r="E663">
        <v>16</v>
      </c>
      <c r="F663">
        <v>6022.5860783550379</v>
      </c>
      <c r="G663">
        <v>4.8072820931079159</v>
      </c>
      <c r="H663">
        <v>5075.6579368870607</v>
      </c>
      <c r="I663">
        <v>8903</v>
      </c>
      <c r="J663">
        <v>8871</v>
      </c>
    </row>
    <row r="664" spans="1:10" x14ac:dyDescent="0.25">
      <c r="A664">
        <v>663</v>
      </c>
      <c r="B664" t="s">
        <v>670</v>
      </c>
      <c r="C664">
        <v>15634</v>
      </c>
      <c r="D664">
        <v>15647</v>
      </c>
      <c r="E664">
        <v>17</v>
      </c>
      <c r="F664">
        <v>6083.8545480823541</v>
      </c>
      <c r="G664">
        <v>5.5099799002320431</v>
      </c>
      <c r="H664">
        <v>5015.3306554798801</v>
      </c>
      <c r="I664">
        <v>8903</v>
      </c>
      <c r="J664">
        <v>8998</v>
      </c>
    </row>
    <row r="665" spans="1:10" x14ac:dyDescent="0.25">
      <c r="A665">
        <v>664</v>
      </c>
      <c r="B665" t="s">
        <v>671</v>
      </c>
      <c r="C665">
        <v>15634</v>
      </c>
      <c r="D665">
        <v>15639</v>
      </c>
      <c r="E665">
        <v>18</v>
      </c>
      <c r="F665">
        <v>6282.3928350459673</v>
      </c>
      <c r="G665">
        <v>5.1523745077571377</v>
      </c>
      <c r="H665">
        <v>5011.4487396649456</v>
      </c>
      <c r="I665">
        <v>8903</v>
      </c>
      <c r="J665">
        <v>8938</v>
      </c>
    </row>
    <row r="666" spans="1:10" x14ac:dyDescent="0.25">
      <c r="A666">
        <v>665</v>
      </c>
      <c r="B666" t="s">
        <v>672</v>
      </c>
      <c r="C666">
        <v>15634</v>
      </c>
      <c r="D666">
        <v>15632</v>
      </c>
      <c r="E666">
        <v>19</v>
      </c>
      <c r="F666">
        <v>7834.3692719181972</v>
      </c>
      <c r="G666">
        <v>6.7416734805050273</v>
      </c>
      <c r="H666">
        <v>6212.8481648906682</v>
      </c>
      <c r="I666">
        <v>8903</v>
      </c>
      <c r="J666">
        <v>8901</v>
      </c>
    </row>
    <row r="667" spans="1:10" x14ac:dyDescent="0.25">
      <c r="A667">
        <v>666</v>
      </c>
      <c r="B667" t="s">
        <v>673</v>
      </c>
      <c r="C667">
        <v>15634</v>
      </c>
      <c r="D667">
        <v>15640</v>
      </c>
      <c r="E667">
        <v>20</v>
      </c>
      <c r="F667">
        <v>8519.7452797003898</v>
      </c>
      <c r="G667">
        <v>7.1274046840148344</v>
      </c>
      <c r="H667">
        <v>6861.478406414547</v>
      </c>
      <c r="I667">
        <v>8903</v>
      </c>
      <c r="J667">
        <v>8965</v>
      </c>
    </row>
    <row r="668" spans="1:10" x14ac:dyDescent="0.25">
      <c r="A668">
        <v>667</v>
      </c>
      <c r="B668" t="s">
        <v>674</v>
      </c>
      <c r="C668">
        <v>15634</v>
      </c>
      <c r="D668">
        <v>15626</v>
      </c>
      <c r="E668">
        <v>21</v>
      </c>
      <c r="F668">
        <v>9662.9000676412743</v>
      </c>
      <c r="G668">
        <v>9.2480901851197643</v>
      </c>
      <c r="H668">
        <v>6884.3076370093286</v>
      </c>
      <c r="I668">
        <v>8903</v>
      </c>
      <c r="J668">
        <v>8740</v>
      </c>
    </row>
    <row r="669" spans="1:10" x14ac:dyDescent="0.25">
      <c r="A669">
        <v>668</v>
      </c>
      <c r="B669" t="s">
        <v>675</v>
      </c>
      <c r="C669">
        <v>15634</v>
      </c>
      <c r="D669">
        <v>15623</v>
      </c>
      <c r="E669">
        <v>22</v>
      </c>
      <c r="F669">
        <v>9698.626087801209</v>
      </c>
      <c r="G669">
        <v>9.0692962582652186</v>
      </c>
      <c r="H669">
        <v>7763.2821495087646</v>
      </c>
      <c r="I669">
        <v>8903</v>
      </c>
      <c r="J669">
        <v>8704</v>
      </c>
    </row>
    <row r="670" spans="1:10" x14ac:dyDescent="0.25">
      <c r="A670">
        <v>669</v>
      </c>
      <c r="B670" t="s">
        <v>676</v>
      </c>
      <c r="C670">
        <v>15634</v>
      </c>
      <c r="D670">
        <v>15629</v>
      </c>
      <c r="E670">
        <v>23</v>
      </c>
      <c r="F670">
        <v>10028.803246057059</v>
      </c>
      <c r="G670">
        <v>9.5189513250241919</v>
      </c>
      <c r="H670">
        <v>7987.1141631934952</v>
      </c>
      <c r="I670">
        <v>8903</v>
      </c>
      <c r="J670">
        <v>8774</v>
      </c>
    </row>
    <row r="671" spans="1:10" x14ac:dyDescent="0.25">
      <c r="A671">
        <v>670</v>
      </c>
      <c r="B671" t="s">
        <v>677</v>
      </c>
      <c r="C671">
        <v>15634</v>
      </c>
      <c r="D671">
        <v>15628</v>
      </c>
      <c r="E671">
        <v>24</v>
      </c>
      <c r="F671">
        <v>10049.81241292708</v>
      </c>
      <c r="G671">
        <v>9.6510886979800699</v>
      </c>
      <c r="H671">
        <v>7360.5983654047604</v>
      </c>
      <c r="I671">
        <v>8903</v>
      </c>
      <c r="J671">
        <v>8772</v>
      </c>
    </row>
    <row r="672" spans="1:10" x14ac:dyDescent="0.25">
      <c r="A672">
        <v>671</v>
      </c>
      <c r="B672" t="s">
        <v>678</v>
      </c>
      <c r="C672">
        <v>15634</v>
      </c>
      <c r="D672">
        <v>15627</v>
      </c>
      <c r="E672">
        <v>25</v>
      </c>
      <c r="F672">
        <v>10392.174150553221</v>
      </c>
      <c r="G672">
        <v>10.028241114026439</v>
      </c>
      <c r="H672">
        <v>7742.5876454212312</v>
      </c>
      <c r="I672">
        <v>8903</v>
      </c>
      <c r="J672">
        <v>8741</v>
      </c>
    </row>
    <row r="673" spans="1:10" x14ac:dyDescent="0.25">
      <c r="A673">
        <v>672</v>
      </c>
      <c r="B673" t="s">
        <v>679</v>
      </c>
      <c r="C673">
        <v>15634</v>
      </c>
      <c r="D673">
        <v>15619</v>
      </c>
      <c r="E673">
        <v>26</v>
      </c>
      <c r="F673">
        <v>10707.05374208771</v>
      </c>
      <c r="G673">
        <v>9.1312136655555936</v>
      </c>
      <c r="H673">
        <v>9533.172338541066</v>
      </c>
      <c r="I673">
        <v>8903</v>
      </c>
      <c r="J673">
        <v>8596</v>
      </c>
    </row>
    <row r="674" spans="1:10" x14ac:dyDescent="0.25">
      <c r="A674">
        <v>673</v>
      </c>
      <c r="B674" t="s">
        <v>680</v>
      </c>
      <c r="C674">
        <v>15634</v>
      </c>
      <c r="D674">
        <v>15621</v>
      </c>
      <c r="E674">
        <v>27</v>
      </c>
      <c r="F674">
        <v>11085.32378511121</v>
      </c>
      <c r="G674">
        <v>10.455993955575231</v>
      </c>
      <c r="H674">
        <v>8576.2221022941485</v>
      </c>
      <c r="I674">
        <v>8903</v>
      </c>
      <c r="J674">
        <v>8666</v>
      </c>
    </row>
    <row r="675" spans="1:10" x14ac:dyDescent="0.25">
      <c r="A675">
        <v>674</v>
      </c>
      <c r="B675" t="s">
        <v>681</v>
      </c>
      <c r="C675">
        <v>15634</v>
      </c>
      <c r="D675">
        <v>15617</v>
      </c>
      <c r="E675">
        <v>28</v>
      </c>
      <c r="F675">
        <v>11098.511574363571</v>
      </c>
      <c r="G675">
        <v>9.4558218744243305</v>
      </c>
      <c r="H675">
        <v>10207.395976840309</v>
      </c>
      <c r="I675">
        <v>8903</v>
      </c>
      <c r="J675">
        <v>8550</v>
      </c>
    </row>
    <row r="676" spans="1:10" x14ac:dyDescent="0.25">
      <c r="A676">
        <v>675</v>
      </c>
      <c r="B676" t="s">
        <v>682</v>
      </c>
      <c r="C676">
        <v>15634</v>
      </c>
      <c r="D676">
        <v>15624</v>
      </c>
      <c r="E676">
        <v>29</v>
      </c>
      <c r="F676">
        <v>11260.888390767621</v>
      </c>
      <c r="G676">
        <v>10.631558561231641</v>
      </c>
      <c r="H676">
        <v>8518.0751546169504</v>
      </c>
      <c r="I676">
        <v>8903</v>
      </c>
      <c r="J676">
        <v>8705</v>
      </c>
    </row>
    <row r="677" spans="1:10" x14ac:dyDescent="0.25">
      <c r="A677">
        <v>676</v>
      </c>
      <c r="B677" t="s">
        <v>683</v>
      </c>
      <c r="C677">
        <v>15634</v>
      </c>
      <c r="D677">
        <v>15618</v>
      </c>
      <c r="E677">
        <v>30</v>
      </c>
      <c r="F677">
        <v>11500.851512179061</v>
      </c>
      <c r="G677">
        <v>9.7575768277859467</v>
      </c>
      <c r="H677">
        <v>10585.43033700741</v>
      </c>
      <c r="I677">
        <v>8903</v>
      </c>
      <c r="J677">
        <v>8551</v>
      </c>
    </row>
    <row r="678" spans="1:10" x14ac:dyDescent="0.25">
      <c r="A678">
        <v>677</v>
      </c>
      <c r="B678" t="s">
        <v>684</v>
      </c>
      <c r="C678">
        <v>15634</v>
      </c>
      <c r="D678">
        <v>15625</v>
      </c>
      <c r="E678">
        <v>31</v>
      </c>
      <c r="F678">
        <v>11600.75797944236</v>
      </c>
      <c r="G678">
        <v>11.23682494291557</v>
      </c>
      <c r="H678">
        <v>8887.7411857254338</v>
      </c>
      <c r="I678">
        <v>8903</v>
      </c>
      <c r="J678">
        <v>8706</v>
      </c>
    </row>
    <row r="679" spans="1:10" x14ac:dyDescent="0.25">
      <c r="A679">
        <v>678</v>
      </c>
      <c r="B679" t="s">
        <v>685</v>
      </c>
      <c r="C679">
        <v>15634</v>
      </c>
      <c r="D679">
        <v>15620</v>
      </c>
      <c r="E679">
        <v>32</v>
      </c>
      <c r="F679">
        <v>11897.18343567601</v>
      </c>
      <c r="G679">
        <v>11.267853606140021</v>
      </c>
      <c r="H679">
        <v>8794.0827946448171</v>
      </c>
      <c r="I679">
        <v>8903</v>
      </c>
      <c r="J679">
        <v>8627</v>
      </c>
    </row>
    <row r="680" spans="1:10" x14ac:dyDescent="0.25">
      <c r="A680">
        <v>679</v>
      </c>
      <c r="B680" t="s">
        <v>686</v>
      </c>
      <c r="C680">
        <v>15634</v>
      </c>
      <c r="D680">
        <v>15622</v>
      </c>
      <c r="E680">
        <v>33</v>
      </c>
      <c r="F680">
        <v>12551.08235919881</v>
      </c>
      <c r="G680">
        <v>12.18714932267202</v>
      </c>
      <c r="H680">
        <v>9796.8552017157981</v>
      </c>
      <c r="I680">
        <v>8903</v>
      </c>
      <c r="J680">
        <v>8668</v>
      </c>
    </row>
    <row r="681" spans="1:10" x14ac:dyDescent="0.25">
      <c r="A681">
        <v>680</v>
      </c>
      <c r="B681" t="s">
        <v>687</v>
      </c>
      <c r="C681">
        <v>15634</v>
      </c>
      <c r="D681">
        <v>15616</v>
      </c>
      <c r="E681">
        <v>34</v>
      </c>
      <c r="F681">
        <v>13555.349094341849</v>
      </c>
      <c r="G681">
        <v>11.29845001440804</v>
      </c>
      <c r="H681">
        <v>12450.096295652749</v>
      </c>
      <c r="I681">
        <v>8903</v>
      </c>
      <c r="J681">
        <v>8461</v>
      </c>
    </row>
    <row r="682" spans="1:10" x14ac:dyDescent="0.25">
      <c r="A682">
        <v>681</v>
      </c>
      <c r="B682" t="s">
        <v>688</v>
      </c>
      <c r="C682">
        <v>15635</v>
      </c>
      <c r="D682">
        <v>15635</v>
      </c>
      <c r="E682">
        <v>1</v>
      </c>
      <c r="F682">
        <v>0</v>
      </c>
      <c r="G682">
        <v>0</v>
      </c>
      <c r="H682">
        <v>0</v>
      </c>
      <c r="I682">
        <v>8934</v>
      </c>
      <c r="J682">
        <v>8934</v>
      </c>
    </row>
    <row r="683" spans="1:10" x14ac:dyDescent="0.25">
      <c r="A683">
        <v>682</v>
      </c>
      <c r="B683" t="s">
        <v>689</v>
      </c>
      <c r="C683">
        <v>15635</v>
      </c>
      <c r="D683">
        <v>15636</v>
      </c>
      <c r="E683">
        <v>2</v>
      </c>
      <c r="F683">
        <v>1217.144376789736</v>
      </c>
      <c r="G683">
        <v>1.217144376789737</v>
      </c>
      <c r="H683">
        <v>973.39224488589105</v>
      </c>
      <c r="I683">
        <v>8934</v>
      </c>
      <c r="J683">
        <v>8935</v>
      </c>
    </row>
    <row r="684" spans="1:10" x14ac:dyDescent="0.25">
      <c r="A684">
        <v>683</v>
      </c>
      <c r="B684" t="s">
        <v>690</v>
      </c>
      <c r="C684">
        <v>15635</v>
      </c>
      <c r="D684">
        <v>15641</v>
      </c>
      <c r="E684">
        <v>3</v>
      </c>
      <c r="F684">
        <v>2485.2062675617872</v>
      </c>
      <c r="G684">
        <v>2.025596178286845</v>
      </c>
      <c r="H684">
        <v>1063.963398346227</v>
      </c>
      <c r="I684">
        <v>8934</v>
      </c>
      <c r="J684">
        <v>8967</v>
      </c>
    </row>
    <row r="685" spans="1:10" x14ac:dyDescent="0.25">
      <c r="A685">
        <v>684</v>
      </c>
      <c r="B685" t="s">
        <v>691</v>
      </c>
      <c r="C685">
        <v>15635</v>
      </c>
      <c r="D685">
        <v>15632</v>
      </c>
      <c r="E685">
        <v>4</v>
      </c>
      <c r="F685">
        <v>3442.070458450185</v>
      </c>
      <c r="G685">
        <v>3.166394715836625</v>
      </c>
      <c r="H685">
        <v>2287.5842109168152</v>
      </c>
      <c r="I685">
        <v>8934</v>
      </c>
      <c r="J685">
        <v>8901</v>
      </c>
    </row>
    <row r="686" spans="1:10" x14ac:dyDescent="0.25">
      <c r="A686">
        <v>685</v>
      </c>
      <c r="B686" t="s">
        <v>692</v>
      </c>
      <c r="C686">
        <v>15635</v>
      </c>
      <c r="D686">
        <v>15645</v>
      </c>
      <c r="E686">
        <v>5</v>
      </c>
      <c r="F686">
        <v>3800.4606904965149</v>
      </c>
      <c r="G686">
        <v>3.2727967641339011</v>
      </c>
      <c r="H686">
        <v>3624.598225237211</v>
      </c>
      <c r="I686">
        <v>8934</v>
      </c>
      <c r="J686">
        <v>8996</v>
      </c>
    </row>
    <row r="687" spans="1:10" x14ac:dyDescent="0.25">
      <c r="A687">
        <v>686</v>
      </c>
      <c r="B687" t="s">
        <v>693</v>
      </c>
      <c r="C687">
        <v>15635</v>
      </c>
      <c r="D687">
        <v>15640</v>
      </c>
      <c r="E687">
        <v>6</v>
      </c>
      <c r="F687">
        <v>4127.4464662323753</v>
      </c>
      <c r="G687">
        <v>3.5521259193464298</v>
      </c>
      <c r="H687">
        <v>2681.5077078971949</v>
      </c>
      <c r="I687">
        <v>8934</v>
      </c>
      <c r="J687">
        <v>8965</v>
      </c>
    </row>
    <row r="688" spans="1:10" x14ac:dyDescent="0.25">
      <c r="A688">
        <v>687</v>
      </c>
      <c r="B688" t="s">
        <v>694</v>
      </c>
      <c r="C688">
        <v>15635</v>
      </c>
      <c r="D688">
        <v>15633</v>
      </c>
      <c r="E688">
        <v>7</v>
      </c>
      <c r="F688">
        <v>4511.1461543307023</v>
      </c>
      <c r="G688">
        <v>4.4153667039147653</v>
      </c>
      <c r="H688">
        <v>3157.5901503526102</v>
      </c>
      <c r="I688">
        <v>8934</v>
      </c>
      <c r="J688">
        <v>8902</v>
      </c>
    </row>
    <row r="689" spans="1:10" x14ac:dyDescent="0.25">
      <c r="A689">
        <v>688</v>
      </c>
      <c r="B689" t="s">
        <v>695</v>
      </c>
      <c r="C689">
        <v>15635</v>
      </c>
      <c r="D689">
        <v>15642</v>
      </c>
      <c r="E689">
        <v>8</v>
      </c>
      <c r="F689">
        <v>4635.9101243919031</v>
      </c>
      <c r="G689">
        <v>4.3995285234911066</v>
      </c>
      <c r="H689">
        <v>3262.4832224703782</v>
      </c>
      <c r="I689">
        <v>8934</v>
      </c>
      <c r="J689">
        <v>8968</v>
      </c>
    </row>
    <row r="690" spans="1:10" x14ac:dyDescent="0.25">
      <c r="A690">
        <v>689</v>
      </c>
      <c r="B690" t="s">
        <v>696</v>
      </c>
      <c r="C690">
        <v>15635</v>
      </c>
      <c r="D690">
        <v>15637</v>
      </c>
      <c r="E690">
        <v>9</v>
      </c>
      <c r="F690">
        <v>5385.780544936496</v>
      </c>
      <c r="G690">
        <v>4.6332712363849309</v>
      </c>
      <c r="H690">
        <v>3945.7118710433929</v>
      </c>
      <c r="I690">
        <v>8934</v>
      </c>
      <c r="J690">
        <v>8936</v>
      </c>
    </row>
    <row r="691" spans="1:10" x14ac:dyDescent="0.25">
      <c r="A691">
        <v>690</v>
      </c>
      <c r="B691" t="s">
        <v>697</v>
      </c>
      <c r="C691">
        <v>15635</v>
      </c>
      <c r="D691">
        <v>15634</v>
      </c>
      <c r="E691">
        <v>10</v>
      </c>
      <c r="F691">
        <v>5599.8145134759397</v>
      </c>
      <c r="G691">
        <v>5.5040350630600061</v>
      </c>
      <c r="H691">
        <v>4185.7273460652359</v>
      </c>
      <c r="I691">
        <v>8934</v>
      </c>
      <c r="J691">
        <v>8903</v>
      </c>
    </row>
    <row r="692" spans="1:10" x14ac:dyDescent="0.25">
      <c r="A692">
        <v>691</v>
      </c>
      <c r="B692" t="s">
        <v>698</v>
      </c>
      <c r="C692">
        <v>15635</v>
      </c>
      <c r="D692">
        <v>15643</v>
      </c>
      <c r="E692">
        <v>11</v>
      </c>
      <c r="F692">
        <v>5667.184659730664</v>
      </c>
      <c r="G692">
        <v>5.4308030588298717</v>
      </c>
      <c r="H692">
        <v>4183.4737458025911</v>
      </c>
      <c r="I692">
        <v>8934</v>
      </c>
      <c r="J692">
        <v>8969</v>
      </c>
    </row>
    <row r="693" spans="1:10" x14ac:dyDescent="0.25">
      <c r="A693">
        <v>692</v>
      </c>
      <c r="B693" t="s">
        <v>699</v>
      </c>
      <c r="C693">
        <v>15635</v>
      </c>
      <c r="D693">
        <v>15630</v>
      </c>
      <c r="E693">
        <v>12</v>
      </c>
      <c r="F693">
        <v>5905.4449342316384</v>
      </c>
      <c r="G693">
        <v>5.0116172462777069</v>
      </c>
      <c r="H693">
        <v>4488.4693648934281</v>
      </c>
      <c r="I693">
        <v>8934</v>
      </c>
      <c r="J693">
        <v>8870</v>
      </c>
    </row>
    <row r="694" spans="1:10" x14ac:dyDescent="0.25">
      <c r="A694">
        <v>693</v>
      </c>
      <c r="B694" t="s">
        <v>700</v>
      </c>
      <c r="C694">
        <v>15635</v>
      </c>
      <c r="D694">
        <v>15628</v>
      </c>
      <c r="E694">
        <v>13</v>
      </c>
      <c r="F694">
        <v>6386.1013085734303</v>
      </c>
      <c r="G694">
        <v>5.2723592051175752</v>
      </c>
      <c r="H694">
        <v>5336.7797361333014</v>
      </c>
      <c r="I694">
        <v>8934</v>
      </c>
      <c r="J694">
        <v>8772</v>
      </c>
    </row>
    <row r="695" spans="1:10" x14ac:dyDescent="0.25">
      <c r="A695">
        <v>694</v>
      </c>
      <c r="B695" t="s">
        <v>701</v>
      </c>
      <c r="C695">
        <v>15635</v>
      </c>
      <c r="D695">
        <v>15646</v>
      </c>
      <c r="E695">
        <v>14</v>
      </c>
      <c r="F695">
        <v>6845.121998636092</v>
      </c>
      <c r="G695">
        <v>6.2077833135949758</v>
      </c>
      <c r="H695">
        <v>6316.0182708458606</v>
      </c>
      <c r="I695">
        <v>8934</v>
      </c>
      <c r="J695">
        <v>8997</v>
      </c>
    </row>
    <row r="696" spans="1:10" x14ac:dyDescent="0.25">
      <c r="A696">
        <v>695</v>
      </c>
      <c r="B696" t="s">
        <v>702</v>
      </c>
      <c r="C696">
        <v>15635</v>
      </c>
      <c r="D696">
        <v>15638</v>
      </c>
      <c r="E696">
        <v>15</v>
      </c>
      <c r="F696">
        <v>7204.6358557795111</v>
      </c>
      <c r="G696">
        <v>6.0026932315487382</v>
      </c>
      <c r="H696">
        <v>6173.7728014837157</v>
      </c>
      <c r="I696">
        <v>8934</v>
      </c>
      <c r="J696">
        <v>8937</v>
      </c>
    </row>
    <row r="697" spans="1:10" x14ac:dyDescent="0.25">
      <c r="A697">
        <v>696</v>
      </c>
      <c r="B697" t="s">
        <v>703</v>
      </c>
      <c r="C697">
        <v>15635</v>
      </c>
      <c r="D697">
        <v>15615</v>
      </c>
      <c r="E697">
        <v>16</v>
      </c>
      <c r="F697">
        <v>7773.8630834844234</v>
      </c>
      <c r="G697">
        <v>6.6538147675993331</v>
      </c>
      <c r="H697">
        <v>6127.8025950879564</v>
      </c>
      <c r="I697">
        <v>8934</v>
      </c>
      <c r="J697">
        <v>0</v>
      </c>
    </row>
    <row r="698" spans="1:10" x14ac:dyDescent="0.25">
      <c r="A698">
        <v>697</v>
      </c>
      <c r="B698" t="s">
        <v>704</v>
      </c>
      <c r="C698">
        <v>15635</v>
      </c>
      <c r="D698">
        <v>15648</v>
      </c>
      <c r="E698">
        <v>17</v>
      </c>
      <c r="F698">
        <v>7947.0664740573966</v>
      </c>
      <c r="G698">
        <v>5.5494700117608442</v>
      </c>
      <c r="H698">
        <v>6881.1093501963442</v>
      </c>
      <c r="I698">
        <v>8934</v>
      </c>
      <c r="J698">
        <v>9018</v>
      </c>
    </row>
    <row r="699" spans="1:10" x14ac:dyDescent="0.25">
      <c r="A699">
        <v>698</v>
      </c>
      <c r="B699" t="s">
        <v>705</v>
      </c>
      <c r="C699">
        <v>15635</v>
      </c>
      <c r="D699">
        <v>15644</v>
      </c>
      <c r="E699">
        <v>18</v>
      </c>
      <c r="F699">
        <v>8631.4891364287669</v>
      </c>
      <c r="G699">
        <v>7.4295465121979953</v>
      </c>
      <c r="H699">
        <v>7097.2786399458209</v>
      </c>
      <c r="I699">
        <v>8934</v>
      </c>
      <c r="J699">
        <v>8970</v>
      </c>
    </row>
    <row r="700" spans="1:10" x14ac:dyDescent="0.25">
      <c r="A700">
        <v>699</v>
      </c>
      <c r="B700" t="s">
        <v>706</v>
      </c>
      <c r="C700">
        <v>15635</v>
      </c>
      <c r="D700">
        <v>15647</v>
      </c>
      <c r="E700">
        <v>19</v>
      </c>
      <c r="F700">
        <v>9251.893577149991</v>
      </c>
      <c r="G700">
        <v>7.2994850136799663</v>
      </c>
      <c r="H700">
        <v>8400.63939027587</v>
      </c>
      <c r="I700">
        <v>8934</v>
      </c>
      <c r="J700">
        <v>8998</v>
      </c>
    </row>
    <row r="701" spans="1:10" x14ac:dyDescent="0.25">
      <c r="A701">
        <v>700</v>
      </c>
      <c r="B701" t="s">
        <v>707</v>
      </c>
      <c r="C701">
        <v>15635</v>
      </c>
      <c r="D701">
        <v>15639</v>
      </c>
      <c r="E701">
        <v>20</v>
      </c>
      <c r="F701">
        <v>10585.878994992199</v>
      </c>
      <c r="G701">
        <v>8.6822236017178955</v>
      </c>
      <c r="H701">
        <v>8983.88516920449</v>
      </c>
      <c r="I701">
        <v>8934</v>
      </c>
      <c r="J701">
        <v>8938</v>
      </c>
    </row>
    <row r="702" spans="1:10" x14ac:dyDescent="0.25">
      <c r="A702">
        <v>701</v>
      </c>
      <c r="B702" t="s">
        <v>708</v>
      </c>
      <c r="C702">
        <v>15635</v>
      </c>
      <c r="D702">
        <v>15631</v>
      </c>
      <c r="E702">
        <v>21</v>
      </c>
      <c r="F702">
        <v>10587.331609571551</v>
      </c>
      <c r="G702">
        <v>8.4781999363704994</v>
      </c>
      <c r="H702">
        <v>9250.9660875143745</v>
      </c>
      <c r="I702">
        <v>8934</v>
      </c>
      <c r="J702">
        <v>8871</v>
      </c>
    </row>
    <row r="703" spans="1:10" x14ac:dyDescent="0.25">
      <c r="A703">
        <v>702</v>
      </c>
      <c r="B703" t="s">
        <v>709</v>
      </c>
      <c r="C703">
        <v>15635</v>
      </c>
      <c r="D703">
        <v>15623</v>
      </c>
      <c r="E703">
        <v>22</v>
      </c>
      <c r="F703">
        <v>13588.79799953656</v>
      </c>
      <c r="G703">
        <v>12.440856903296449</v>
      </c>
      <c r="H703">
        <v>11330.8226831461</v>
      </c>
      <c r="I703">
        <v>8934</v>
      </c>
      <c r="J703">
        <v>8704</v>
      </c>
    </row>
    <row r="704" spans="1:10" x14ac:dyDescent="0.25">
      <c r="A704">
        <v>703</v>
      </c>
      <c r="B704" t="s">
        <v>710</v>
      </c>
      <c r="C704">
        <v>15635</v>
      </c>
      <c r="D704">
        <v>15626</v>
      </c>
      <c r="E704">
        <v>23</v>
      </c>
      <c r="F704">
        <v>13725.78151450726</v>
      </c>
      <c r="G704">
        <v>12.340924085915161</v>
      </c>
      <c r="H704">
        <v>10653.49734394921</v>
      </c>
      <c r="I704">
        <v>8934</v>
      </c>
      <c r="J704">
        <v>8740</v>
      </c>
    </row>
    <row r="705" spans="1:10" x14ac:dyDescent="0.25">
      <c r="A705">
        <v>704</v>
      </c>
      <c r="B705" t="s">
        <v>711</v>
      </c>
      <c r="C705">
        <v>15635</v>
      </c>
      <c r="D705">
        <v>15619</v>
      </c>
      <c r="E705">
        <v>24</v>
      </c>
      <c r="F705">
        <v>14338.97515524793</v>
      </c>
      <c r="G705">
        <v>12.2445238120117</v>
      </c>
      <c r="H705">
        <v>12455.206865407959</v>
      </c>
      <c r="I705">
        <v>8934</v>
      </c>
      <c r="J705">
        <v>8596</v>
      </c>
    </row>
    <row r="706" spans="1:10" x14ac:dyDescent="0.25">
      <c r="A706">
        <v>705</v>
      </c>
      <c r="B706" t="s">
        <v>712</v>
      </c>
      <c r="C706">
        <v>15635</v>
      </c>
      <c r="D706">
        <v>15627</v>
      </c>
      <c r="E706">
        <v>25</v>
      </c>
      <c r="F706">
        <v>14500.31878846403</v>
      </c>
      <c r="G706">
        <v>13.35237769222393</v>
      </c>
      <c r="H706">
        <v>11578.64394417563</v>
      </c>
      <c r="I706">
        <v>8934</v>
      </c>
      <c r="J706">
        <v>8741</v>
      </c>
    </row>
    <row r="707" spans="1:10" x14ac:dyDescent="0.25">
      <c r="A707">
        <v>706</v>
      </c>
      <c r="B707" t="s">
        <v>713</v>
      </c>
      <c r="C707">
        <v>15635</v>
      </c>
      <c r="D707">
        <v>15629</v>
      </c>
      <c r="E707">
        <v>26</v>
      </c>
      <c r="F707">
        <v>14590.56503809923</v>
      </c>
      <c r="G707">
        <v>13.188109767173881</v>
      </c>
      <c r="H707">
        <v>12046.42695481282</v>
      </c>
      <c r="I707">
        <v>8934</v>
      </c>
      <c r="J707">
        <v>8774</v>
      </c>
    </row>
    <row r="708" spans="1:10" x14ac:dyDescent="0.25">
      <c r="A708">
        <v>707</v>
      </c>
      <c r="B708" t="s">
        <v>714</v>
      </c>
      <c r="C708">
        <v>15635</v>
      </c>
      <c r="D708">
        <v>15617</v>
      </c>
      <c r="E708">
        <v>27</v>
      </c>
      <c r="F708">
        <v>14730.43298752378</v>
      </c>
      <c r="G708">
        <v>12.56913202088043</v>
      </c>
      <c r="H708">
        <v>13070.044805951709</v>
      </c>
      <c r="I708">
        <v>8934</v>
      </c>
      <c r="J708">
        <v>8550</v>
      </c>
    </row>
    <row r="709" spans="1:10" x14ac:dyDescent="0.25">
      <c r="A709">
        <v>708</v>
      </c>
      <c r="B709" t="s">
        <v>715</v>
      </c>
      <c r="C709">
        <v>15635</v>
      </c>
      <c r="D709">
        <v>15621</v>
      </c>
      <c r="E709">
        <v>28</v>
      </c>
      <c r="F709">
        <v>14975.495696846559</v>
      </c>
      <c r="G709">
        <v>13.82755460060646</v>
      </c>
      <c r="H709">
        <v>12024.294247976781</v>
      </c>
      <c r="I709">
        <v>8934</v>
      </c>
      <c r="J709">
        <v>8666</v>
      </c>
    </row>
    <row r="710" spans="1:10" x14ac:dyDescent="0.25">
      <c r="A710">
        <v>709</v>
      </c>
      <c r="B710" t="s">
        <v>716</v>
      </c>
      <c r="C710">
        <v>15635</v>
      </c>
      <c r="D710">
        <v>15618</v>
      </c>
      <c r="E710">
        <v>29</v>
      </c>
      <c r="F710">
        <v>15132.77292533927</v>
      </c>
      <c r="G710">
        <v>12.870886974242049</v>
      </c>
      <c r="H710">
        <v>13465.55907243511</v>
      </c>
      <c r="I710">
        <v>8934</v>
      </c>
      <c r="J710">
        <v>8551</v>
      </c>
    </row>
    <row r="711" spans="1:10" x14ac:dyDescent="0.25">
      <c r="A711">
        <v>710</v>
      </c>
      <c r="B711" t="s">
        <v>717</v>
      </c>
      <c r="C711">
        <v>15635</v>
      </c>
      <c r="D711">
        <v>15624</v>
      </c>
      <c r="E711">
        <v>30</v>
      </c>
      <c r="F711">
        <v>15151.06030250297</v>
      </c>
      <c r="G711">
        <v>14.00311920626287</v>
      </c>
      <c r="H711">
        <v>12257.13865234261</v>
      </c>
      <c r="I711">
        <v>8934</v>
      </c>
      <c r="J711">
        <v>8705</v>
      </c>
    </row>
    <row r="712" spans="1:10" x14ac:dyDescent="0.25">
      <c r="A712">
        <v>711</v>
      </c>
      <c r="B712" t="s">
        <v>718</v>
      </c>
      <c r="C712">
        <v>15635</v>
      </c>
      <c r="D712">
        <v>15625</v>
      </c>
      <c r="E712">
        <v>31</v>
      </c>
      <c r="F712">
        <v>15708.902617353169</v>
      </c>
      <c r="G712">
        <v>14.560961521113059</v>
      </c>
      <c r="H712">
        <v>12660.378777787721</v>
      </c>
      <c r="I712">
        <v>8934</v>
      </c>
      <c r="J712">
        <v>8706</v>
      </c>
    </row>
    <row r="713" spans="1:10" x14ac:dyDescent="0.25">
      <c r="A713">
        <v>712</v>
      </c>
      <c r="B713" t="s">
        <v>719</v>
      </c>
      <c r="C713">
        <v>15635</v>
      </c>
      <c r="D713">
        <v>15620</v>
      </c>
      <c r="E713">
        <v>32</v>
      </c>
      <c r="F713">
        <v>15723.43583026285</v>
      </c>
      <c r="G713">
        <v>13.628984487026621</v>
      </c>
      <c r="H713">
        <v>12050.32383447274</v>
      </c>
      <c r="I713">
        <v>8934</v>
      </c>
      <c r="J713">
        <v>8627</v>
      </c>
    </row>
    <row r="714" spans="1:10" x14ac:dyDescent="0.25">
      <c r="A714">
        <v>713</v>
      </c>
      <c r="B714" t="s">
        <v>720</v>
      </c>
      <c r="C714">
        <v>15635</v>
      </c>
      <c r="D714">
        <v>15622</v>
      </c>
      <c r="E714">
        <v>33</v>
      </c>
      <c r="F714">
        <v>16659.22699710961</v>
      </c>
      <c r="G714">
        <v>15.51128590086951</v>
      </c>
      <c r="H714">
        <v>13511.848771360959</v>
      </c>
      <c r="I714">
        <v>8934</v>
      </c>
      <c r="J714">
        <v>8668</v>
      </c>
    </row>
    <row r="715" spans="1:10" x14ac:dyDescent="0.25">
      <c r="A715">
        <v>714</v>
      </c>
      <c r="B715" t="s">
        <v>721</v>
      </c>
      <c r="C715">
        <v>15635</v>
      </c>
      <c r="D715">
        <v>15616</v>
      </c>
      <c r="E715">
        <v>34</v>
      </c>
      <c r="F715">
        <v>17187.270507502071</v>
      </c>
      <c r="G715">
        <v>14.41176016086415</v>
      </c>
      <c r="H715">
        <v>15478.08688356341</v>
      </c>
      <c r="I715">
        <v>8934</v>
      </c>
      <c r="J715">
        <v>8461</v>
      </c>
    </row>
    <row r="716" spans="1:10" x14ac:dyDescent="0.25">
      <c r="A716">
        <v>715</v>
      </c>
      <c r="B716" t="s">
        <v>722</v>
      </c>
      <c r="C716">
        <v>15636</v>
      </c>
      <c r="D716">
        <v>15636</v>
      </c>
      <c r="E716">
        <v>1</v>
      </c>
      <c r="F716">
        <v>0</v>
      </c>
      <c r="G716">
        <v>0</v>
      </c>
      <c r="H716">
        <v>0</v>
      </c>
      <c r="I716">
        <v>8935</v>
      </c>
      <c r="J716">
        <v>8935</v>
      </c>
    </row>
    <row r="717" spans="1:10" x14ac:dyDescent="0.25">
      <c r="A717">
        <v>716</v>
      </c>
      <c r="B717" t="s">
        <v>723</v>
      </c>
      <c r="C717">
        <v>15636</v>
      </c>
      <c r="D717">
        <v>15635</v>
      </c>
      <c r="E717">
        <v>2</v>
      </c>
      <c r="F717">
        <v>1217.144376789736</v>
      </c>
      <c r="G717">
        <v>1.217144376789737</v>
      </c>
      <c r="H717">
        <v>973.39224488589105</v>
      </c>
      <c r="I717">
        <v>8935</v>
      </c>
      <c r="J717">
        <v>8934</v>
      </c>
    </row>
    <row r="718" spans="1:10" x14ac:dyDescent="0.25">
      <c r="A718">
        <v>717</v>
      </c>
      <c r="B718" t="s">
        <v>724</v>
      </c>
      <c r="C718">
        <v>15636</v>
      </c>
      <c r="D718">
        <v>15641</v>
      </c>
      <c r="E718">
        <v>3</v>
      </c>
      <c r="F718">
        <v>3228.505683576951</v>
      </c>
      <c r="G718">
        <v>2.768895594302009</v>
      </c>
      <c r="H718">
        <v>1368.879137439123</v>
      </c>
      <c r="I718">
        <v>8935</v>
      </c>
      <c r="J718">
        <v>8967</v>
      </c>
    </row>
    <row r="719" spans="1:10" x14ac:dyDescent="0.25">
      <c r="A719">
        <v>718</v>
      </c>
      <c r="B719" t="s">
        <v>725</v>
      </c>
      <c r="C719">
        <v>15636</v>
      </c>
      <c r="D719">
        <v>15633</v>
      </c>
      <c r="E719">
        <v>4</v>
      </c>
      <c r="F719">
        <v>4474.4756939021154</v>
      </c>
      <c r="G719">
        <v>4.3786962434861767</v>
      </c>
      <c r="H719">
        <v>2246.190853753204</v>
      </c>
      <c r="I719">
        <v>8935</v>
      </c>
      <c r="J719">
        <v>8902</v>
      </c>
    </row>
    <row r="720" spans="1:10" x14ac:dyDescent="0.25">
      <c r="A720">
        <v>719</v>
      </c>
      <c r="B720" t="s">
        <v>726</v>
      </c>
      <c r="C720">
        <v>15636</v>
      </c>
      <c r="D720">
        <v>15645</v>
      </c>
      <c r="E720">
        <v>5</v>
      </c>
      <c r="F720">
        <v>4510.7566916672786</v>
      </c>
      <c r="G720">
        <v>4.3304021413893006</v>
      </c>
      <c r="H720">
        <v>2884.3223078539149</v>
      </c>
      <c r="I720">
        <v>8935</v>
      </c>
      <c r="J720">
        <v>8996</v>
      </c>
    </row>
    <row r="721" spans="1:10" x14ac:dyDescent="0.25">
      <c r="A721">
        <v>720</v>
      </c>
      <c r="B721" t="s">
        <v>727</v>
      </c>
      <c r="C721">
        <v>15636</v>
      </c>
      <c r="D721">
        <v>15642</v>
      </c>
      <c r="E721">
        <v>6</v>
      </c>
      <c r="F721">
        <v>4599.2396639633153</v>
      </c>
      <c r="G721">
        <v>4.3628580630625198</v>
      </c>
      <c r="H721">
        <v>2412.4557829925789</v>
      </c>
      <c r="I721">
        <v>8935</v>
      </c>
      <c r="J721">
        <v>8968</v>
      </c>
    </row>
    <row r="722" spans="1:10" x14ac:dyDescent="0.25">
      <c r="A722">
        <v>721</v>
      </c>
      <c r="B722" t="s">
        <v>728</v>
      </c>
      <c r="C722">
        <v>15636</v>
      </c>
      <c r="D722">
        <v>15632</v>
      </c>
      <c r="E722">
        <v>7</v>
      </c>
      <c r="F722">
        <v>4633.0065618558174</v>
      </c>
      <c r="G722">
        <v>4.0495188167710898</v>
      </c>
      <c r="H722">
        <v>3214.8070529277811</v>
      </c>
      <c r="I722">
        <v>8935</v>
      </c>
      <c r="J722">
        <v>8901</v>
      </c>
    </row>
    <row r="723" spans="1:10" x14ac:dyDescent="0.25">
      <c r="A723">
        <v>722</v>
      </c>
      <c r="B723" t="s">
        <v>729</v>
      </c>
      <c r="C723">
        <v>15636</v>
      </c>
      <c r="D723">
        <v>15640</v>
      </c>
      <c r="E723">
        <v>8</v>
      </c>
      <c r="F723">
        <v>5318.3825696380063</v>
      </c>
      <c r="G723">
        <v>4.435250020280896</v>
      </c>
      <c r="H723">
        <v>3647.5229270324371</v>
      </c>
      <c r="I723">
        <v>8935</v>
      </c>
      <c r="J723">
        <v>8965</v>
      </c>
    </row>
    <row r="724" spans="1:10" x14ac:dyDescent="0.25">
      <c r="A724">
        <v>723</v>
      </c>
      <c r="B724" t="s">
        <v>730</v>
      </c>
      <c r="C724">
        <v>15636</v>
      </c>
      <c r="D724">
        <v>15637</v>
      </c>
      <c r="E724">
        <v>9</v>
      </c>
      <c r="F724">
        <v>5349.1100845079081</v>
      </c>
      <c r="G724">
        <v>4.5966007759563432</v>
      </c>
      <c r="H724">
        <v>2972.582576131259</v>
      </c>
      <c r="I724">
        <v>8935</v>
      </c>
      <c r="J724">
        <v>8936</v>
      </c>
    </row>
    <row r="725" spans="1:10" x14ac:dyDescent="0.25">
      <c r="A725">
        <v>724</v>
      </c>
      <c r="B725" t="s">
        <v>731</v>
      </c>
      <c r="C725">
        <v>15636</v>
      </c>
      <c r="D725">
        <v>15634</v>
      </c>
      <c r="E725">
        <v>10</v>
      </c>
      <c r="F725">
        <v>5563.1440530473528</v>
      </c>
      <c r="G725">
        <v>5.4673646026314184</v>
      </c>
      <c r="H725">
        <v>3244.9145957463702</v>
      </c>
      <c r="I725">
        <v>8935</v>
      </c>
      <c r="J725">
        <v>8903</v>
      </c>
    </row>
    <row r="726" spans="1:10" x14ac:dyDescent="0.25">
      <c r="A726">
        <v>725</v>
      </c>
      <c r="B726" t="s">
        <v>732</v>
      </c>
      <c r="C726">
        <v>15636</v>
      </c>
      <c r="D726">
        <v>15643</v>
      </c>
      <c r="E726">
        <v>11</v>
      </c>
      <c r="F726">
        <v>5630.5141993020761</v>
      </c>
      <c r="G726">
        <v>5.394132598401284</v>
      </c>
      <c r="H726">
        <v>3268.2048720001908</v>
      </c>
      <c r="I726">
        <v>8935</v>
      </c>
      <c r="J726">
        <v>8969</v>
      </c>
    </row>
    <row r="727" spans="1:10" x14ac:dyDescent="0.25">
      <c r="A727">
        <v>726</v>
      </c>
      <c r="B727" t="s">
        <v>733</v>
      </c>
      <c r="C727">
        <v>15636</v>
      </c>
      <c r="D727">
        <v>15630</v>
      </c>
      <c r="E727">
        <v>12</v>
      </c>
      <c r="F727">
        <v>5868.7744738030506</v>
      </c>
      <c r="G727">
        <v>4.9749467858491201</v>
      </c>
      <c r="H727">
        <v>3633.2153742502442</v>
      </c>
      <c r="I727">
        <v>8935</v>
      </c>
      <c r="J727">
        <v>8870</v>
      </c>
    </row>
    <row r="728" spans="1:10" x14ac:dyDescent="0.25">
      <c r="A728">
        <v>727</v>
      </c>
      <c r="B728" t="s">
        <v>734</v>
      </c>
      <c r="C728">
        <v>15636</v>
      </c>
      <c r="D728">
        <v>15628</v>
      </c>
      <c r="E728">
        <v>13</v>
      </c>
      <c r="F728">
        <v>6998.3073188435656</v>
      </c>
      <c r="G728">
        <v>6.118120540029607</v>
      </c>
      <c r="H728">
        <v>5795.4354703375693</v>
      </c>
      <c r="I728">
        <v>8935</v>
      </c>
      <c r="J728">
        <v>8772</v>
      </c>
    </row>
    <row r="729" spans="1:10" x14ac:dyDescent="0.25">
      <c r="A729">
        <v>728</v>
      </c>
      <c r="B729" t="s">
        <v>735</v>
      </c>
      <c r="C729">
        <v>15636</v>
      </c>
      <c r="D729">
        <v>15638</v>
      </c>
      <c r="E729">
        <v>14</v>
      </c>
      <c r="F729">
        <v>7167.9653953509232</v>
      </c>
      <c r="G729">
        <v>5.9660227711201497</v>
      </c>
      <c r="H729">
        <v>5200.510022448032</v>
      </c>
      <c r="I729">
        <v>8935</v>
      </c>
      <c r="J729">
        <v>8937</v>
      </c>
    </row>
    <row r="730" spans="1:10" x14ac:dyDescent="0.25">
      <c r="A730">
        <v>729</v>
      </c>
      <c r="B730" t="s">
        <v>736</v>
      </c>
      <c r="C730">
        <v>15636</v>
      </c>
      <c r="D730">
        <v>15646</v>
      </c>
      <c r="E730">
        <v>15</v>
      </c>
      <c r="F730">
        <v>7555.4179998068557</v>
      </c>
      <c r="G730">
        <v>7.2653886908503749</v>
      </c>
      <c r="H730">
        <v>5406.0916149722152</v>
      </c>
      <c r="I730">
        <v>8935</v>
      </c>
      <c r="J730">
        <v>8997</v>
      </c>
    </row>
    <row r="731" spans="1:10" x14ac:dyDescent="0.25">
      <c r="A731">
        <v>730</v>
      </c>
      <c r="B731" t="s">
        <v>737</v>
      </c>
      <c r="C731">
        <v>15636</v>
      </c>
      <c r="D731">
        <v>15615</v>
      </c>
      <c r="E731">
        <v>16</v>
      </c>
      <c r="F731">
        <v>7737.1926230558374</v>
      </c>
      <c r="G731">
        <v>6.6171443071707454</v>
      </c>
      <c r="H731">
        <v>5626.2496367549556</v>
      </c>
      <c r="I731">
        <v>8935</v>
      </c>
      <c r="J731">
        <v>0</v>
      </c>
    </row>
    <row r="732" spans="1:10" x14ac:dyDescent="0.25">
      <c r="A732">
        <v>731</v>
      </c>
      <c r="B732" t="s">
        <v>738</v>
      </c>
      <c r="C732">
        <v>15636</v>
      </c>
      <c r="D732">
        <v>15644</v>
      </c>
      <c r="E732">
        <v>17</v>
      </c>
      <c r="F732">
        <v>8594.818676000179</v>
      </c>
      <c r="G732">
        <v>7.3928760517694068</v>
      </c>
      <c r="H732">
        <v>6136.2965102303733</v>
      </c>
      <c r="I732">
        <v>8935</v>
      </c>
      <c r="J732">
        <v>8970</v>
      </c>
    </row>
    <row r="733" spans="1:10" x14ac:dyDescent="0.25">
      <c r="A733">
        <v>732</v>
      </c>
      <c r="B733" t="s">
        <v>739</v>
      </c>
      <c r="C733">
        <v>15636</v>
      </c>
      <c r="D733">
        <v>15648</v>
      </c>
      <c r="E733">
        <v>18</v>
      </c>
      <c r="F733">
        <v>8690.3658900725604</v>
      </c>
      <c r="G733">
        <v>6.2927694277760091</v>
      </c>
      <c r="H733">
        <v>6041.1813972908012</v>
      </c>
      <c r="I733">
        <v>8935</v>
      </c>
      <c r="J733">
        <v>9018</v>
      </c>
    </row>
    <row r="734" spans="1:10" x14ac:dyDescent="0.25">
      <c r="A734">
        <v>733</v>
      </c>
      <c r="B734" t="s">
        <v>740</v>
      </c>
      <c r="C734">
        <v>15636</v>
      </c>
      <c r="D734">
        <v>15647</v>
      </c>
      <c r="E734">
        <v>19</v>
      </c>
      <c r="F734">
        <v>9966.8162113484523</v>
      </c>
      <c r="G734">
        <v>9.322210174432394</v>
      </c>
      <c r="H734">
        <v>7457.3868002035597</v>
      </c>
      <c r="I734">
        <v>8935</v>
      </c>
      <c r="J734">
        <v>8998</v>
      </c>
    </row>
    <row r="735" spans="1:10" x14ac:dyDescent="0.25">
      <c r="A735">
        <v>734</v>
      </c>
      <c r="B735" t="s">
        <v>741</v>
      </c>
      <c r="C735">
        <v>15636</v>
      </c>
      <c r="D735">
        <v>15639</v>
      </c>
      <c r="E735">
        <v>20</v>
      </c>
      <c r="F735">
        <v>10549.208534563621</v>
      </c>
      <c r="G735">
        <v>8.6455531412893087</v>
      </c>
      <c r="H735">
        <v>8010.5343324716414</v>
      </c>
      <c r="I735">
        <v>8935</v>
      </c>
      <c r="J735">
        <v>8938</v>
      </c>
    </row>
    <row r="736" spans="1:10" x14ac:dyDescent="0.25">
      <c r="A736">
        <v>735</v>
      </c>
      <c r="B736" t="s">
        <v>742</v>
      </c>
      <c r="C736">
        <v>15636</v>
      </c>
      <c r="D736">
        <v>15631</v>
      </c>
      <c r="E736">
        <v>21</v>
      </c>
      <c r="F736">
        <v>10550.66114914297</v>
      </c>
      <c r="G736">
        <v>8.4415294759419126</v>
      </c>
      <c r="H736">
        <v>8319.8215985451261</v>
      </c>
      <c r="I736">
        <v>8935</v>
      </c>
      <c r="J736">
        <v>8871</v>
      </c>
    </row>
    <row r="737" spans="1:10" x14ac:dyDescent="0.25">
      <c r="A737">
        <v>736</v>
      </c>
      <c r="B737" t="s">
        <v>743</v>
      </c>
      <c r="C737">
        <v>15636</v>
      </c>
      <c r="D737">
        <v>15623</v>
      </c>
      <c r="E737">
        <v>22</v>
      </c>
      <c r="F737">
        <v>13552.127539107971</v>
      </c>
      <c r="G737">
        <v>12.404186442867861</v>
      </c>
      <c r="H737">
        <v>10586.548150649031</v>
      </c>
      <c r="I737">
        <v>8935</v>
      </c>
      <c r="J737">
        <v>8704</v>
      </c>
    </row>
    <row r="738" spans="1:10" x14ac:dyDescent="0.25">
      <c r="A738">
        <v>737</v>
      </c>
      <c r="B738" t="s">
        <v>744</v>
      </c>
      <c r="C738">
        <v>15636</v>
      </c>
      <c r="D738">
        <v>15626</v>
      </c>
      <c r="E738">
        <v>23</v>
      </c>
      <c r="F738">
        <v>13689.11105407867</v>
      </c>
      <c r="G738">
        <v>12.30425362548657</v>
      </c>
      <c r="H738">
        <v>9855.3257569345897</v>
      </c>
      <c r="I738">
        <v>8935</v>
      </c>
      <c r="J738">
        <v>8740</v>
      </c>
    </row>
    <row r="739" spans="1:10" x14ac:dyDescent="0.25">
      <c r="A739">
        <v>738</v>
      </c>
      <c r="B739" t="s">
        <v>745</v>
      </c>
      <c r="C739">
        <v>15636</v>
      </c>
      <c r="D739">
        <v>15619</v>
      </c>
      <c r="E739">
        <v>24</v>
      </c>
      <c r="F739">
        <v>14302.304694819341</v>
      </c>
      <c r="G739">
        <v>12.207853351583109</v>
      </c>
      <c r="H739">
        <v>11872.28582763419</v>
      </c>
      <c r="I739">
        <v>8935</v>
      </c>
      <c r="J739">
        <v>8596</v>
      </c>
    </row>
    <row r="740" spans="1:10" x14ac:dyDescent="0.25">
      <c r="A740">
        <v>739</v>
      </c>
      <c r="B740" t="s">
        <v>746</v>
      </c>
      <c r="C740">
        <v>15636</v>
      </c>
      <c r="D740">
        <v>15627</v>
      </c>
      <c r="E740">
        <v>25</v>
      </c>
      <c r="F740">
        <v>14463.64832803544</v>
      </c>
      <c r="G740">
        <v>13.31570723179534</v>
      </c>
      <c r="H740">
        <v>10766.18890926504</v>
      </c>
      <c r="I740">
        <v>8935</v>
      </c>
      <c r="J740">
        <v>8741</v>
      </c>
    </row>
    <row r="741" spans="1:10" x14ac:dyDescent="0.25">
      <c r="A741">
        <v>740</v>
      </c>
      <c r="B741" t="s">
        <v>747</v>
      </c>
      <c r="C741">
        <v>15636</v>
      </c>
      <c r="D741">
        <v>15629</v>
      </c>
      <c r="E741">
        <v>26</v>
      </c>
      <c r="F741">
        <v>14553.89457767065</v>
      </c>
      <c r="G741">
        <v>13.15143930674529</v>
      </c>
      <c r="H741">
        <v>11167.87764487144</v>
      </c>
      <c r="I741">
        <v>8935</v>
      </c>
      <c r="J741">
        <v>8774</v>
      </c>
    </row>
    <row r="742" spans="1:10" x14ac:dyDescent="0.25">
      <c r="A742">
        <v>741</v>
      </c>
      <c r="B742" t="s">
        <v>748</v>
      </c>
      <c r="C742">
        <v>15636</v>
      </c>
      <c r="D742">
        <v>15617</v>
      </c>
      <c r="E742">
        <v>27</v>
      </c>
      <c r="F742">
        <v>14693.762527095199</v>
      </c>
      <c r="G742">
        <v>12.53246156045185</v>
      </c>
      <c r="H742">
        <v>12505.180567371641</v>
      </c>
      <c r="I742">
        <v>8935</v>
      </c>
      <c r="J742">
        <v>8550</v>
      </c>
    </row>
    <row r="743" spans="1:10" x14ac:dyDescent="0.25">
      <c r="A743">
        <v>742</v>
      </c>
      <c r="B743" t="s">
        <v>749</v>
      </c>
      <c r="C743">
        <v>15636</v>
      </c>
      <c r="D743">
        <v>15621</v>
      </c>
      <c r="E743">
        <v>28</v>
      </c>
      <c r="F743">
        <v>14938.825236417981</v>
      </c>
      <c r="G743">
        <v>13.790884140177869</v>
      </c>
      <c r="H743">
        <v>11312.95029715218</v>
      </c>
      <c r="I743">
        <v>8935</v>
      </c>
      <c r="J743">
        <v>8666</v>
      </c>
    </row>
    <row r="744" spans="1:10" x14ac:dyDescent="0.25">
      <c r="A744">
        <v>743</v>
      </c>
      <c r="B744" t="s">
        <v>750</v>
      </c>
      <c r="C744">
        <v>15636</v>
      </c>
      <c r="D744">
        <v>15618</v>
      </c>
      <c r="E744">
        <v>29</v>
      </c>
      <c r="F744">
        <v>15096.10246491068</v>
      </c>
      <c r="G744">
        <v>12.834216513813461</v>
      </c>
      <c r="H744">
        <v>12898.96733894421</v>
      </c>
      <c r="I744">
        <v>8935</v>
      </c>
      <c r="J744">
        <v>8551</v>
      </c>
    </row>
    <row r="745" spans="1:10" x14ac:dyDescent="0.25">
      <c r="A745">
        <v>744</v>
      </c>
      <c r="B745" t="s">
        <v>751</v>
      </c>
      <c r="C745">
        <v>15636</v>
      </c>
      <c r="D745">
        <v>15624</v>
      </c>
      <c r="E745">
        <v>30</v>
      </c>
      <c r="F745">
        <v>15114.389842074381</v>
      </c>
      <c r="G745">
        <v>13.966448745834279</v>
      </c>
      <c r="H745">
        <v>11472.909649796131</v>
      </c>
      <c r="I745">
        <v>8935</v>
      </c>
      <c r="J745">
        <v>8705</v>
      </c>
    </row>
    <row r="746" spans="1:10" x14ac:dyDescent="0.25">
      <c r="A746">
        <v>745</v>
      </c>
      <c r="B746" t="s">
        <v>752</v>
      </c>
      <c r="C746">
        <v>15636</v>
      </c>
      <c r="D746">
        <v>15625</v>
      </c>
      <c r="E746">
        <v>31</v>
      </c>
      <c r="F746">
        <v>15672.23215692458</v>
      </c>
      <c r="G746">
        <v>14.52429106068448</v>
      </c>
      <c r="H746">
        <v>11868.4002512396</v>
      </c>
      <c r="I746">
        <v>8935</v>
      </c>
      <c r="J746">
        <v>8706</v>
      </c>
    </row>
    <row r="747" spans="1:10" x14ac:dyDescent="0.25">
      <c r="A747">
        <v>746</v>
      </c>
      <c r="B747" t="s">
        <v>753</v>
      </c>
      <c r="C747">
        <v>15636</v>
      </c>
      <c r="D747">
        <v>15620</v>
      </c>
      <c r="E747">
        <v>32</v>
      </c>
      <c r="F747">
        <v>15686.76536983426</v>
      </c>
      <c r="G747">
        <v>13.59231402659803</v>
      </c>
      <c r="H747">
        <v>11385.581214801099</v>
      </c>
      <c r="I747">
        <v>8935</v>
      </c>
      <c r="J747">
        <v>8627</v>
      </c>
    </row>
    <row r="748" spans="1:10" x14ac:dyDescent="0.25">
      <c r="A748">
        <v>747</v>
      </c>
      <c r="B748" t="s">
        <v>754</v>
      </c>
      <c r="C748">
        <v>15636</v>
      </c>
      <c r="D748">
        <v>15622</v>
      </c>
      <c r="E748">
        <v>33</v>
      </c>
      <c r="F748">
        <v>16622.55653668103</v>
      </c>
      <c r="G748">
        <v>15.47461544044093</v>
      </c>
      <c r="H748">
        <v>12737.853354051371</v>
      </c>
      <c r="I748">
        <v>8935</v>
      </c>
      <c r="J748">
        <v>8668</v>
      </c>
    </row>
    <row r="749" spans="1:10" x14ac:dyDescent="0.25">
      <c r="A749">
        <v>748</v>
      </c>
      <c r="B749" t="s">
        <v>755</v>
      </c>
      <c r="C749">
        <v>15636</v>
      </c>
      <c r="D749">
        <v>15616</v>
      </c>
      <c r="E749">
        <v>34</v>
      </c>
      <c r="F749">
        <v>17150.60004707348</v>
      </c>
      <c r="G749">
        <v>14.375089700435559</v>
      </c>
      <c r="H749">
        <v>14885.588232429351</v>
      </c>
      <c r="I749">
        <v>8935</v>
      </c>
      <c r="J749">
        <v>8461</v>
      </c>
    </row>
    <row r="750" spans="1:10" x14ac:dyDescent="0.25">
      <c r="A750">
        <v>749</v>
      </c>
      <c r="B750" t="s">
        <v>756</v>
      </c>
      <c r="C750">
        <v>15637</v>
      </c>
      <c r="D750">
        <v>15637</v>
      </c>
      <c r="E750">
        <v>1</v>
      </c>
      <c r="F750">
        <v>0</v>
      </c>
      <c r="G750">
        <v>0</v>
      </c>
      <c r="H750">
        <v>0</v>
      </c>
      <c r="I750">
        <v>8936</v>
      </c>
      <c r="J750">
        <v>8936</v>
      </c>
    </row>
    <row r="751" spans="1:10" x14ac:dyDescent="0.25">
      <c r="A751">
        <v>750</v>
      </c>
      <c r="B751" t="s">
        <v>757</v>
      </c>
      <c r="C751">
        <v>15637</v>
      </c>
      <c r="D751">
        <v>15634</v>
      </c>
      <c r="E751">
        <v>2</v>
      </c>
      <c r="F751">
        <v>1251.3164444615429</v>
      </c>
      <c r="G751">
        <v>1.230188687027632</v>
      </c>
      <c r="H751">
        <v>875.49129433855069</v>
      </c>
      <c r="I751">
        <v>8936</v>
      </c>
      <c r="J751">
        <v>8903</v>
      </c>
    </row>
    <row r="752" spans="1:10" x14ac:dyDescent="0.25">
      <c r="A752">
        <v>751</v>
      </c>
      <c r="B752" t="s">
        <v>758</v>
      </c>
      <c r="C752">
        <v>15637</v>
      </c>
      <c r="D752">
        <v>15630</v>
      </c>
      <c r="E752">
        <v>3</v>
      </c>
      <c r="F752">
        <v>2233.3573161795221</v>
      </c>
      <c r="G752">
        <v>2.2122295587456109</v>
      </c>
      <c r="H752">
        <v>1848.733681842587</v>
      </c>
      <c r="I752">
        <v>8936</v>
      </c>
      <c r="J752">
        <v>8870</v>
      </c>
    </row>
    <row r="753" spans="1:10" x14ac:dyDescent="0.25">
      <c r="A753">
        <v>752</v>
      </c>
      <c r="B753" t="s">
        <v>759</v>
      </c>
      <c r="C753">
        <v>15637</v>
      </c>
      <c r="D753">
        <v>15638</v>
      </c>
      <c r="E753">
        <v>4</v>
      </c>
      <c r="F753">
        <v>2461.9059670776601</v>
      </c>
      <c r="G753">
        <v>2.0124726513984519</v>
      </c>
      <c r="H753">
        <v>2228.2090640876522</v>
      </c>
      <c r="I753">
        <v>8936</v>
      </c>
      <c r="J753">
        <v>8937</v>
      </c>
    </row>
    <row r="754" spans="1:10" x14ac:dyDescent="0.25">
      <c r="A754">
        <v>753</v>
      </c>
      <c r="B754" t="s">
        <v>760</v>
      </c>
      <c r="C754">
        <v>15637</v>
      </c>
      <c r="D754">
        <v>15633</v>
      </c>
      <c r="E754">
        <v>5</v>
      </c>
      <c r="F754">
        <v>2480.6281533146348</v>
      </c>
      <c r="G754">
        <v>2.2000810383323852</v>
      </c>
      <c r="H754">
        <v>1261.239846805403</v>
      </c>
      <c r="I754">
        <v>8936</v>
      </c>
      <c r="J754">
        <v>8902</v>
      </c>
    </row>
    <row r="755" spans="1:10" x14ac:dyDescent="0.25">
      <c r="A755">
        <v>754</v>
      </c>
      <c r="B755" t="s">
        <v>761</v>
      </c>
      <c r="C755">
        <v>15637</v>
      </c>
      <c r="D755">
        <v>15643</v>
      </c>
      <c r="E755">
        <v>6</v>
      </c>
      <c r="F755">
        <v>2513.3379930503602</v>
      </c>
      <c r="G755">
        <v>2.4922102356164491</v>
      </c>
      <c r="H755">
        <v>1337.6968667648221</v>
      </c>
      <c r="I755">
        <v>8936</v>
      </c>
      <c r="J755">
        <v>8969</v>
      </c>
    </row>
    <row r="756" spans="1:10" x14ac:dyDescent="0.25">
      <c r="A756">
        <v>755</v>
      </c>
      <c r="B756" t="s">
        <v>762</v>
      </c>
      <c r="C756">
        <v>15637</v>
      </c>
      <c r="D756">
        <v>15642</v>
      </c>
      <c r="E756">
        <v>7</v>
      </c>
      <c r="F756">
        <v>3544.612528389122</v>
      </c>
      <c r="G756">
        <v>3.5234847709552128</v>
      </c>
      <c r="H756">
        <v>1743.413528576247</v>
      </c>
      <c r="I756">
        <v>8936</v>
      </c>
      <c r="J756">
        <v>8968</v>
      </c>
    </row>
    <row r="757" spans="1:10" x14ac:dyDescent="0.25">
      <c r="A757">
        <v>756</v>
      </c>
      <c r="B757" t="s">
        <v>763</v>
      </c>
      <c r="C757">
        <v>15637</v>
      </c>
      <c r="D757">
        <v>15646</v>
      </c>
      <c r="E757">
        <v>8</v>
      </c>
      <c r="F757">
        <v>3639.0367119945331</v>
      </c>
      <c r="G757">
        <v>3.5082341958821202</v>
      </c>
      <c r="H757">
        <v>2953.5449005668102</v>
      </c>
      <c r="I757">
        <v>8936</v>
      </c>
      <c r="J757">
        <v>8997</v>
      </c>
    </row>
    <row r="758" spans="1:10" x14ac:dyDescent="0.25">
      <c r="A758">
        <v>757</v>
      </c>
      <c r="B758" t="s">
        <v>764</v>
      </c>
      <c r="C758">
        <v>15637</v>
      </c>
      <c r="D758">
        <v>15644</v>
      </c>
      <c r="E758">
        <v>9</v>
      </c>
      <c r="F758">
        <v>3888.7592477269159</v>
      </c>
      <c r="G758">
        <v>3.439325932047709</v>
      </c>
      <c r="H758">
        <v>3275.3033256989511</v>
      </c>
      <c r="I758">
        <v>8936</v>
      </c>
      <c r="J758">
        <v>8970</v>
      </c>
    </row>
    <row r="759" spans="1:10" x14ac:dyDescent="0.25">
      <c r="A759">
        <v>758</v>
      </c>
      <c r="B759" t="s">
        <v>765</v>
      </c>
      <c r="C759">
        <v>15637</v>
      </c>
      <c r="D759">
        <v>15645</v>
      </c>
      <c r="E759">
        <v>10</v>
      </c>
      <c r="F759">
        <v>4743.1311373827921</v>
      </c>
      <c r="G759">
        <v>4.722003379948883</v>
      </c>
      <c r="H759">
        <v>2381.4526512851289</v>
      </c>
      <c r="I759">
        <v>8936</v>
      </c>
      <c r="J759">
        <v>8996</v>
      </c>
    </row>
    <row r="760" spans="1:10" x14ac:dyDescent="0.25">
      <c r="A760">
        <v>759</v>
      </c>
      <c r="B760" t="s">
        <v>766</v>
      </c>
      <c r="C760">
        <v>15637</v>
      </c>
      <c r="D760">
        <v>15648</v>
      </c>
      <c r="E760">
        <v>11</v>
      </c>
      <c r="F760">
        <v>5142.1840663373878</v>
      </c>
      <c r="G760">
        <v>4.0298700847712041</v>
      </c>
      <c r="H760">
        <v>3950.8351504121329</v>
      </c>
      <c r="I760">
        <v>8936</v>
      </c>
      <c r="J760">
        <v>9018</v>
      </c>
    </row>
    <row r="761" spans="1:10" x14ac:dyDescent="0.25">
      <c r="A761">
        <v>760</v>
      </c>
      <c r="B761" t="s">
        <v>767</v>
      </c>
      <c r="C761">
        <v>15637</v>
      </c>
      <c r="D761">
        <v>15636</v>
      </c>
      <c r="E761">
        <v>12</v>
      </c>
      <c r="F761">
        <v>5349.1100845079072</v>
      </c>
      <c r="G761">
        <v>4.5966007759563432</v>
      </c>
      <c r="H761">
        <v>2972.582576131259</v>
      </c>
      <c r="I761">
        <v>8936</v>
      </c>
      <c r="J761">
        <v>8935</v>
      </c>
    </row>
    <row r="762" spans="1:10" x14ac:dyDescent="0.25">
      <c r="A762">
        <v>761</v>
      </c>
      <c r="B762" t="s">
        <v>768</v>
      </c>
      <c r="C762">
        <v>15637</v>
      </c>
      <c r="D762">
        <v>15635</v>
      </c>
      <c r="E762">
        <v>13</v>
      </c>
      <c r="F762">
        <v>5385.7805449364951</v>
      </c>
      <c r="G762">
        <v>4.63327123638493</v>
      </c>
      <c r="H762">
        <v>3945.7118710433929</v>
      </c>
      <c r="I762">
        <v>8936</v>
      </c>
      <c r="J762">
        <v>8934</v>
      </c>
    </row>
    <row r="763" spans="1:10" x14ac:dyDescent="0.25">
      <c r="A763">
        <v>762</v>
      </c>
      <c r="B763" t="s">
        <v>769</v>
      </c>
      <c r="C763">
        <v>15637</v>
      </c>
      <c r="D763">
        <v>15647</v>
      </c>
      <c r="E763">
        <v>14</v>
      </c>
      <c r="F763">
        <v>5644.6108193267382</v>
      </c>
      <c r="G763">
        <v>5.0496084140425159</v>
      </c>
      <c r="H763">
        <v>4689.2529662628112</v>
      </c>
      <c r="I763">
        <v>8936</v>
      </c>
      <c r="J763">
        <v>8998</v>
      </c>
    </row>
    <row r="764" spans="1:10" x14ac:dyDescent="0.25">
      <c r="A764">
        <v>763</v>
      </c>
      <c r="B764" t="s">
        <v>770</v>
      </c>
      <c r="C764">
        <v>15637</v>
      </c>
      <c r="D764">
        <v>15615</v>
      </c>
      <c r="E764">
        <v>15</v>
      </c>
      <c r="F764">
        <v>5675.10934918155</v>
      </c>
      <c r="G764">
        <v>5.6539815917476366</v>
      </c>
      <c r="H764">
        <v>4958.5801807386206</v>
      </c>
      <c r="I764">
        <v>8936</v>
      </c>
      <c r="J764">
        <v>0</v>
      </c>
    </row>
    <row r="765" spans="1:10" x14ac:dyDescent="0.25">
      <c r="A765">
        <v>764</v>
      </c>
      <c r="B765" t="s">
        <v>771</v>
      </c>
      <c r="C765">
        <v>15637</v>
      </c>
      <c r="D765">
        <v>15641</v>
      </c>
      <c r="E765">
        <v>16</v>
      </c>
      <c r="F765">
        <v>5682.0293306221829</v>
      </c>
      <c r="G765">
        <v>4.4490273506823428</v>
      </c>
      <c r="H765">
        <v>4004.451645652563</v>
      </c>
      <c r="I765">
        <v>8936</v>
      </c>
      <c r="J765">
        <v>8967</v>
      </c>
    </row>
    <row r="766" spans="1:10" x14ac:dyDescent="0.25">
      <c r="A766">
        <v>765</v>
      </c>
      <c r="B766" t="s">
        <v>772</v>
      </c>
      <c r="C766">
        <v>15637</v>
      </c>
      <c r="D766">
        <v>15639</v>
      </c>
      <c r="E766">
        <v>17</v>
      </c>
      <c r="F766">
        <v>5843.1491062903506</v>
      </c>
      <c r="G766">
        <v>4.6920030215676114</v>
      </c>
      <c r="H766">
        <v>5041.1073400575197</v>
      </c>
      <c r="I766">
        <v>8936</v>
      </c>
      <c r="J766">
        <v>8938</v>
      </c>
    </row>
    <row r="767" spans="1:10" x14ac:dyDescent="0.25">
      <c r="A767">
        <v>766</v>
      </c>
      <c r="B767" t="s">
        <v>773</v>
      </c>
      <c r="C767">
        <v>15637</v>
      </c>
      <c r="D767">
        <v>15631</v>
      </c>
      <c r="E767">
        <v>18</v>
      </c>
      <c r="F767">
        <v>7106.9891068686356</v>
      </c>
      <c r="G767">
        <v>5.8814911299545303</v>
      </c>
      <c r="H767">
        <v>5531.3132523793511</v>
      </c>
      <c r="I767">
        <v>8936</v>
      </c>
      <c r="J767">
        <v>8871</v>
      </c>
    </row>
    <row r="768" spans="1:10" x14ac:dyDescent="0.25">
      <c r="A768">
        <v>767</v>
      </c>
      <c r="B768" t="s">
        <v>774</v>
      </c>
      <c r="C768">
        <v>15637</v>
      </c>
      <c r="D768">
        <v>15632</v>
      </c>
      <c r="E768">
        <v>19</v>
      </c>
      <c r="F768">
        <v>8245.5727275773388</v>
      </c>
      <c r="G768">
        <v>6.9095756739410499</v>
      </c>
      <c r="H768">
        <v>6124.3300223646665</v>
      </c>
      <c r="I768">
        <v>8936</v>
      </c>
      <c r="J768">
        <v>8901</v>
      </c>
    </row>
    <row r="769" spans="1:10" x14ac:dyDescent="0.25">
      <c r="A769">
        <v>768</v>
      </c>
      <c r="B769" t="s">
        <v>775</v>
      </c>
      <c r="C769">
        <v>15637</v>
      </c>
      <c r="D769">
        <v>15640</v>
      </c>
      <c r="E769">
        <v>20</v>
      </c>
      <c r="F769">
        <v>8930.9487353595305</v>
      </c>
      <c r="G769">
        <v>7.2953068774508543</v>
      </c>
      <c r="H769">
        <v>6615.0268441321659</v>
      </c>
      <c r="I769">
        <v>8936</v>
      </c>
      <c r="J769">
        <v>8965</v>
      </c>
    </row>
    <row r="770" spans="1:10" x14ac:dyDescent="0.25">
      <c r="A770">
        <v>769</v>
      </c>
      <c r="B770" t="s">
        <v>776</v>
      </c>
      <c r="C770">
        <v>15637</v>
      </c>
      <c r="D770">
        <v>15628</v>
      </c>
      <c r="E770">
        <v>21</v>
      </c>
      <c r="F770">
        <v>10610.873484565091</v>
      </c>
      <c r="G770">
        <v>8.978177397199568</v>
      </c>
      <c r="H770">
        <v>7753.9700860019311</v>
      </c>
      <c r="I770">
        <v>8936</v>
      </c>
      <c r="J770">
        <v>8772</v>
      </c>
    </row>
    <row r="771" spans="1:10" x14ac:dyDescent="0.25">
      <c r="A771">
        <v>770</v>
      </c>
      <c r="B771" t="s">
        <v>777</v>
      </c>
      <c r="C771">
        <v>15637</v>
      </c>
      <c r="D771">
        <v>15626</v>
      </c>
      <c r="E771">
        <v>22</v>
      </c>
      <c r="F771">
        <v>10914.216512102819</v>
      </c>
      <c r="G771">
        <v>10.478278872147399</v>
      </c>
      <c r="H771">
        <v>7612.5383523808414</v>
      </c>
      <c r="I771">
        <v>8936</v>
      </c>
      <c r="J771">
        <v>8740</v>
      </c>
    </row>
    <row r="772" spans="1:10" x14ac:dyDescent="0.25">
      <c r="A772">
        <v>771</v>
      </c>
      <c r="B772" t="s">
        <v>778</v>
      </c>
      <c r="C772">
        <v>15637</v>
      </c>
      <c r="D772">
        <v>15623</v>
      </c>
      <c r="E772">
        <v>23</v>
      </c>
      <c r="F772">
        <v>10949.94253226275</v>
      </c>
      <c r="G772">
        <v>10.29948494529285</v>
      </c>
      <c r="H772">
        <v>8537.1219216948502</v>
      </c>
      <c r="I772">
        <v>8936</v>
      </c>
      <c r="J772">
        <v>8704</v>
      </c>
    </row>
    <row r="773" spans="1:10" x14ac:dyDescent="0.25">
      <c r="A773">
        <v>772</v>
      </c>
      <c r="B773" t="s">
        <v>779</v>
      </c>
      <c r="C773">
        <v>15637</v>
      </c>
      <c r="D773">
        <v>15629</v>
      </c>
      <c r="E773">
        <v>24</v>
      </c>
      <c r="F773">
        <v>11280.119690518601</v>
      </c>
      <c r="G773">
        <v>10.74914001205182</v>
      </c>
      <c r="H773">
        <v>8567.0806050604151</v>
      </c>
      <c r="I773">
        <v>8936</v>
      </c>
      <c r="J773">
        <v>8774</v>
      </c>
    </row>
    <row r="774" spans="1:10" x14ac:dyDescent="0.25">
      <c r="A774">
        <v>773</v>
      </c>
      <c r="B774" t="s">
        <v>780</v>
      </c>
      <c r="C774">
        <v>15637</v>
      </c>
      <c r="D774">
        <v>15627</v>
      </c>
      <c r="E774">
        <v>25</v>
      </c>
      <c r="F774">
        <v>11643.49059501476</v>
      </c>
      <c r="G774">
        <v>11.258429801054071</v>
      </c>
      <c r="H774">
        <v>8440.4284988785166</v>
      </c>
      <c r="I774">
        <v>8936</v>
      </c>
      <c r="J774">
        <v>8741</v>
      </c>
    </row>
    <row r="775" spans="1:10" x14ac:dyDescent="0.25">
      <c r="A775">
        <v>774</v>
      </c>
      <c r="B775" t="s">
        <v>781</v>
      </c>
      <c r="C775">
        <v>15637</v>
      </c>
      <c r="D775">
        <v>15619</v>
      </c>
      <c r="E775">
        <v>26</v>
      </c>
      <c r="F775">
        <v>11958.370186549249</v>
      </c>
      <c r="G775">
        <v>10.36140235258323</v>
      </c>
      <c r="H775">
        <v>10384.571633475431</v>
      </c>
      <c r="I775">
        <v>8936</v>
      </c>
      <c r="J775">
        <v>8596</v>
      </c>
    </row>
    <row r="776" spans="1:10" x14ac:dyDescent="0.25">
      <c r="A776">
        <v>775</v>
      </c>
      <c r="B776" t="s">
        <v>782</v>
      </c>
      <c r="C776">
        <v>15637</v>
      </c>
      <c r="D776">
        <v>15621</v>
      </c>
      <c r="E776">
        <v>27</v>
      </c>
      <c r="F776">
        <v>12336.64022957276</v>
      </c>
      <c r="G776">
        <v>11.68618264260286</v>
      </c>
      <c r="H776">
        <v>9368.3845029130716</v>
      </c>
      <c r="I776">
        <v>8936</v>
      </c>
      <c r="J776">
        <v>8666</v>
      </c>
    </row>
    <row r="777" spans="1:10" x14ac:dyDescent="0.25">
      <c r="A777">
        <v>776</v>
      </c>
      <c r="B777" t="s">
        <v>783</v>
      </c>
      <c r="C777">
        <v>15637</v>
      </c>
      <c r="D777">
        <v>15617</v>
      </c>
      <c r="E777">
        <v>28</v>
      </c>
      <c r="F777">
        <v>12349.82801882511</v>
      </c>
      <c r="G777">
        <v>10.68601056145196</v>
      </c>
      <c r="H777">
        <v>11061.192370118881</v>
      </c>
      <c r="I777">
        <v>8936</v>
      </c>
      <c r="J777">
        <v>8550</v>
      </c>
    </row>
    <row r="778" spans="1:10" x14ac:dyDescent="0.25">
      <c r="A778">
        <v>777</v>
      </c>
      <c r="B778" t="s">
        <v>784</v>
      </c>
      <c r="C778">
        <v>15637</v>
      </c>
      <c r="D778">
        <v>15624</v>
      </c>
      <c r="E778">
        <v>29</v>
      </c>
      <c r="F778">
        <v>12512.204835229169</v>
      </c>
      <c r="G778">
        <v>11.86174724825927</v>
      </c>
      <c r="H778">
        <v>9242.6977770315552</v>
      </c>
      <c r="I778">
        <v>8936</v>
      </c>
      <c r="J778">
        <v>8705</v>
      </c>
    </row>
    <row r="779" spans="1:10" x14ac:dyDescent="0.25">
      <c r="A779">
        <v>778</v>
      </c>
      <c r="B779" t="s">
        <v>785</v>
      </c>
      <c r="C779">
        <v>15637</v>
      </c>
      <c r="D779">
        <v>15618</v>
      </c>
      <c r="E779">
        <v>30</v>
      </c>
      <c r="F779">
        <v>12752.1679566406</v>
      </c>
      <c r="G779">
        <v>10.98776551481358</v>
      </c>
      <c r="H779">
        <v>11437.0081093308</v>
      </c>
      <c r="I779">
        <v>8936</v>
      </c>
      <c r="J779">
        <v>8551</v>
      </c>
    </row>
    <row r="780" spans="1:10" x14ac:dyDescent="0.25">
      <c r="A780">
        <v>779</v>
      </c>
      <c r="B780" t="s">
        <v>786</v>
      </c>
      <c r="C780">
        <v>15637</v>
      </c>
      <c r="D780">
        <v>15625</v>
      </c>
      <c r="E780">
        <v>31</v>
      </c>
      <c r="F780">
        <v>12852.0744239039</v>
      </c>
      <c r="G780">
        <v>12.4670136299432</v>
      </c>
      <c r="H780">
        <v>9599.4781186122291</v>
      </c>
      <c r="I780">
        <v>8936</v>
      </c>
      <c r="J780">
        <v>8706</v>
      </c>
    </row>
    <row r="781" spans="1:10" x14ac:dyDescent="0.25">
      <c r="A781">
        <v>780</v>
      </c>
      <c r="B781" t="s">
        <v>787</v>
      </c>
      <c r="C781">
        <v>15637</v>
      </c>
      <c r="D781">
        <v>15620</v>
      </c>
      <c r="E781">
        <v>32</v>
      </c>
      <c r="F781">
        <v>13148.49988013756</v>
      </c>
      <c r="G781">
        <v>12.498042293167661</v>
      </c>
      <c r="H781">
        <v>9614.592968654566</v>
      </c>
      <c r="I781">
        <v>8936</v>
      </c>
      <c r="J781">
        <v>8627</v>
      </c>
    </row>
    <row r="782" spans="1:10" x14ac:dyDescent="0.25">
      <c r="A782">
        <v>781</v>
      </c>
      <c r="B782" t="s">
        <v>788</v>
      </c>
      <c r="C782">
        <v>15637</v>
      </c>
      <c r="D782">
        <v>15622</v>
      </c>
      <c r="E782">
        <v>33</v>
      </c>
      <c r="F782">
        <v>13802.39880366035</v>
      </c>
      <c r="G782">
        <v>13.41733800969965</v>
      </c>
      <c r="H782">
        <v>10521.04467022666</v>
      </c>
      <c r="I782">
        <v>8936</v>
      </c>
      <c r="J782">
        <v>8668</v>
      </c>
    </row>
    <row r="783" spans="1:10" x14ac:dyDescent="0.25">
      <c r="A783">
        <v>782</v>
      </c>
      <c r="B783" t="s">
        <v>789</v>
      </c>
      <c r="C783">
        <v>15637</v>
      </c>
      <c r="D783">
        <v>15616</v>
      </c>
      <c r="E783">
        <v>34</v>
      </c>
      <c r="F783">
        <v>14806.6655388034</v>
      </c>
      <c r="G783">
        <v>12.528638701435669</v>
      </c>
      <c r="H783">
        <v>13284.30094055991</v>
      </c>
      <c r="I783">
        <v>8936</v>
      </c>
      <c r="J783">
        <v>8461</v>
      </c>
    </row>
    <row r="784" spans="1:10" x14ac:dyDescent="0.25">
      <c r="A784">
        <v>783</v>
      </c>
      <c r="B784" t="s">
        <v>790</v>
      </c>
      <c r="C784">
        <v>15638</v>
      </c>
      <c r="D784">
        <v>15638</v>
      </c>
      <c r="E784">
        <v>1</v>
      </c>
      <c r="F784">
        <v>0</v>
      </c>
      <c r="G784">
        <v>0</v>
      </c>
      <c r="H784">
        <v>0</v>
      </c>
      <c r="I784">
        <v>8937</v>
      </c>
      <c r="J784">
        <v>8937</v>
      </c>
    </row>
    <row r="785" spans="1:10" x14ac:dyDescent="0.25">
      <c r="A785">
        <v>784</v>
      </c>
      <c r="B785" t="s">
        <v>791</v>
      </c>
      <c r="C785">
        <v>15638</v>
      </c>
      <c r="D785">
        <v>15644</v>
      </c>
      <c r="E785">
        <v>2</v>
      </c>
      <c r="F785">
        <v>1426.853280649256</v>
      </c>
      <c r="G785">
        <v>1.4268532806492571</v>
      </c>
      <c r="H785">
        <v>1421.873864148901</v>
      </c>
      <c r="I785">
        <v>8937</v>
      </c>
      <c r="J785">
        <v>8970</v>
      </c>
    </row>
    <row r="786" spans="1:10" x14ac:dyDescent="0.25">
      <c r="A786">
        <v>785</v>
      </c>
      <c r="B786" t="s">
        <v>792</v>
      </c>
      <c r="C786">
        <v>15638</v>
      </c>
      <c r="D786">
        <v>15637</v>
      </c>
      <c r="E786">
        <v>3</v>
      </c>
      <c r="F786">
        <v>2461.9059670776601</v>
      </c>
      <c r="G786">
        <v>2.0124726513984519</v>
      </c>
      <c r="H786">
        <v>2228.2090640876522</v>
      </c>
      <c r="I786">
        <v>8937</v>
      </c>
      <c r="J786">
        <v>8936</v>
      </c>
    </row>
    <row r="787" spans="1:10" x14ac:dyDescent="0.25">
      <c r="A787">
        <v>786</v>
      </c>
      <c r="B787" t="s">
        <v>793</v>
      </c>
      <c r="C787">
        <v>15638</v>
      </c>
      <c r="D787">
        <v>15634</v>
      </c>
      <c r="E787">
        <v>4</v>
      </c>
      <c r="F787">
        <v>2901.1496958332759</v>
      </c>
      <c r="G787">
        <v>2.4728441375879791</v>
      </c>
      <c r="H787">
        <v>2262.214716220738</v>
      </c>
      <c r="I787">
        <v>8937</v>
      </c>
      <c r="J787">
        <v>8903</v>
      </c>
    </row>
    <row r="788" spans="1:10" x14ac:dyDescent="0.25">
      <c r="A788">
        <v>787</v>
      </c>
      <c r="B788" t="s">
        <v>794</v>
      </c>
      <c r="C788">
        <v>15638</v>
      </c>
      <c r="D788">
        <v>15647</v>
      </c>
      <c r="E788">
        <v>5</v>
      </c>
      <c r="F788">
        <v>3183.1962584413341</v>
      </c>
      <c r="G788">
        <v>3.0372140153854281</v>
      </c>
      <c r="H788">
        <v>2859.5072535185</v>
      </c>
      <c r="I788">
        <v>8937</v>
      </c>
      <c r="J788">
        <v>8998</v>
      </c>
    </row>
    <row r="789" spans="1:10" x14ac:dyDescent="0.25">
      <c r="A789">
        <v>788</v>
      </c>
      <c r="B789" t="s">
        <v>795</v>
      </c>
      <c r="C789">
        <v>15638</v>
      </c>
      <c r="D789">
        <v>15646</v>
      </c>
      <c r="E789">
        <v>6</v>
      </c>
      <c r="F789">
        <v>3735.9343821766038</v>
      </c>
      <c r="G789">
        <v>3.3652556465312431</v>
      </c>
      <c r="H789">
        <v>2176.836972666084</v>
      </c>
      <c r="I789">
        <v>8937</v>
      </c>
      <c r="J789">
        <v>8997</v>
      </c>
    </row>
    <row r="790" spans="1:10" x14ac:dyDescent="0.25">
      <c r="A790">
        <v>789</v>
      </c>
      <c r="B790" t="s">
        <v>796</v>
      </c>
      <c r="C790">
        <v>15638</v>
      </c>
      <c r="D790">
        <v>15630</v>
      </c>
      <c r="E790">
        <v>7</v>
      </c>
      <c r="F790">
        <v>3882.4787627524029</v>
      </c>
      <c r="G790">
        <v>3.4574858215840218</v>
      </c>
      <c r="H790">
        <v>2801.1141073464701</v>
      </c>
      <c r="I790">
        <v>8937</v>
      </c>
      <c r="J790">
        <v>8870</v>
      </c>
    </row>
    <row r="791" spans="1:10" x14ac:dyDescent="0.25">
      <c r="A791">
        <v>790</v>
      </c>
      <c r="B791" t="s">
        <v>797</v>
      </c>
      <c r="C791">
        <v>15638</v>
      </c>
      <c r="D791">
        <v>15643</v>
      </c>
      <c r="E791">
        <v>8</v>
      </c>
      <c r="F791">
        <v>4059.1038427894068</v>
      </c>
      <c r="G791">
        <v>3.6862396931167858</v>
      </c>
      <c r="H791">
        <v>2566.5958886079579</v>
      </c>
      <c r="I791">
        <v>8937</v>
      </c>
      <c r="J791">
        <v>8969</v>
      </c>
    </row>
    <row r="792" spans="1:10" x14ac:dyDescent="0.25">
      <c r="A792">
        <v>791</v>
      </c>
      <c r="B792" t="s">
        <v>798</v>
      </c>
      <c r="C792">
        <v>15638</v>
      </c>
      <c r="D792">
        <v>15639</v>
      </c>
      <c r="E792">
        <v>9</v>
      </c>
      <c r="F792">
        <v>4066.537891699701</v>
      </c>
      <c r="G792">
        <v>3.3648251226561681</v>
      </c>
      <c r="H792">
        <v>2815.6400535201301</v>
      </c>
      <c r="I792">
        <v>8937</v>
      </c>
      <c r="J792">
        <v>8938</v>
      </c>
    </row>
    <row r="793" spans="1:10" x14ac:dyDescent="0.25">
      <c r="A793">
        <v>792</v>
      </c>
      <c r="B793" t="s">
        <v>799</v>
      </c>
      <c r="C793">
        <v>15638</v>
      </c>
      <c r="D793">
        <v>15633</v>
      </c>
      <c r="E793">
        <v>10</v>
      </c>
      <c r="F793">
        <v>4230.0624488734729</v>
      </c>
      <c r="G793">
        <v>3.80506950770509</v>
      </c>
      <c r="H793">
        <v>3266.654017599195</v>
      </c>
      <c r="I793">
        <v>8937</v>
      </c>
      <c r="J793">
        <v>8902</v>
      </c>
    </row>
    <row r="794" spans="1:10" x14ac:dyDescent="0.25">
      <c r="A794">
        <v>793</v>
      </c>
      <c r="B794" t="s">
        <v>800</v>
      </c>
      <c r="C794">
        <v>15638</v>
      </c>
      <c r="D794">
        <v>15648</v>
      </c>
      <c r="E794">
        <v>11</v>
      </c>
      <c r="F794">
        <v>4916.0442196715831</v>
      </c>
      <c r="G794">
        <v>4.3431887276413139</v>
      </c>
      <c r="H794">
        <v>3350.4172669063541</v>
      </c>
      <c r="I794">
        <v>8937</v>
      </c>
      <c r="J794">
        <v>9018</v>
      </c>
    </row>
    <row r="795" spans="1:10" x14ac:dyDescent="0.25">
      <c r="A795">
        <v>794</v>
      </c>
      <c r="B795" t="s">
        <v>801</v>
      </c>
      <c r="C795">
        <v>15638</v>
      </c>
      <c r="D795">
        <v>15642</v>
      </c>
      <c r="E795">
        <v>12</v>
      </c>
      <c r="F795">
        <v>5090.3783781281672</v>
      </c>
      <c r="G795">
        <v>4.71751422845555</v>
      </c>
      <c r="H795">
        <v>3522.8051508771441</v>
      </c>
      <c r="I795">
        <v>8937</v>
      </c>
      <c r="J795">
        <v>8968</v>
      </c>
    </row>
    <row r="796" spans="1:10" x14ac:dyDescent="0.25">
      <c r="A796">
        <v>795</v>
      </c>
      <c r="B796" t="s">
        <v>802</v>
      </c>
      <c r="C796">
        <v>15638</v>
      </c>
      <c r="D796">
        <v>15631</v>
      </c>
      <c r="E796">
        <v>13</v>
      </c>
      <c r="F796">
        <v>5331.8101877580302</v>
      </c>
      <c r="G796">
        <v>4.5562150149405527</v>
      </c>
      <c r="H796">
        <v>3668.2911474003681</v>
      </c>
      <c r="I796">
        <v>8937</v>
      </c>
      <c r="J796">
        <v>8871</v>
      </c>
    </row>
    <row r="797" spans="1:10" x14ac:dyDescent="0.25">
      <c r="A797">
        <v>796</v>
      </c>
      <c r="B797" t="s">
        <v>803</v>
      </c>
      <c r="C797">
        <v>15638</v>
      </c>
      <c r="D797">
        <v>15645</v>
      </c>
      <c r="E797">
        <v>14</v>
      </c>
      <c r="F797">
        <v>6288.8969871218378</v>
      </c>
      <c r="G797">
        <v>5.9160328374492188</v>
      </c>
      <c r="H797">
        <v>3882.410901711934</v>
      </c>
      <c r="I797">
        <v>8937</v>
      </c>
      <c r="J797">
        <v>8996</v>
      </c>
    </row>
    <row r="798" spans="1:10" x14ac:dyDescent="0.25">
      <c r="A798">
        <v>797</v>
      </c>
      <c r="B798" t="s">
        <v>804</v>
      </c>
      <c r="C798">
        <v>15638</v>
      </c>
      <c r="D798">
        <v>15615</v>
      </c>
      <c r="E798">
        <v>15</v>
      </c>
      <c r="F798">
        <v>6468.9063066771996</v>
      </c>
      <c r="G798">
        <v>6.2763832078355684</v>
      </c>
      <c r="H798">
        <v>5598.3975515208049</v>
      </c>
      <c r="I798">
        <v>8937</v>
      </c>
      <c r="J798">
        <v>0</v>
      </c>
    </row>
    <row r="799" spans="1:10" x14ac:dyDescent="0.25">
      <c r="A799">
        <v>798</v>
      </c>
      <c r="B799" t="s">
        <v>805</v>
      </c>
      <c r="C799">
        <v>15638</v>
      </c>
      <c r="D799">
        <v>15636</v>
      </c>
      <c r="E799">
        <v>16</v>
      </c>
      <c r="F799">
        <v>7167.9653953509242</v>
      </c>
      <c r="G799">
        <v>5.9660227711201506</v>
      </c>
      <c r="H799">
        <v>5200.510022448032</v>
      </c>
      <c r="I799">
        <v>8937</v>
      </c>
      <c r="J799">
        <v>8935</v>
      </c>
    </row>
    <row r="800" spans="1:10" x14ac:dyDescent="0.25">
      <c r="A800">
        <v>799</v>
      </c>
      <c r="B800" t="s">
        <v>806</v>
      </c>
      <c r="C800">
        <v>15638</v>
      </c>
      <c r="D800">
        <v>15635</v>
      </c>
      <c r="E800">
        <v>17</v>
      </c>
      <c r="F800">
        <v>7204.635855779512</v>
      </c>
      <c r="G800">
        <v>6.0026932315487382</v>
      </c>
      <c r="H800">
        <v>6173.7728014837157</v>
      </c>
      <c r="I800">
        <v>8937</v>
      </c>
      <c r="J800">
        <v>8934</v>
      </c>
    </row>
    <row r="801" spans="1:10" x14ac:dyDescent="0.25">
      <c r="A801">
        <v>800</v>
      </c>
      <c r="B801" t="s">
        <v>807</v>
      </c>
      <c r="C801">
        <v>15638</v>
      </c>
      <c r="D801">
        <v>15641</v>
      </c>
      <c r="E801">
        <v>18</v>
      </c>
      <c r="F801">
        <v>7500.8846414651989</v>
      </c>
      <c r="G801">
        <v>5.8184493458461519</v>
      </c>
      <c r="H801">
        <v>6175.6599068260884</v>
      </c>
      <c r="I801">
        <v>8937</v>
      </c>
      <c r="J801">
        <v>8967</v>
      </c>
    </row>
    <row r="802" spans="1:10" x14ac:dyDescent="0.25">
      <c r="A802">
        <v>801</v>
      </c>
      <c r="B802" t="s">
        <v>808</v>
      </c>
      <c r="C802">
        <v>15638</v>
      </c>
      <c r="D802">
        <v>15626</v>
      </c>
      <c r="E802">
        <v>19</v>
      </c>
      <c r="F802">
        <v>9208.9964176100984</v>
      </c>
      <c r="G802">
        <v>6.9959754011758637</v>
      </c>
      <c r="H802">
        <v>6380.2198918937338</v>
      </c>
      <c r="I802">
        <v>8937</v>
      </c>
      <c r="J802">
        <v>8740</v>
      </c>
    </row>
    <row r="803" spans="1:10" x14ac:dyDescent="0.25">
      <c r="A803">
        <v>802</v>
      </c>
      <c r="B803" t="s">
        <v>809</v>
      </c>
      <c r="C803">
        <v>15638</v>
      </c>
      <c r="D803">
        <v>15623</v>
      </c>
      <c r="E803">
        <v>20</v>
      </c>
      <c r="F803">
        <v>9552.9477031529059</v>
      </c>
      <c r="G803">
        <v>9.1721503959327695</v>
      </c>
      <c r="H803">
        <v>7465.8465533194094</v>
      </c>
      <c r="I803">
        <v>8937</v>
      </c>
      <c r="J803">
        <v>8704</v>
      </c>
    </row>
    <row r="804" spans="1:10" x14ac:dyDescent="0.25">
      <c r="A804">
        <v>803</v>
      </c>
      <c r="B804" t="s">
        <v>810</v>
      </c>
      <c r="C804">
        <v>15638</v>
      </c>
      <c r="D804">
        <v>15629</v>
      </c>
      <c r="E804">
        <v>21</v>
      </c>
      <c r="F804">
        <v>9566.8319512505586</v>
      </c>
      <c r="G804">
        <v>7.2607858074987943</v>
      </c>
      <c r="H804">
        <v>6852.6837578687009</v>
      </c>
      <c r="I804">
        <v>8937</v>
      </c>
      <c r="J804">
        <v>8774</v>
      </c>
    </row>
    <row r="805" spans="1:10" x14ac:dyDescent="0.25">
      <c r="A805">
        <v>804</v>
      </c>
      <c r="B805" t="s">
        <v>811</v>
      </c>
      <c r="C805">
        <v>15638</v>
      </c>
      <c r="D805">
        <v>15627</v>
      </c>
      <c r="E805">
        <v>22</v>
      </c>
      <c r="F805">
        <v>9938.270500522045</v>
      </c>
      <c r="G805">
        <v>7.7761263300825343</v>
      </c>
      <c r="H805">
        <v>7064.3388844825186</v>
      </c>
      <c r="I805">
        <v>8937</v>
      </c>
      <c r="J805">
        <v>8741</v>
      </c>
    </row>
    <row r="806" spans="1:10" x14ac:dyDescent="0.25">
      <c r="A806">
        <v>805</v>
      </c>
      <c r="B806" t="s">
        <v>812</v>
      </c>
      <c r="C806">
        <v>15638</v>
      </c>
      <c r="D806">
        <v>15632</v>
      </c>
      <c r="E806">
        <v>23</v>
      </c>
      <c r="F806">
        <v>10064.428038420359</v>
      </c>
      <c r="G806">
        <v>8.2789976691048572</v>
      </c>
      <c r="H806">
        <v>8339.2442590114424</v>
      </c>
      <c r="I806">
        <v>8937</v>
      </c>
      <c r="J806">
        <v>8901</v>
      </c>
    </row>
    <row r="807" spans="1:10" x14ac:dyDescent="0.25">
      <c r="A807">
        <v>806</v>
      </c>
      <c r="B807" t="s">
        <v>813</v>
      </c>
      <c r="C807">
        <v>15638</v>
      </c>
      <c r="D807">
        <v>15640</v>
      </c>
      <c r="E807">
        <v>24</v>
      </c>
      <c r="F807">
        <v>10749.804046202549</v>
      </c>
      <c r="G807">
        <v>8.6647288726146616</v>
      </c>
      <c r="H807">
        <v>8839.777414847722</v>
      </c>
      <c r="I807">
        <v>8937</v>
      </c>
      <c r="J807">
        <v>8965</v>
      </c>
    </row>
    <row r="808" spans="1:10" x14ac:dyDescent="0.25">
      <c r="A808">
        <v>807</v>
      </c>
      <c r="B808" t="s">
        <v>814</v>
      </c>
      <c r="C808">
        <v>15638</v>
      </c>
      <c r="D808">
        <v>15621</v>
      </c>
      <c r="E808">
        <v>25</v>
      </c>
      <c r="F808">
        <v>10939.64540046291</v>
      </c>
      <c r="G808">
        <v>10.55884809324278</v>
      </c>
      <c r="H808">
        <v>8363.0167668313625</v>
      </c>
      <c r="I808">
        <v>8937</v>
      </c>
      <c r="J808">
        <v>8666</v>
      </c>
    </row>
    <row r="809" spans="1:10" x14ac:dyDescent="0.25">
      <c r="A809">
        <v>808</v>
      </c>
      <c r="B809" t="s">
        <v>815</v>
      </c>
      <c r="C809">
        <v>15638</v>
      </c>
      <c r="D809">
        <v>15624</v>
      </c>
      <c r="E809">
        <v>26</v>
      </c>
      <c r="F809">
        <v>11115.21000611932</v>
      </c>
      <c r="G809">
        <v>10.73441269889919</v>
      </c>
      <c r="H809">
        <v>7938.9001120657849</v>
      </c>
      <c r="I809">
        <v>8937</v>
      </c>
      <c r="J809">
        <v>8705</v>
      </c>
    </row>
    <row r="810" spans="1:10" x14ac:dyDescent="0.25">
      <c r="A810">
        <v>809</v>
      </c>
      <c r="B810" t="s">
        <v>816</v>
      </c>
      <c r="C810">
        <v>15638</v>
      </c>
      <c r="D810">
        <v>15625</v>
      </c>
      <c r="E810">
        <v>27</v>
      </c>
      <c r="F810">
        <v>11146.854329411181</v>
      </c>
      <c r="G810">
        <v>8.9847101589716694</v>
      </c>
      <c r="H810">
        <v>8238.7535656584823</v>
      </c>
      <c r="I810">
        <v>8937</v>
      </c>
      <c r="J810">
        <v>8706</v>
      </c>
    </row>
    <row r="811" spans="1:10" x14ac:dyDescent="0.25">
      <c r="A811">
        <v>810</v>
      </c>
      <c r="B811" t="s">
        <v>817</v>
      </c>
      <c r="C811">
        <v>15638</v>
      </c>
      <c r="D811">
        <v>15619</v>
      </c>
      <c r="E811">
        <v>28</v>
      </c>
      <c r="F811">
        <v>11397.04925861622</v>
      </c>
      <c r="G811">
        <v>10.126680112200599</v>
      </c>
      <c r="H811">
        <v>9772.7356193937885</v>
      </c>
      <c r="I811">
        <v>8937</v>
      </c>
      <c r="J811">
        <v>8596</v>
      </c>
    </row>
    <row r="812" spans="1:10" x14ac:dyDescent="0.25">
      <c r="A812">
        <v>811</v>
      </c>
      <c r="B812" t="s">
        <v>818</v>
      </c>
      <c r="C812">
        <v>15638</v>
      </c>
      <c r="D812">
        <v>15620</v>
      </c>
      <c r="E812">
        <v>29</v>
      </c>
      <c r="F812">
        <v>11751.505051027711</v>
      </c>
      <c r="G812">
        <v>11.37070774380757</v>
      </c>
      <c r="H812">
        <v>8771.4273888905318</v>
      </c>
      <c r="I812">
        <v>8937</v>
      </c>
      <c r="J812">
        <v>8627</v>
      </c>
    </row>
    <row r="813" spans="1:10" x14ac:dyDescent="0.25">
      <c r="A813">
        <v>812</v>
      </c>
      <c r="B813" t="s">
        <v>819</v>
      </c>
      <c r="C813">
        <v>15638</v>
      </c>
      <c r="D813">
        <v>15617</v>
      </c>
      <c r="E813">
        <v>30</v>
      </c>
      <c r="F813">
        <v>11788.50709089207</v>
      </c>
      <c r="G813">
        <v>10.451288321069329</v>
      </c>
      <c r="H813">
        <v>10459.061038730901</v>
      </c>
      <c r="I813">
        <v>8937</v>
      </c>
      <c r="J813">
        <v>8550</v>
      </c>
    </row>
    <row r="814" spans="1:10" x14ac:dyDescent="0.25">
      <c r="A814">
        <v>813</v>
      </c>
      <c r="B814" t="s">
        <v>820</v>
      </c>
      <c r="C814">
        <v>15638</v>
      </c>
      <c r="D814">
        <v>15622</v>
      </c>
      <c r="E814">
        <v>31</v>
      </c>
      <c r="F814">
        <v>12097.178709167631</v>
      </c>
      <c r="G814">
        <v>9.9350345387281198</v>
      </c>
      <c r="H814">
        <v>9184.7111061781743</v>
      </c>
      <c r="I814">
        <v>8937</v>
      </c>
      <c r="J814">
        <v>8668</v>
      </c>
    </row>
    <row r="815" spans="1:10" x14ac:dyDescent="0.25">
      <c r="A815">
        <v>814</v>
      </c>
      <c r="B815" t="s">
        <v>821</v>
      </c>
      <c r="C815">
        <v>15638</v>
      </c>
      <c r="D815">
        <v>15618</v>
      </c>
      <c r="E815">
        <v>32</v>
      </c>
      <c r="F815">
        <v>12190.84702870756</v>
      </c>
      <c r="G815">
        <v>10.753043274430951</v>
      </c>
      <c r="H815">
        <v>10803.44779375683</v>
      </c>
      <c r="I815">
        <v>8937</v>
      </c>
      <c r="J815">
        <v>8551</v>
      </c>
    </row>
    <row r="816" spans="1:10" x14ac:dyDescent="0.25">
      <c r="A816">
        <v>815</v>
      </c>
      <c r="B816" t="s">
        <v>822</v>
      </c>
      <c r="C816">
        <v>15638</v>
      </c>
      <c r="D816">
        <v>15628</v>
      </c>
      <c r="E816">
        <v>33</v>
      </c>
      <c r="F816">
        <v>12429.728795408109</v>
      </c>
      <c r="G816">
        <v>10.34759939236338</v>
      </c>
      <c r="H816">
        <v>9595.01754344459</v>
      </c>
      <c r="I816">
        <v>8937</v>
      </c>
      <c r="J816">
        <v>8772</v>
      </c>
    </row>
    <row r="817" spans="1:10" x14ac:dyDescent="0.25">
      <c r="A817">
        <v>816</v>
      </c>
      <c r="B817" t="s">
        <v>823</v>
      </c>
      <c r="C817">
        <v>15638</v>
      </c>
      <c r="D817">
        <v>15616</v>
      </c>
      <c r="E817">
        <v>34</v>
      </c>
      <c r="F817">
        <v>14245.344610870359</v>
      </c>
      <c r="G817">
        <v>12.29391646105304</v>
      </c>
      <c r="H817">
        <v>12464.369692916231</v>
      </c>
      <c r="I817">
        <v>8937</v>
      </c>
      <c r="J817">
        <v>8461</v>
      </c>
    </row>
    <row r="818" spans="1:10" x14ac:dyDescent="0.25">
      <c r="A818">
        <v>817</v>
      </c>
      <c r="B818" t="s">
        <v>824</v>
      </c>
      <c r="C818">
        <v>15639</v>
      </c>
      <c r="D818">
        <v>15639</v>
      </c>
      <c r="E818">
        <v>1</v>
      </c>
      <c r="F818">
        <v>0</v>
      </c>
      <c r="G818">
        <v>0</v>
      </c>
      <c r="H818">
        <v>0</v>
      </c>
      <c r="I818">
        <v>8938</v>
      </c>
      <c r="J818">
        <v>8938</v>
      </c>
    </row>
    <row r="819" spans="1:10" x14ac:dyDescent="0.25">
      <c r="A819">
        <v>818</v>
      </c>
      <c r="B819" t="s">
        <v>825</v>
      </c>
      <c r="C819">
        <v>15639</v>
      </c>
      <c r="D819">
        <v>15647</v>
      </c>
      <c r="E819">
        <v>2</v>
      </c>
      <c r="F819">
        <v>2945.8194174355272</v>
      </c>
      <c r="G819">
        <v>2.6320799160921919</v>
      </c>
      <c r="H819">
        <v>2044.6104975012299</v>
      </c>
      <c r="I819">
        <v>8938</v>
      </c>
      <c r="J819">
        <v>8998</v>
      </c>
    </row>
    <row r="820" spans="1:10" x14ac:dyDescent="0.25">
      <c r="A820">
        <v>819</v>
      </c>
      <c r="B820" t="s">
        <v>826</v>
      </c>
      <c r="C820">
        <v>15639</v>
      </c>
      <c r="D820">
        <v>15644</v>
      </c>
      <c r="E820">
        <v>3</v>
      </c>
      <c r="F820">
        <v>4011.1074521137612</v>
      </c>
      <c r="G820">
        <v>3.550661835003162</v>
      </c>
      <c r="H820">
        <v>2191.792820455119</v>
      </c>
      <c r="I820">
        <v>8938</v>
      </c>
      <c r="J820">
        <v>8970</v>
      </c>
    </row>
    <row r="821" spans="1:10" x14ac:dyDescent="0.25">
      <c r="A821">
        <v>820</v>
      </c>
      <c r="B821" t="s">
        <v>827</v>
      </c>
      <c r="C821">
        <v>15639</v>
      </c>
      <c r="D821">
        <v>15638</v>
      </c>
      <c r="E821">
        <v>4</v>
      </c>
      <c r="F821">
        <v>4066.537891699701</v>
      </c>
      <c r="G821">
        <v>3.3648251226561681</v>
      </c>
      <c r="H821">
        <v>2815.6400535201301</v>
      </c>
      <c r="I821">
        <v>8938</v>
      </c>
      <c r="J821">
        <v>8937</v>
      </c>
    </row>
    <row r="822" spans="1:10" x14ac:dyDescent="0.25">
      <c r="A822">
        <v>821</v>
      </c>
      <c r="B822" t="s">
        <v>828</v>
      </c>
      <c r="C822">
        <v>15639</v>
      </c>
      <c r="D822">
        <v>15631</v>
      </c>
      <c r="E822">
        <v>5</v>
      </c>
      <c r="F822">
        <v>4389.0229988188294</v>
      </c>
      <c r="G822">
        <v>3.5210271089346379</v>
      </c>
      <c r="H822">
        <v>2636.1250524763818</v>
      </c>
      <c r="I822">
        <v>8938</v>
      </c>
      <c r="J822">
        <v>8871</v>
      </c>
    </row>
    <row r="823" spans="1:10" x14ac:dyDescent="0.25">
      <c r="A823">
        <v>822</v>
      </c>
      <c r="B823" t="s">
        <v>829</v>
      </c>
      <c r="C823">
        <v>15639</v>
      </c>
      <c r="D823">
        <v>15646</v>
      </c>
      <c r="E823">
        <v>6</v>
      </c>
      <c r="F823">
        <v>4667.4562357493114</v>
      </c>
      <c r="G823">
        <v>3.8363318829933499</v>
      </c>
      <c r="H823">
        <v>3618.4281483135292</v>
      </c>
      <c r="I823">
        <v>8938</v>
      </c>
      <c r="J823">
        <v>8997</v>
      </c>
    </row>
    <row r="824" spans="1:10" x14ac:dyDescent="0.25">
      <c r="A824">
        <v>823</v>
      </c>
      <c r="B824" t="s">
        <v>830</v>
      </c>
      <c r="C824">
        <v>15639</v>
      </c>
      <c r="D824">
        <v>15637</v>
      </c>
      <c r="E824">
        <v>7</v>
      </c>
      <c r="F824">
        <v>5843.1491062903506</v>
      </c>
      <c r="G824">
        <v>4.6920030215676114</v>
      </c>
      <c r="H824">
        <v>5041.1073400575197</v>
      </c>
      <c r="I824">
        <v>8938</v>
      </c>
      <c r="J824">
        <v>8936</v>
      </c>
    </row>
    <row r="825" spans="1:10" x14ac:dyDescent="0.25">
      <c r="A825">
        <v>824</v>
      </c>
      <c r="B825" t="s">
        <v>831</v>
      </c>
      <c r="C825">
        <v>15639</v>
      </c>
      <c r="D825">
        <v>15648</v>
      </c>
      <c r="E825">
        <v>8</v>
      </c>
      <c r="F825">
        <v>5847.5660732442902</v>
      </c>
      <c r="G825">
        <v>4.8142649641034208</v>
      </c>
      <c r="H825">
        <v>4316.8178707182205</v>
      </c>
      <c r="I825">
        <v>8938</v>
      </c>
      <c r="J825">
        <v>9018</v>
      </c>
    </row>
    <row r="826" spans="1:10" x14ac:dyDescent="0.25">
      <c r="A826">
        <v>825</v>
      </c>
      <c r="B826" t="s">
        <v>832</v>
      </c>
      <c r="C826">
        <v>15639</v>
      </c>
      <c r="D826">
        <v>15634</v>
      </c>
      <c r="E826">
        <v>9</v>
      </c>
      <c r="F826">
        <v>6282.3928350459673</v>
      </c>
      <c r="G826">
        <v>5.1523745077571368</v>
      </c>
      <c r="H826">
        <v>5011.4487396649456</v>
      </c>
      <c r="I826">
        <v>8938</v>
      </c>
      <c r="J826">
        <v>8903</v>
      </c>
    </row>
    <row r="827" spans="1:10" x14ac:dyDescent="0.25">
      <c r="A827">
        <v>826</v>
      </c>
      <c r="B827" t="s">
        <v>833</v>
      </c>
      <c r="C827">
        <v>15639</v>
      </c>
      <c r="D827">
        <v>15626</v>
      </c>
      <c r="E827">
        <v>10</v>
      </c>
      <c r="F827">
        <v>6976.537404474524</v>
      </c>
      <c r="G827">
        <v>5.4652291570838214</v>
      </c>
      <c r="H827">
        <v>5941.6927444040648</v>
      </c>
      <c r="I827">
        <v>8938</v>
      </c>
      <c r="J827">
        <v>8740</v>
      </c>
    </row>
    <row r="828" spans="1:10" x14ac:dyDescent="0.25">
      <c r="A828">
        <v>827</v>
      </c>
      <c r="B828" t="s">
        <v>834</v>
      </c>
      <c r="C828">
        <v>15639</v>
      </c>
      <c r="D828">
        <v>15630</v>
      </c>
      <c r="E828">
        <v>11</v>
      </c>
      <c r="F828">
        <v>7263.7219019650938</v>
      </c>
      <c r="G828">
        <v>6.1370161917531796</v>
      </c>
      <c r="H828">
        <v>5320.4275332792977</v>
      </c>
      <c r="I828">
        <v>8938</v>
      </c>
      <c r="J828">
        <v>8870</v>
      </c>
    </row>
    <row r="829" spans="1:10" x14ac:dyDescent="0.25">
      <c r="A829">
        <v>828</v>
      </c>
      <c r="B829" t="s">
        <v>835</v>
      </c>
      <c r="C829">
        <v>15639</v>
      </c>
      <c r="D829">
        <v>15643</v>
      </c>
      <c r="E829">
        <v>12</v>
      </c>
      <c r="F829">
        <v>7317.3345315841079</v>
      </c>
      <c r="G829">
        <v>6.538619670891336</v>
      </c>
      <c r="H829">
        <v>5130.8051208990018</v>
      </c>
      <c r="I829">
        <v>8938</v>
      </c>
      <c r="J829">
        <v>8969</v>
      </c>
    </row>
    <row r="830" spans="1:10" x14ac:dyDescent="0.25">
      <c r="A830">
        <v>829</v>
      </c>
      <c r="B830" t="s">
        <v>836</v>
      </c>
      <c r="C830">
        <v>15639</v>
      </c>
      <c r="D830">
        <v>15629</v>
      </c>
      <c r="E830">
        <v>13</v>
      </c>
      <c r="F830">
        <v>7334.3729381149851</v>
      </c>
      <c r="G830">
        <v>5.7300395634067538</v>
      </c>
      <c r="H830">
        <v>5443.9505546870068</v>
      </c>
      <c r="I830">
        <v>8938</v>
      </c>
      <c r="J830">
        <v>8774</v>
      </c>
    </row>
    <row r="831" spans="1:10" x14ac:dyDescent="0.25">
      <c r="A831">
        <v>830</v>
      </c>
      <c r="B831" t="s">
        <v>837</v>
      </c>
      <c r="C831">
        <v>15639</v>
      </c>
      <c r="D831">
        <v>15633</v>
      </c>
      <c r="E831">
        <v>14</v>
      </c>
      <c r="F831">
        <v>7611.3055880861639</v>
      </c>
      <c r="G831">
        <v>6.4845998778742509</v>
      </c>
      <c r="H831">
        <v>6052.1668942028646</v>
      </c>
      <c r="I831">
        <v>8938</v>
      </c>
      <c r="J831">
        <v>8902</v>
      </c>
    </row>
    <row r="832" spans="1:10" x14ac:dyDescent="0.25">
      <c r="A832">
        <v>831</v>
      </c>
      <c r="B832" t="s">
        <v>838</v>
      </c>
      <c r="C832">
        <v>15639</v>
      </c>
      <c r="D832">
        <v>15627</v>
      </c>
      <c r="E832">
        <v>15</v>
      </c>
      <c r="F832">
        <v>7705.8114873864724</v>
      </c>
      <c r="G832">
        <v>6.245380085990492</v>
      </c>
      <c r="H832">
        <v>6280.5950351348702</v>
      </c>
      <c r="I832">
        <v>8938</v>
      </c>
      <c r="J832">
        <v>8741</v>
      </c>
    </row>
    <row r="833" spans="1:10" x14ac:dyDescent="0.25">
      <c r="A833">
        <v>832</v>
      </c>
      <c r="B833" t="s">
        <v>839</v>
      </c>
      <c r="C833">
        <v>15639</v>
      </c>
      <c r="D833">
        <v>15645</v>
      </c>
      <c r="E833">
        <v>16</v>
      </c>
      <c r="F833">
        <v>7710.8239940028561</v>
      </c>
      <c r="G833">
        <v>6.9321091333100844</v>
      </c>
      <c r="H833">
        <v>6348.7704586708051</v>
      </c>
      <c r="I833">
        <v>8938</v>
      </c>
      <c r="J833">
        <v>8996</v>
      </c>
    </row>
    <row r="834" spans="1:10" x14ac:dyDescent="0.25">
      <c r="A834">
        <v>833</v>
      </c>
      <c r="B834" t="s">
        <v>840</v>
      </c>
      <c r="C834">
        <v>15639</v>
      </c>
      <c r="D834">
        <v>15642</v>
      </c>
      <c r="E834">
        <v>17</v>
      </c>
      <c r="F834">
        <v>8348.6090669228688</v>
      </c>
      <c r="G834">
        <v>7.5698942062300993</v>
      </c>
      <c r="H834">
        <v>6154.3838359191896</v>
      </c>
      <c r="I834">
        <v>8938</v>
      </c>
      <c r="J834">
        <v>8968</v>
      </c>
    </row>
    <row r="835" spans="1:10" x14ac:dyDescent="0.25">
      <c r="A835">
        <v>834</v>
      </c>
      <c r="B835" t="s">
        <v>841</v>
      </c>
      <c r="C835">
        <v>15639</v>
      </c>
      <c r="D835">
        <v>15623</v>
      </c>
      <c r="E835">
        <v>18</v>
      </c>
      <c r="F835">
        <v>8733.7670528199833</v>
      </c>
      <c r="G835">
        <v>6.9870721604508432</v>
      </c>
      <c r="H835">
        <v>7134.9261160941114</v>
      </c>
      <c r="I835">
        <v>8938</v>
      </c>
      <c r="J835">
        <v>8704</v>
      </c>
    </row>
    <row r="836" spans="1:10" x14ac:dyDescent="0.25">
      <c r="A836">
        <v>835</v>
      </c>
      <c r="B836" t="s">
        <v>842</v>
      </c>
      <c r="C836">
        <v>15639</v>
      </c>
      <c r="D836">
        <v>15625</v>
      </c>
      <c r="E836">
        <v>19</v>
      </c>
      <c r="F836">
        <v>8914.3953162756097</v>
      </c>
      <c r="G836">
        <v>7.4539639148796279</v>
      </c>
      <c r="H836">
        <v>7353.8225982991471</v>
      </c>
      <c r="I836">
        <v>8938</v>
      </c>
      <c r="J836">
        <v>8706</v>
      </c>
    </row>
    <row r="837" spans="1:10" x14ac:dyDescent="0.25">
      <c r="A837">
        <v>836</v>
      </c>
      <c r="B837" t="s">
        <v>843</v>
      </c>
      <c r="C837">
        <v>15639</v>
      </c>
      <c r="D837">
        <v>15624</v>
      </c>
      <c r="E837">
        <v>20</v>
      </c>
      <c r="F837">
        <v>8917.2971024369144</v>
      </c>
      <c r="G837">
        <v>7.4568657010409334</v>
      </c>
      <c r="H837">
        <v>7179.8541336209764</v>
      </c>
      <c r="I837">
        <v>8938</v>
      </c>
      <c r="J837">
        <v>8705</v>
      </c>
    </row>
    <row r="838" spans="1:10" x14ac:dyDescent="0.25">
      <c r="A838">
        <v>837</v>
      </c>
      <c r="B838" t="s">
        <v>844</v>
      </c>
      <c r="C838">
        <v>15639</v>
      </c>
      <c r="D838">
        <v>15615</v>
      </c>
      <c r="E838">
        <v>21</v>
      </c>
      <c r="F838">
        <v>9624.9771760721251</v>
      </c>
      <c r="G838">
        <v>8.76752023243648</v>
      </c>
      <c r="H838">
        <v>7476.1613228784427</v>
      </c>
      <c r="I838">
        <v>8938</v>
      </c>
      <c r="J838">
        <v>0</v>
      </c>
    </row>
    <row r="839" spans="1:10" x14ac:dyDescent="0.25">
      <c r="A839">
        <v>838</v>
      </c>
      <c r="B839" t="s">
        <v>845</v>
      </c>
      <c r="C839">
        <v>15639</v>
      </c>
      <c r="D839">
        <v>15622</v>
      </c>
      <c r="E839">
        <v>22</v>
      </c>
      <c r="F839">
        <v>9864.719696032058</v>
      </c>
      <c r="G839">
        <v>8.4042882946360784</v>
      </c>
      <c r="H839">
        <v>8262.6402382861252</v>
      </c>
      <c r="I839">
        <v>8938</v>
      </c>
      <c r="J839">
        <v>8668</v>
      </c>
    </row>
    <row r="840" spans="1:10" x14ac:dyDescent="0.25">
      <c r="A840">
        <v>839</v>
      </c>
      <c r="B840" t="s">
        <v>846</v>
      </c>
      <c r="C840">
        <v>15639</v>
      </c>
      <c r="D840">
        <v>15621</v>
      </c>
      <c r="E840">
        <v>23</v>
      </c>
      <c r="F840">
        <v>10123.397258660099</v>
      </c>
      <c r="G840">
        <v>8.3746699439335721</v>
      </c>
      <c r="H840">
        <v>8036.4206380612204</v>
      </c>
      <c r="I840">
        <v>8938</v>
      </c>
      <c r="J840">
        <v>8666</v>
      </c>
    </row>
    <row r="841" spans="1:10" x14ac:dyDescent="0.25">
      <c r="A841">
        <v>840</v>
      </c>
      <c r="B841" t="s">
        <v>847</v>
      </c>
      <c r="C841">
        <v>15639</v>
      </c>
      <c r="D841">
        <v>15636</v>
      </c>
      <c r="E841">
        <v>24</v>
      </c>
      <c r="F841">
        <v>10549.208534563621</v>
      </c>
      <c r="G841">
        <v>8.6455531412893087</v>
      </c>
      <c r="H841">
        <v>8010.5343324716414</v>
      </c>
      <c r="I841">
        <v>8938</v>
      </c>
      <c r="J841">
        <v>8935</v>
      </c>
    </row>
    <row r="842" spans="1:10" x14ac:dyDescent="0.25">
      <c r="A842">
        <v>841</v>
      </c>
      <c r="B842" t="s">
        <v>848</v>
      </c>
      <c r="C842">
        <v>15639</v>
      </c>
      <c r="D842">
        <v>15635</v>
      </c>
      <c r="E842">
        <v>25</v>
      </c>
      <c r="F842">
        <v>10585.878994992199</v>
      </c>
      <c r="G842">
        <v>8.6822236017178973</v>
      </c>
      <c r="H842">
        <v>8983.88516920449</v>
      </c>
      <c r="I842">
        <v>8938</v>
      </c>
      <c r="J842">
        <v>8934</v>
      </c>
    </row>
    <row r="843" spans="1:10" x14ac:dyDescent="0.25">
      <c r="A843">
        <v>842</v>
      </c>
      <c r="B843" t="s">
        <v>849</v>
      </c>
      <c r="C843">
        <v>15639</v>
      </c>
      <c r="D843">
        <v>15641</v>
      </c>
      <c r="E843">
        <v>26</v>
      </c>
      <c r="F843">
        <v>10882.127780677891</v>
      </c>
      <c r="G843">
        <v>8.4979797160153119</v>
      </c>
      <c r="H843">
        <v>8931.8688041716578</v>
      </c>
      <c r="I843">
        <v>8938</v>
      </c>
      <c r="J843">
        <v>8967</v>
      </c>
    </row>
    <row r="844" spans="1:10" x14ac:dyDescent="0.25">
      <c r="A844">
        <v>843</v>
      </c>
      <c r="B844" t="s">
        <v>850</v>
      </c>
      <c r="C844">
        <v>15639</v>
      </c>
      <c r="D844">
        <v>15620</v>
      </c>
      <c r="E844">
        <v>27</v>
      </c>
      <c r="F844">
        <v>10935.25690922489</v>
      </c>
      <c r="G844">
        <v>9.1865295944983707</v>
      </c>
      <c r="H844">
        <v>8644.9723061113982</v>
      </c>
      <c r="I844">
        <v>8938</v>
      </c>
      <c r="J844">
        <v>8627</v>
      </c>
    </row>
    <row r="845" spans="1:10" x14ac:dyDescent="0.25">
      <c r="A845">
        <v>844</v>
      </c>
      <c r="B845" t="s">
        <v>851</v>
      </c>
      <c r="C845">
        <v>15639</v>
      </c>
      <c r="D845">
        <v>15619</v>
      </c>
      <c r="E845">
        <v>28</v>
      </c>
      <c r="F845">
        <v>11951.58700429949</v>
      </c>
      <c r="G845">
        <v>9.2464745207899171</v>
      </c>
      <c r="H845">
        <v>9886.5083412080312</v>
      </c>
      <c r="I845">
        <v>8938</v>
      </c>
      <c r="J845">
        <v>8596</v>
      </c>
    </row>
    <row r="846" spans="1:10" x14ac:dyDescent="0.25">
      <c r="A846">
        <v>845</v>
      </c>
      <c r="B846" t="s">
        <v>852</v>
      </c>
      <c r="C846">
        <v>15639</v>
      </c>
      <c r="D846">
        <v>15617</v>
      </c>
      <c r="E846">
        <v>29</v>
      </c>
      <c r="F846">
        <v>12473.56537196908</v>
      </c>
      <c r="G846">
        <v>9.5844338887973262</v>
      </c>
      <c r="H846">
        <v>10540.006165789149</v>
      </c>
      <c r="I846">
        <v>8938</v>
      </c>
      <c r="J846">
        <v>8550</v>
      </c>
    </row>
    <row r="847" spans="1:10" x14ac:dyDescent="0.25">
      <c r="A847">
        <v>846</v>
      </c>
      <c r="B847" t="s">
        <v>853</v>
      </c>
      <c r="C847">
        <v>15639</v>
      </c>
      <c r="D847">
        <v>15618</v>
      </c>
      <c r="E847">
        <v>30</v>
      </c>
      <c r="F847">
        <v>12875.905309784561</v>
      </c>
      <c r="G847">
        <v>9.8861888421589423</v>
      </c>
      <c r="H847">
        <v>10821.25430202389</v>
      </c>
      <c r="I847">
        <v>8938</v>
      </c>
      <c r="J847">
        <v>8551</v>
      </c>
    </row>
    <row r="848" spans="1:10" x14ac:dyDescent="0.25">
      <c r="A848">
        <v>847</v>
      </c>
      <c r="B848" t="s">
        <v>854</v>
      </c>
      <c r="C848">
        <v>15639</v>
      </c>
      <c r="D848">
        <v>15632</v>
      </c>
      <c r="E848">
        <v>31</v>
      </c>
      <c r="F848">
        <v>13445.67117763305</v>
      </c>
      <c r="G848">
        <v>10.95852803927402</v>
      </c>
      <c r="H848">
        <v>11154.105769350461</v>
      </c>
      <c r="I848">
        <v>8938</v>
      </c>
      <c r="J848">
        <v>8901</v>
      </c>
    </row>
    <row r="849" spans="1:10" x14ac:dyDescent="0.25">
      <c r="A849">
        <v>848</v>
      </c>
      <c r="B849" t="s">
        <v>855</v>
      </c>
      <c r="C849">
        <v>15639</v>
      </c>
      <c r="D849">
        <v>15640</v>
      </c>
      <c r="E849">
        <v>32</v>
      </c>
      <c r="F849">
        <v>14131.04718541524</v>
      </c>
      <c r="G849">
        <v>11.344259242783821</v>
      </c>
      <c r="H849">
        <v>11641.402782861431</v>
      </c>
      <c r="I849">
        <v>8938</v>
      </c>
      <c r="J849">
        <v>8965</v>
      </c>
    </row>
    <row r="850" spans="1:10" x14ac:dyDescent="0.25">
      <c r="A850">
        <v>849</v>
      </c>
      <c r="B850" t="s">
        <v>856</v>
      </c>
      <c r="C850">
        <v>15639</v>
      </c>
      <c r="D850">
        <v>15616</v>
      </c>
      <c r="E850">
        <v>33</v>
      </c>
      <c r="F850">
        <v>14930.40289194736</v>
      </c>
      <c r="G850">
        <v>11.427062028781039</v>
      </c>
      <c r="H850">
        <v>12140.230814314271</v>
      </c>
      <c r="I850">
        <v>8938</v>
      </c>
      <c r="J850">
        <v>8461</v>
      </c>
    </row>
    <row r="851" spans="1:10" x14ac:dyDescent="0.25">
      <c r="A851">
        <v>850</v>
      </c>
      <c r="B851" t="s">
        <v>857</v>
      </c>
      <c r="C851">
        <v>15639</v>
      </c>
      <c r="D851">
        <v>15628</v>
      </c>
      <c r="E851">
        <v>34</v>
      </c>
      <c r="F851">
        <v>15810.9719346208</v>
      </c>
      <c r="G851">
        <v>13.02712976253253</v>
      </c>
      <c r="H851">
        <v>12179.27582176324</v>
      </c>
      <c r="I851">
        <v>8938</v>
      </c>
      <c r="J851">
        <v>8772</v>
      </c>
    </row>
    <row r="852" spans="1:10" x14ac:dyDescent="0.25">
      <c r="A852">
        <v>851</v>
      </c>
      <c r="B852" t="s">
        <v>858</v>
      </c>
      <c r="C852">
        <v>15640</v>
      </c>
      <c r="D852">
        <v>15640</v>
      </c>
      <c r="E852">
        <v>1</v>
      </c>
      <c r="F852">
        <v>0</v>
      </c>
      <c r="G852">
        <v>0</v>
      </c>
      <c r="H852">
        <v>0</v>
      </c>
      <c r="I852">
        <v>8965</v>
      </c>
      <c r="J852">
        <v>8965</v>
      </c>
    </row>
    <row r="853" spans="1:10" x14ac:dyDescent="0.25">
      <c r="A853">
        <v>852</v>
      </c>
      <c r="B853" t="s">
        <v>859</v>
      </c>
      <c r="C853">
        <v>15640</v>
      </c>
      <c r="D853">
        <v>15632</v>
      </c>
      <c r="E853">
        <v>2</v>
      </c>
      <c r="F853">
        <v>1778.571194151948</v>
      </c>
      <c r="G853">
        <v>1.4657933003825161</v>
      </c>
      <c r="H853">
        <v>1315.3611838752511</v>
      </c>
      <c r="I853">
        <v>8965</v>
      </c>
      <c r="J853">
        <v>8901</v>
      </c>
    </row>
    <row r="854" spans="1:10" x14ac:dyDescent="0.25">
      <c r="A854">
        <v>853</v>
      </c>
      <c r="B854" t="s">
        <v>860</v>
      </c>
      <c r="C854">
        <v>15640</v>
      </c>
      <c r="D854">
        <v>15635</v>
      </c>
      <c r="E854">
        <v>3</v>
      </c>
      <c r="F854">
        <v>4127.4464662323753</v>
      </c>
      <c r="G854">
        <v>3.5521259193464298</v>
      </c>
      <c r="H854">
        <v>2681.5077078971949</v>
      </c>
      <c r="I854">
        <v>8965</v>
      </c>
      <c r="J854">
        <v>8934</v>
      </c>
    </row>
    <row r="855" spans="1:10" x14ac:dyDescent="0.25">
      <c r="A855">
        <v>854</v>
      </c>
      <c r="B855" t="s">
        <v>861</v>
      </c>
      <c r="C855">
        <v>15640</v>
      </c>
      <c r="D855">
        <v>15641</v>
      </c>
      <c r="E855">
        <v>4</v>
      </c>
      <c r="F855">
        <v>4280.7466620669456</v>
      </c>
      <c r="G855">
        <v>3.1337171831455328</v>
      </c>
      <c r="H855">
        <v>2840.718701535578</v>
      </c>
      <c r="I855">
        <v>8965</v>
      </c>
      <c r="J855">
        <v>8967</v>
      </c>
    </row>
    <row r="856" spans="1:10" x14ac:dyDescent="0.25">
      <c r="A856">
        <v>855</v>
      </c>
      <c r="B856" t="s">
        <v>862</v>
      </c>
      <c r="C856">
        <v>15640</v>
      </c>
      <c r="D856">
        <v>15636</v>
      </c>
      <c r="E856">
        <v>5</v>
      </c>
      <c r="F856">
        <v>5318.3825696380072</v>
      </c>
      <c r="G856">
        <v>4.4352500202808951</v>
      </c>
      <c r="H856">
        <v>3647.5229270324371</v>
      </c>
      <c r="I856">
        <v>8965</v>
      </c>
      <c r="J856">
        <v>8935</v>
      </c>
    </row>
    <row r="857" spans="1:10" x14ac:dyDescent="0.25">
      <c r="A857">
        <v>856</v>
      </c>
      <c r="B857" t="s">
        <v>863</v>
      </c>
      <c r="C857">
        <v>15640</v>
      </c>
      <c r="D857">
        <v>15628</v>
      </c>
      <c r="E857">
        <v>6</v>
      </c>
      <c r="F857">
        <v>7079.7175846402552</v>
      </c>
      <c r="G857">
        <v>6.3297459546309289</v>
      </c>
      <c r="H857">
        <v>5300.2603030330401</v>
      </c>
      <c r="I857">
        <v>8965</v>
      </c>
      <c r="J857">
        <v>8772</v>
      </c>
    </row>
    <row r="858" spans="1:10" x14ac:dyDescent="0.25">
      <c r="A858">
        <v>857</v>
      </c>
      <c r="B858" t="s">
        <v>864</v>
      </c>
      <c r="C858">
        <v>15640</v>
      </c>
      <c r="D858">
        <v>15645</v>
      </c>
      <c r="E858">
        <v>7</v>
      </c>
      <c r="F858">
        <v>7320.0273815535402</v>
      </c>
      <c r="G858">
        <v>5.4433476658774707</v>
      </c>
      <c r="H858">
        <v>5868.7757978750587</v>
      </c>
      <c r="I858">
        <v>8965</v>
      </c>
      <c r="J858">
        <v>8996</v>
      </c>
    </row>
    <row r="859" spans="1:10" x14ac:dyDescent="0.25">
      <c r="A859">
        <v>858</v>
      </c>
      <c r="B859" t="s">
        <v>865</v>
      </c>
      <c r="C859">
        <v>15640</v>
      </c>
      <c r="D859">
        <v>15633</v>
      </c>
      <c r="E859">
        <v>8</v>
      </c>
      <c r="F859">
        <v>7431.0769205551542</v>
      </c>
      <c r="G859">
        <v>6.0387363248695927</v>
      </c>
      <c r="H859">
        <v>5821.4015856071364</v>
      </c>
      <c r="I859">
        <v>8965</v>
      </c>
      <c r="J859">
        <v>8902</v>
      </c>
    </row>
    <row r="860" spans="1:10" x14ac:dyDescent="0.25">
      <c r="A860">
        <v>859</v>
      </c>
      <c r="B860" t="s">
        <v>866</v>
      </c>
      <c r="C860">
        <v>15640</v>
      </c>
      <c r="D860">
        <v>15630</v>
      </c>
      <c r="E860">
        <v>9</v>
      </c>
      <c r="F860">
        <v>7664.4468473934594</v>
      </c>
      <c r="G860">
        <v>5.7931674519572356</v>
      </c>
      <c r="H860">
        <v>7094.8666655455499</v>
      </c>
      <c r="I860">
        <v>8965</v>
      </c>
      <c r="J860">
        <v>8870</v>
      </c>
    </row>
    <row r="861" spans="1:10" x14ac:dyDescent="0.25">
      <c r="A861">
        <v>860</v>
      </c>
      <c r="B861" t="s">
        <v>867</v>
      </c>
      <c r="C861">
        <v>15640</v>
      </c>
      <c r="D861">
        <v>15642</v>
      </c>
      <c r="E861">
        <v>10</v>
      </c>
      <c r="F861">
        <v>8181.0783148149403</v>
      </c>
      <c r="G861">
        <v>7.0615641645570317</v>
      </c>
      <c r="H861">
        <v>5702.8461419792711</v>
      </c>
      <c r="I861">
        <v>8965</v>
      </c>
      <c r="J861">
        <v>8968</v>
      </c>
    </row>
    <row r="862" spans="1:10" x14ac:dyDescent="0.25">
      <c r="A862">
        <v>861</v>
      </c>
      <c r="B862" t="s">
        <v>868</v>
      </c>
      <c r="C862">
        <v>15640</v>
      </c>
      <c r="D862">
        <v>15634</v>
      </c>
      <c r="E862">
        <v>11</v>
      </c>
      <c r="F862">
        <v>8519.7452797003916</v>
      </c>
      <c r="G862">
        <v>7.1274046840148344</v>
      </c>
      <c r="H862">
        <v>6861.478406414547</v>
      </c>
      <c r="I862">
        <v>8965</v>
      </c>
      <c r="J862">
        <v>8903</v>
      </c>
    </row>
    <row r="863" spans="1:10" x14ac:dyDescent="0.25">
      <c r="A863">
        <v>862</v>
      </c>
      <c r="B863" t="s">
        <v>869</v>
      </c>
      <c r="C863">
        <v>15640</v>
      </c>
      <c r="D863">
        <v>15637</v>
      </c>
      <c r="E863">
        <v>12</v>
      </c>
      <c r="F863">
        <v>8930.9487353595323</v>
      </c>
      <c r="G863">
        <v>7.2953068774508552</v>
      </c>
      <c r="H863">
        <v>6615.0268441321659</v>
      </c>
      <c r="I863">
        <v>8965</v>
      </c>
      <c r="J863">
        <v>8936</v>
      </c>
    </row>
    <row r="864" spans="1:10" x14ac:dyDescent="0.25">
      <c r="A864">
        <v>863</v>
      </c>
      <c r="B864" t="s">
        <v>870</v>
      </c>
      <c r="C864">
        <v>15640</v>
      </c>
      <c r="D864">
        <v>15643</v>
      </c>
      <c r="E864">
        <v>13</v>
      </c>
      <c r="F864">
        <v>9212.3528501537021</v>
      </c>
      <c r="G864">
        <v>8.0928386998957951</v>
      </c>
      <c r="H864">
        <v>6701.0171800053986</v>
      </c>
      <c r="I864">
        <v>8965</v>
      </c>
      <c r="J864">
        <v>8969</v>
      </c>
    </row>
    <row r="865" spans="1:10" x14ac:dyDescent="0.25">
      <c r="A865">
        <v>864</v>
      </c>
      <c r="B865" t="s">
        <v>871</v>
      </c>
      <c r="C865">
        <v>15640</v>
      </c>
      <c r="D865">
        <v>15615</v>
      </c>
      <c r="E865">
        <v>14</v>
      </c>
      <c r="F865">
        <v>9526.1307200188221</v>
      </c>
      <c r="G865">
        <v>7.4350482371729321</v>
      </c>
      <c r="H865">
        <v>8200.8395811639548</v>
      </c>
      <c r="I865">
        <v>8965</v>
      </c>
      <c r="J865">
        <v>0</v>
      </c>
    </row>
    <row r="866" spans="1:10" x14ac:dyDescent="0.25">
      <c r="A866">
        <v>865</v>
      </c>
      <c r="B866" t="s">
        <v>872</v>
      </c>
      <c r="C866">
        <v>15640</v>
      </c>
      <c r="D866">
        <v>15646</v>
      </c>
      <c r="E866">
        <v>15</v>
      </c>
      <c r="F866">
        <v>10364.688689693119</v>
      </c>
      <c r="G866">
        <v>8.3783342153385441</v>
      </c>
      <c r="H866">
        <v>8783.6133625169405</v>
      </c>
      <c r="I866">
        <v>8965</v>
      </c>
      <c r="J866">
        <v>8997</v>
      </c>
    </row>
    <row r="867" spans="1:10" x14ac:dyDescent="0.25">
      <c r="A867">
        <v>866</v>
      </c>
      <c r="B867" t="s">
        <v>873</v>
      </c>
      <c r="C867">
        <v>15640</v>
      </c>
      <c r="D867">
        <v>15648</v>
      </c>
      <c r="E867">
        <v>16</v>
      </c>
      <c r="F867">
        <v>10731.589277924801</v>
      </c>
      <c r="G867">
        <v>8.9140579298356322</v>
      </c>
      <c r="H867">
        <v>9176.7461754097549</v>
      </c>
      <c r="I867">
        <v>8965</v>
      </c>
      <c r="J867">
        <v>9018</v>
      </c>
    </row>
    <row r="868" spans="1:10" x14ac:dyDescent="0.25">
      <c r="A868">
        <v>867</v>
      </c>
      <c r="B868" t="s">
        <v>874</v>
      </c>
      <c r="C868">
        <v>15640</v>
      </c>
      <c r="D868">
        <v>15638</v>
      </c>
      <c r="E868">
        <v>17</v>
      </c>
      <c r="F868">
        <v>10749.804046202549</v>
      </c>
      <c r="G868">
        <v>8.6647288726146616</v>
      </c>
      <c r="H868">
        <v>8839.777414847722</v>
      </c>
      <c r="I868">
        <v>8965</v>
      </c>
      <c r="J868">
        <v>8937</v>
      </c>
    </row>
    <row r="869" spans="1:10" x14ac:dyDescent="0.25">
      <c r="A869">
        <v>868</v>
      </c>
      <c r="B869" t="s">
        <v>875</v>
      </c>
      <c r="C869">
        <v>15640</v>
      </c>
      <c r="D869">
        <v>15644</v>
      </c>
      <c r="E869">
        <v>18</v>
      </c>
      <c r="F869">
        <v>12176.65732685181</v>
      </c>
      <c r="G869">
        <v>10.09158215326392</v>
      </c>
      <c r="H869">
        <v>9695.8696807730157</v>
      </c>
      <c r="I869">
        <v>8965</v>
      </c>
      <c r="J869">
        <v>8970</v>
      </c>
    </row>
    <row r="870" spans="1:10" x14ac:dyDescent="0.25">
      <c r="A870">
        <v>869</v>
      </c>
      <c r="B870" t="s">
        <v>876</v>
      </c>
      <c r="C870">
        <v>15640</v>
      </c>
      <c r="D870">
        <v>15631</v>
      </c>
      <c r="E870">
        <v>19</v>
      </c>
      <c r="F870">
        <v>12346.33352273337</v>
      </c>
      <c r="G870">
        <v>9.259750142050029</v>
      </c>
      <c r="H870">
        <v>11913.21148560499</v>
      </c>
      <c r="I870">
        <v>8965</v>
      </c>
      <c r="J870">
        <v>8871</v>
      </c>
    </row>
    <row r="871" spans="1:10" x14ac:dyDescent="0.25">
      <c r="A871">
        <v>870</v>
      </c>
      <c r="B871" t="s">
        <v>877</v>
      </c>
      <c r="C871">
        <v>15640</v>
      </c>
      <c r="D871">
        <v>15647</v>
      </c>
      <c r="E871">
        <v>20</v>
      </c>
      <c r="F871">
        <v>12771.46026820702</v>
      </c>
      <c r="G871">
        <v>9.4700359154235354</v>
      </c>
      <c r="H871">
        <v>10937.288800164661</v>
      </c>
      <c r="I871">
        <v>8965</v>
      </c>
      <c r="J871">
        <v>8998</v>
      </c>
    </row>
    <row r="872" spans="1:10" x14ac:dyDescent="0.25">
      <c r="A872">
        <v>871</v>
      </c>
      <c r="B872" t="s">
        <v>878</v>
      </c>
      <c r="C872">
        <v>15640</v>
      </c>
      <c r="D872">
        <v>15639</v>
      </c>
      <c r="E872">
        <v>21</v>
      </c>
      <c r="F872">
        <v>14131.04718541524</v>
      </c>
      <c r="G872">
        <v>11.344259242783821</v>
      </c>
      <c r="H872">
        <v>11641.402782861431</v>
      </c>
      <c r="I872">
        <v>8965</v>
      </c>
      <c r="J872">
        <v>8938</v>
      </c>
    </row>
    <row r="873" spans="1:10" x14ac:dyDescent="0.25">
      <c r="A873">
        <v>872</v>
      </c>
      <c r="B873" t="s">
        <v>879</v>
      </c>
      <c r="C873">
        <v>15640</v>
      </c>
      <c r="D873">
        <v>15623</v>
      </c>
      <c r="E873">
        <v>22</v>
      </c>
      <c r="F873">
        <v>15347.79991269838</v>
      </c>
      <c r="G873">
        <v>13.222407108975981</v>
      </c>
      <c r="H873">
        <v>13713.40643849727</v>
      </c>
      <c r="I873">
        <v>8965</v>
      </c>
      <c r="J873">
        <v>8704</v>
      </c>
    </row>
    <row r="874" spans="1:10" x14ac:dyDescent="0.25">
      <c r="A874">
        <v>873</v>
      </c>
      <c r="B874" t="s">
        <v>880</v>
      </c>
      <c r="C874">
        <v>15640</v>
      </c>
      <c r="D874">
        <v>15626</v>
      </c>
      <c r="E874">
        <v>23</v>
      </c>
      <c r="F874">
        <v>15484.783427669079</v>
      </c>
      <c r="G874">
        <v>13.12247429159469</v>
      </c>
      <c r="H874">
        <v>13130.335560046489</v>
      </c>
      <c r="I874">
        <v>8965</v>
      </c>
      <c r="J874">
        <v>8740</v>
      </c>
    </row>
    <row r="875" spans="1:10" x14ac:dyDescent="0.25">
      <c r="A875">
        <v>874</v>
      </c>
      <c r="B875" t="s">
        <v>881</v>
      </c>
      <c r="C875">
        <v>15640</v>
      </c>
      <c r="D875">
        <v>15619</v>
      </c>
      <c r="E875">
        <v>24</v>
      </c>
      <c r="F875">
        <v>16097.97706840974</v>
      </c>
      <c r="G875">
        <v>13.02607401769122</v>
      </c>
      <c r="H875">
        <v>14527.5145099279</v>
      </c>
      <c r="I875">
        <v>8965</v>
      </c>
      <c r="J875">
        <v>8596</v>
      </c>
    </row>
    <row r="876" spans="1:10" x14ac:dyDescent="0.25">
      <c r="A876">
        <v>875</v>
      </c>
      <c r="B876" t="s">
        <v>882</v>
      </c>
      <c r="C876">
        <v>15640</v>
      </c>
      <c r="D876">
        <v>15627</v>
      </c>
      <c r="E876">
        <v>25</v>
      </c>
      <c r="F876">
        <v>16259.320701625849</v>
      </c>
      <c r="G876">
        <v>14.13392789790346</v>
      </c>
      <c r="H876">
        <v>14073.308362035081</v>
      </c>
      <c r="I876">
        <v>8965</v>
      </c>
      <c r="J876">
        <v>8741</v>
      </c>
    </row>
    <row r="877" spans="1:10" x14ac:dyDescent="0.25">
      <c r="A877">
        <v>876</v>
      </c>
      <c r="B877" t="s">
        <v>883</v>
      </c>
      <c r="C877">
        <v>15640</v>
      </c>
      <c r="D877">
        <v>15629</v>
      </c>
      <c r="E877">
        <v>26</v>
      </c>
      <c r="F877">
        <v>16349.56695126106</v>
      </c>
      <c r="G877">
        <v>13.9696599728534</v>
      </c>
      <c r="H877">
        <v>14640.062432929089</v>
      </c>
      <c r="I877">
        <v>8965</v>
      </c>
      <c r="J877">
        <v>8774</v>
      </c>
    </row>
    <row r="878" spans="1:10" x14ac:dyDescent="0.25">
      <c r="A878">
        <v>877</v>
      </c>
      <c r="B878" t="s">
        <v>884</v>
      </c>
      <c r="C878">
        <v>15640</v>
      </c>
      <c r="D878">
        <v>15617</v>
      </c>
      <c r="E878">
        <v>27</v>
      </c>
      <c r="F878">
        <v>16489.434900685599</v>
      </c>
      <c r="G878">
        <v>13.350682226559959</v>
      </c>
      <c r="H878">
        <v>15099.1293831026</v>
      </c>
      <c r="I878">
        <v>8965</v>
      </c>
      <c r="J878">
        <v>8550</v>
      </c>
    </row>
    <row r="879" spans="1:10" x14ac:dyDescent="0.25">
      <c r="A879">
        <v>878</v>
      </c>
      <c r="B879" t="s">
        <v>885</v>
      </c>
      <c r="C879">
        <v>15640</v>
      </c>
      <c r="D879">
        <v>15621</v>
      </c>
      <c r="E879">
        <v>28</v>
      </c>
      <c r="F879">
        <v>16734.49761000838</v>
      </c>
      <c r="G879">
        <v>14.609104806285989</v>
      </c>
      <c r="H879">
        <v>14343.396451170611</v>
      </c>
      <c r="I879">
        <v>8965</v>
      </c>
      <c r="J879">
        <v>8666</v>
      </c>
    </row>
    <row r="880" spans="1:10" x14ac:dyDescent="0.25">
      <c r="A880">
        <v>879</v>
      </c>
      <c r="B880" t="s">
        <v>886</v>
      </c>
      <c r="C880">
        <v>15640</v>
      </c>
      <c r="D880">
        <v>15618</v>
      </c>
      <c r="E880">
        <v>29</v>
      </c>
      <c r="F880">
        <v>16891.774838501089</v>
      </c>
      <c r="G880">
        <v>13.652437179921581</v>
      </c>
      <c r="H880">
        <v>15493.642927802661</v>
      </c>
      <c r="I880">
        <v>8965</v>
      </c>
      <c r="J880">
        <v>8551</v>
      </c>
    </row>
    <row r="881" spans="1:10" x14ac:dyDescent="0.25">
      <c r="A881">
        <v>880</v>
      </c>
      <c r="B881" t="s">
        <v>887</v>
      </c>
      <c r="C881">
        <v>15640</v>
      </c>
      <c r="D881">
        <v>15624</v>
      </c>
      <c r="E881">
        <v>30</v>
      </c>
      <c r="F881">
        <v>16910.062215664799</v>
      </c>
      <c r="G881">
        <v>14.784669411942399</v>
      </c>
      <c r="H881">
        <v>14701.875163189179</v>
      </c>
      <c r="I881">
        <v>8965</v>
      </c>
      <c r="J881">
        <v>8705</v>
      </c>
    </row>
    <row r="882" spans="1:10" x14ac:dyDescent="0.25">
      <c r="A882">
        <v>881</v>
      </c>
      <c r="B882" t="s">
        <v>888</v>
      </c>
      <c r="C882">
        <v>15640</v>
      </c>
      <c r="D882">
        <v>15625</v>
      </c>
      <c r="E882">
        <v>31</v>
      </c>
      <c r="F882">
        <v>17467.904530514981</v>
      </c>
      <c r="G882">
        <v>15.342511726792591</v>
      </c>
      <c r="H882">
        <v>15116.130672948009</v>
      </c>
      <c r="I882">
        <v>8965</v>
      </c>
      <c r="J882">
        <v>8706</v>
      </c>
    </row>
    <row r="883" spans="1:10" x14ac:dyDescent="0.25">
      <c r="A883">
        <v>882</v>
      </c>
      <c r="B883" t="s">
        <v>889</v>
      </c>
      <c r="C883">
        <v>15640</v>
      </c>
      <c r="D883">
        <v>15620</v>
      </c>
      <c r="E883">
        <v>32</v>
      </c>
      <c r="F883">
        <v>17482.437743424671</v>
      </c>
      <c r="G883">
        <v>14.41053469270615</v>
      </c>
      <c r="H883">
        <v>14283.915292166121</v>
      </c>
      <c r="I883">
        <v>8965</v>
      </c>
      <c r="J883">
        <v>8627</v>
      </c>
    </row>
    <row r="884" spans="1:10" x14ac:dyDescent="0.25">
      <c r="A884">
        <v>883</v>
      </c>
      <c r="B884" t="s">
        <v>890</v>
      </c>
      <c r="C884">
        <v>15640</v>
      </c>
      <c r="D884">
        <v>15622</v>
      </c>
      <c r="E884">
        <v>33</v>
      </c>
      <c r="F884">
        <v>18418.228910271431</v>
      </c>
      <c r="G884">
        <v>16.292836106549039</v>
      </c>
      <c r="H884">
        <v>15932.610605861921</v>
      </c>
      <c r="I884">
        <v>8965</v>
      </c>
      <c r="J884">
        <v>8668</v>
      </c>
    </row>
    <row r="885" spans="1:10" x14ac:dyDescent="0.25">
      <c r="A885">
        <v>884</v>
      </c>
      <c r="B885" t="s">
        <v>891</v>
      </c>
      <c r="C885">
        <v>15640</v>
      </c>
      <c r="D885">
        <v>15616</v>
      </c>
      <c r="E885">
        <v>34</v>
      </c>
      <c r="F885">
        <v>18946.272420663881</v>
      </c>
      <c r="G885">
        <v>15.19331036654367</v>
      </c>
      <c r="H885">
        <v>17539.821724795489</v>
      </c>
      <c r="I885">
        <v>8965</v>
      </c>
      <c r="J885">
        <v>8461</v>
      </c>
    </row>
    <row r="886" spans="1:10" x14ac:dyDescent="0.25">
      <c r="A886">
        <v>885</v>
      </c>
      <c r="B886" t="s">
        <v>892</v>
      </c>
      <c r="C886">
        <v>15641</v>
      </c>
      <c r="D886">
        <v>15641</v>
      </c>
      <c r="E886">
        <v>1</v>
      </c>
      <c r="F886">
        <v>0</v>
      </c>
      <c r="G886">
        <v>0</v>
      </c>
      <c r="H886">
        <v>0</v>
      </c>
      <c r="I886">
        <v>8967</v>
      </c>
      <c r="J886">
        <v>8967</v>
      </c>
    </row>
    <row r="887" spans="1:10" x14ac:dyDescent="0.25">
      <c r="A887">
        <v>886</v>
      </c>
      <c r="B887" t="s">
        <v>893</v>
      </c>
      <c r="C887">
        <v>15641</v>
      </c>
      <c r="D887">
        <v>15635</v>
      </c>
      <c r="E887">
        <v>2</v>
      </c>
      <c r="F887">
        <v>2485.2062675617858</v>
      </c>
      <c r="G887">
        <v>2.025596178286845</v>
      </c>
      <c r="H887">
        <v>1063.963398346227</v>
      </c>
      <c r="I887">
        <v>8967</v>
      </c>
      <c r="J887">
        <v>8934</v>
      </c>
    </row>
    <row r="888" spans="1:10" x14ac:dyDescent="0.25">
      <c r="A888">
        <v>887</v>
      </c>
      <c r="B888" t="s">
        <v>894</v>
      </c>
      <c r="C888">
        <v>15641</v>
      </c>
      <c r="D888">
        <v>15636</v>
      </c>
      <c r="E888">
        <v>3</v>
      </c>
      <c r="F888">
        <v>3228.505683576951</v>
      </c>
      <c r="G888">
        <v>2.768895594302009</v>
      </c>
      <c r="H888">
        <v>1368.879137439123</v>
      </c>
      <c r="I888">
        <v>8967</v>
      </c>
      <c r="J888">
        <v>8935</v>
      </c>
    </row>
    <row r="889" spans="1:10" x14ac:dyDescent="0.25">
      <c r="A889">
        <v>888</v>
      </c>
      <c r="B889" t="s">
        <v>895</v>
      </c>
      <c r="C889">
        <v>15641</v>
      </c>
      <c r="D889">
        <v>15632</v>
      </c>
      <c r="E889">
        <v>4</v>
      </c>
      <c r="F889">
        <v>3595.3706542847549</v>
      </c>
      <c r="G889">
        <v>2.747985979635728</v>
      </c>
      <c r="H889">
        <v>2925.890069576928</v>
      </c>
      <c r="I889">
        <v>8967</v>
      </c>
      <c r="J889">
        <v>8901</v>
      </c>
    </row>
    <row r="890" spans="1:10" x14ac:dyDescent="0.25">
      <c r="A890">
        <v>889</v>
      </c>
      <c r="B890" t="s">
        <v>896</v>
      </c>
      <c r="C890">
        <v>15641</v>
      </c>
      <c r="D890">
        <v>15645</v>
      </c>
      <c r="E890">
        <v>5</v>
      </c>
      <c r="F890">
        <v>3786.2865473728261</v>
      </c>
      <c r="G890">
        <v>3.3100595573806859</v>
      </c>
      <c r="H890">
        <v>3036.3975544681361</v>
      </c>
      <c r="I890">
        <v>8967</v>
      </c>
      <c r="J890">
        <v>8996</v>
      </c>
    </row>
    <row r="891" spans="1:10" x14ac:dyDescent="0.25">
      <c r="A891">
        <v>890</v>
      </c>
      <c r="B891" t="s">
        <v>897</v>
      </c>
      <c r="C891">
        <v>15641</v>
      </c>
      <c r="D891">
        <v>15640</v>
      </c>
      <c r="E891">
        <v>6</v>
      </c>
      <c r="F891">
        <v>4280.7466620669456</v>
      </c>
      <c r="G891">
        <v>3.1337171831455328</v>
      </c>
      <c r="H891">
        <v>2840.718701535578</v>
      </c>
      <c r="I891">
        <v>8967</v>
      </c>
      <c r="J891">
        <v>8965</v>
      </c>
    </row>
    <row r="892" spans="1:10" x14ac:dyDescent="0.25">
      <c r="A892">
        <v>891</v>
      </c>
      <c r="B892" t="s">
        <v>898</v>
      </c>
      <c r="C892">
        <v>15641</v>
      </c>
      <c r="D892">
        <v>15633</v>
      </c>
      <c r="E892">
        <v>7</v>
      </c>
      <c r="F892">
        <v>4816.0452378630216</v>
      </c>
      <c r="G892">
        <v>4.2393687795254076</v>
      </c>
      <c r="H892">
        <v>3527.2041646347639</v>
      </c>
      <c r="I892">
        <v>8967</v>
      </c>
      <c r="J892">
        <v>8902</v>
      </c>
    </row>
    <row r="893" spans="1:10" x14ac:dyDescent="0.25">
      <c r="A893">
        <v>892</v>
      </c>
      <c r="B893" t="s">
        <v>899</v>
      </c>
      <c r="C893">
        <v>15641</v>
      </c>
      <c r="D893">
        <v>15642</v>
      </c>
      <c r="E893">
        <v>8</v>
      </c>
      <c r="F893">
        <v>4932.1589100775909</v>
      </c>
      <c r="G893">
        <v>4.2152846377885203</v>
      </c>
      <c r="H893">
        <v>2874.951705492078</v>
      </c>
      <c r="I893">
        <v>8967</v>
      </c>
      <c r="J893">
        <v>8968</v>
      </c>
    </row>
    <row r="894" spans="1:10" x14ac:dyDescent="0.25">
      <c r="A894">
        <v>893</v>
      </c>
      <c r="B894" t="s">
        <v>900</v>
      </c>
      <c r="C894">
        <v>15641</v>
      </c>
      <c r="D894">
        <v>15637</v>
      </c>
      <c r="E894">
        <v>9</v>
      </c>
      <c r="F894">
        <v>5682.0293306221838</v>
      </c>
      <c r="G894">
        <v>4.4490273506823437</v>
      </c>
      <c r="H894">
        <v>4004.451645652563</v>
      </c>
      <c r="I894">
        <v>8967</v>
      </c>
      <c r="J894">
        <v>8936</v>
      </c>
    </row>
    <row r="895" spans="1:10" x14ac:dyDescent="0.25">
      <c r="A895">
        <v>894</v>
      </c>
      <c r="B895" t="s">
        <v>901</v>
      </c>
      <c r="C895">
        <v>15641</v>
      </c>
      <c r="D895">
        <v>15634</v>
      </c>
      <c r="E895">
        <v>10</v>
      </c>
      <c r="F895">
        <v>5904.7135970082591</v>
      </c>
      <c r="G895">
        <v>5.3280371386706493</v>
      </c>
      <c r="H895">
        <v>4448.7739696512754</v>
      </c>
      <c r="I895">
        <v>8967</v>
      </c>
      <c r="J895">
        <v>8903</v>
      </c>
    </row>
    <row r="896" spans="1:10" x14ac:dyDescent="0.25">
      <c r="A896">
        <v>895</v>
      </c>
      <c r="B896" t="s">
        <v>902</v>
      </c>
      <c r="C896">
        <v>15641</v>
      </c>
      <c r="D896">
        <v>15643</v>
      </c>
      <c r="E896">
        <v>11</v>
      </c>
      <c r="F896">
        <v>5963.4334454163518</v>
      </c>
      <c r="G896">
        <v>5.2465591731272836</v>
      </c>
      <c r="H896">
        <v>3889.4813097895899</v>
      </c>
      <c r="I896">
        <v>8967</v>
      </c>
      <c r="J896">
        <v>8969</v>
      </c>
    </row>
    <row r="897" spans="1:10" x14ac:dyDescent="0.25">
      <c r="A897">
        <v>896</v>
      </c>
      <c r="B897" t="s">
        <v>903</v>
      </c>
      <c r="C897">
        <v>15641</v>
      </c>
      <c r="D897">
        <v>15630</v>
      </c>
      <c r="E897">
        <v>12</v>
      </c>
      <c r="F897">
        <v>6568.2692461103343</v>
      </c>
      <c r="G897">
        <v>5.9915927877727224</v>
      </c>
      <c r="H897">
        <v>4949.5223798842317</v>
      </c>
      <c r="I897">
        <v>8967</v>
      </c>
      <c r="J897">
        <v>8870</v>
      </c>
    </row>
    <row r="898" spans="1:10" x14ac:dyDescent="0.25">
      <c r="A898">
        <v>897</v>
      </c>
      <c r="B898" t="s">
        <v>904</v>
      </c>
      <c r="C898">
        <v>15641</v>
      </c>
      <c r="D898">
        <v>15646</v>
      </c>
      <c r="E898">
        <v>13</v>
      </c>
      <c r="F898">
        <v>6830.9478555124024</v>
      </c>
      <c r="G898">
        <v>6.2450461068417606</v>
      </c>
      <c r="H898">
        <v>5947.348851638556</v>
      </c>
      <c r="I898">
        <v>8967</v>
      </c>
      <c r="J898">
        <v>8997</v>
      </c>
    </row>
    <row r="899" spans="1:10" x14ac:dyDescent="0.25">
      <c r="A899">
        <v>898</v>
      </c>
      <c r="B899" t="s">
        <v>905</v>
      </c>
      <c r="C899">
        <v>15641</v>
      </c>
      <c r="D899">
        <v>15648</v>
      </c>
      <c r="E899">
        <v>14</v>
      </c>
      <c r="F899">
        <v>7278.0845956886888</v>
      </c>
      <c r="G899">
        <v>5.0956270035738616</v>
      </c>
      <c r="H899">
        <v>6348.7128007222555</v>
      </c>
      <c r="I899">
        <v>8967</v>
      </c>
      <c r="J899">
        <v>9018</v>
      </c>
    </row>
    <row r="900" spans="1:10" x14ac:dyDescent="0.25">
      <c r="A900">
        <v>899</v>
      </c>
      <c r="B900" t="s">
        <v>906</v>
      </c>
      <c r="C900">
        <v>15641</v>
      </c>
      <c r="D900">
        <v>15638</v>
      </c>
      <c r="E900">
        <v>15</v>
      </c>
      <c r="F900">
        <v>7500.8846414651989</v>
      </c>
      <c r="G900">
        <v>5.818449345846151</v>
      </c>
      <c r="H900">
        <v>6175.6599068260884</v>
      </c>
      <c r="I900">
        <v>8967</v>
      </c>
      <c r="J900">
        <v>8937</v>
      </c>
    </row>
    <row r="901" spans="1:10" x14ac:dyDescent="0.25">
      <c r="A901">
        <v>900</v>
      </c>
      <c r="B901" t="s">
        <v>907</v>
      </c>
      <c r="C901">
        <v>15641</v>
      </c>
      <c r="D901">
        <v>15628</v>
      </c>
      <c r="E901">
        <v>16</v>
      </c>
      <c r="F901">
        <v>7924.1575291620284</v>
      </c>
      <c r="G901">
        <v>6.8925752102823976</v>
      </c>
      <c r="H901">
        <v>6357.6831038198616</v>
      </c>
      <c r="I901">
        <v>8967</v>
      </c>
      <c r="J901">
        <v>8772</v>
      </c>
    </row>
    <row r="902" spans="1:10" x14ac:dyDescent="0.25">
      <c r="A902">
        <v>901</v>
      </c>
      <c r="B902" t="s">
        <v>908</v>
      </c>
      <c r="C902">
        <v>15641</v>
      </c>
      <c r="D902">
        <v>15615</v>
      </c>
      <c r="E902">
        <v>17</v>
      </c>
      <c r="F902">
        <v>8694.0718424515453</v>
      </c>
      <c r="G902">
        <v>8.1173953841139301</v>
      </c>
      <c r="H902">
        <v>6969.0464675867379</v>
      </c>
      <c r="I902">
        <v>8967</v>
      </c>
      <c r="J902">
        <v>0</v>
      </c>
    </row>
    <row r="903" spans="1:10" x14ac:dyDescent="0.25">
      <c r="A903">
        <v>902</v>
      </c>
      <c r="B903" t="s">
        <v>909</v>
      </c>
      <c r="C903">
        <v>15641</v>
      </c>
      <c r="D903">
        <v>15644</v>
      </c>
      <c r="E903">
        <v>18</v>
      </c>
      <c r="F903">
        <v>8927.7379221144547</v>
      </c>
      <c r="G903">
        <v>7.2453026264954081</v>
      </c>
      <c r="H903">
        <v>6913.4776239331541</v>
      </c>
      <c r="I903">
        <v>8967</v>
      </c>
      <c r="J903">
        <v>8970</v>
      </c>
    </row>
    <row r="904" spans="1:10" x14ac:dyDescent="0.25">
      <c r="A904">
        <v>903</v>
      </c>
      <c r="B904" t="s">
        <v>910</v>
      </c>
      <c r="C904">
        <v>15641</v>
      </c>
      <c r="D904">
        <v>15647</v>
      </c>
      <c r="E904">
        <v>19</v>
      </c>
      <c r="F904">
        <v>9237.7194340263031</v>
      </c>
      <c r="G904">
        <v>7.336747806926752</v>
      </c>
      <c r="H904">
        <v>8114.1049579742039</v>
      </c>
      <c r="I904">
        <v>8967</v>
      </c>
      <c r="J904">
        <v>8998</v>
      </c>
    </row>
    <row r="905" spans="1:10" x14ac:dyDescent="0.25">
      <c r="A905">
        <v>904</v>
      </c>
      <c r="B905" t="s">
        <v>911</v>
      </c>
      <c r="C905">
        <v>15641</v>
      </c>
      <c r="D905">
        <v>15639</v>
      </c>
      <c r="E905">
        <v>20</v>
      </c>
      <c r="F905">
        <v>10882.127780677891</v>
      </c>
      <c r="G905">
        <v>8.4979797160153083</v>
      </c>
      <c r="H905">
        <v>8931.8688041716578</v>
      </c>
      <c r="I905">
        <v>8967</v>
      </c>
      <c r="J905">
        <v>8938</v>
      </c>
    </row>
    <row r="906" spans="1:10" x14ac:dyDescent="0.25">
      <c r="A906">
        <v>905</v>
      </c>
      <c r="B906" t="s">
        <v>912</v>
      </c>
      <c r="C906">
        <v>15641</v>
      </c>
      <c r="D906">
        <v>15631</v>
      </c>
      <c r="E906">
        <v>21</v>
      </c>
      <c r="F906">
        <v>11448.9079224827</v>
      </c>
      <c r="G906">
        <v>9.2816458125704013</v>
      </c>
      <c r="H906">
        <v>9499.8085211749494</v>
      </c>
      <c r="I906">
        <v>8967</v>
      </c>
      <c r="J906">
        <v>8871</v>
      </c>
    </row>
    <row r="907" spans="1:10" x14ac:dyDescent="0.25">
      <c r="A907">
        <v>906</v>
      </c>
      <c r="B907" t="s">
        <v>913</v>
      </c>
      <c r="C907">
        <v>15641</v>
      </c>
      <c r="D907">
        <v>15623</v>
      </c>
      <c r="E907">
        <v>22</v>
      </c>
      <c r="F907">
        <v>14454.722756118559</v>
      </c>
      <c r="G907">
        <v>13.24871646824495</v>
      </c>
      <c r="H907">
        <v>11940.937697094159</v>
      </c>
      <c r="I907">
        <v>8967</v>
      </c>
      <c r="J907">
        <v>8704</v>
      </c>
    </row>
    <row r="908" spans="1:10" x14ac:dyDescent="0.25">
      <c r="A908">
        <v>907</v>
      </c>
      <c r="B908" t="s">
        <v>914</v>
      </c>
      <c r="C908">
        <v>15641</v>
      </c>
      <c r="D908">
        <v>15626</v>
      </c>
      <c r="E908">
        <v>23</v>
      </c>
      <c r="F908">
        <v>14591.706271089261</v>
      </c>
      <c r="G908">
        <v>13.14878365086366</v>
      </c>
      <c r="H908">
        <v>11187.6434540806</v>
      </c>
      <c r="I908">
        <v>8967</v>
      </c>
      <c r="J908">
        <v>8740</v>
      </c>
    </row>
    <row r="909" spans="1:10" x14ac:dyDescent="0.25">
      <c r="A909">
        <v>908</v>
      </c>
      <c r="B909" t="s">
        <v>915</v>
      </c>
      <c r="C909">
        <v>15641</v>
      </c>
      <c r="D909">
        <v>15619</v>
      </c>
      <c r="E909">
        <v>24</v>
      </c>
      <c r="F909">
        <v>15204.89991182992</v>
      </c>
      <c r="G909">
        <v>13.05238337696019</v>
      </c>
      <c r="H909">
        <v>13237.531028312211</v>
      </c>
      <c r="I909">
        <v>8967</v>
      </c>
      <c r="J909">
        <v>8596</v>
      </c>
    </row>
    <row r="910" spans="1:10" x14ac:dyDescent="0.25">
      <c r="A910">
        <v>909</v>
      </c>
      <c r="B910" t="s">
        <v>916</v>
      </c>
      <c r="C910">
        <v>15641</v>
      </c>
      <c r="D910">
        <v>15627</v>
      </c>
      <c r="E910">
        <v>25</v>
      </c>
      <c r="F910">
        <v>15366.243545046031</v>
      </c>
      <c r="G910">
        <v>14.16023725717243</v>
      </c>
      <c r="H910">
        <v>12088.857076185141</v>
      </c>
      <c r="I910">
        <v>8967</v>
      </c>
      <c r="J910">
        <v>8741</v>
      </c>
    </row>
    <row r="911" spans="1:10" x14ac:dyDescent="0.25">
      <c r="A911">
        <v>910</v>
      </c>
      <c r="B911" t="s">
        <v>917</v>
      </c>
      <c r="C911">
        <v>15641</v>
      </c>
      <c r="D911">
        <v>15629</v>
      </c>
      <c r="E911">
        <v>26</v>
      </c>
      <c r="F911">
        <v>15455.12509018472</v>
      </c>
      <c r="G911">
        <v>13.99331504448668</v>
      </c>
      <c r="H911">
        <v>12429.980089731611</v>
      </c>
      <c r="I911">
        <v>8967</v>
      </c>
      <c r="J911">
        <v>8774</v>
      </c>
    </row>
    <row r="912" spans="1:10" x14ac:dyDescent="0.25">
      <c r="A912">
        <v>911</v>
      </c>
      <c r="B912" t="s">
        <v>918</v>
      </c>
      <c r="C912">
        <v>15641</v>
      </c>
      <c r="D912">
        <v>15617</v>
      </c>
      <c r="E912">
        <v>27</v>
      </c>
      <c r="F912">
        <v>15596.357744105781</v>
      </c>
      <c r="G912">
        <v>13.376991585828931</v>
      </c>
      <c r="H912">
        <v>13868.036326675759</v>
      </c>
      <c r="I912">
        <v>8967</v>
      </c>
      <c r="J912">
        <v>8550</v>
      </c>
    </row>
    <row r="913" spans="1:10" x14ac:dyDescent="0.25">
      <c r="A913">
        <v>912</v>
      </c>
      <c r="B913" t="s">
        <v>919</v>
      </c>
      <c r="C913">
        <v>15641</v>
      </c>
      <c r="D913">
        <v>15621</v>
      </c>
      <c r="E913">
        <v>28</v>
      </c>
      <c r="F913">
        <v>15841.42045342856</v>
      </c>
      <c r="G913">
        <v>14.635414165554961</v>
      </c>
      <c r="H913">
        <v>12675.23484871801</v>
      </c>
      <c r="I913">
        <v>8967</v>
      </c>
      <c r="J913">
        <v>8666</v>
      </c>
    </row>
    <row r="914" spans="1:10" x14ac:dyDescent="0.25">
      <c r="A914">
        <v>913</v>
      </c>
      <c r="B914" t="s">
        <v>920</v>
      </c>
      <c r="C914">
        <v>15641</v>
      </c>
      <c r="D914">
        <v>15618</v>
      </c>
      <c r="E914">
        <v>29</v>
      </c>
      <c r="F914">
        <v>15998.69768192127</v>
      </c>
      <c r="G914">
        <v>13.67874653919055</v>
      </c>
      <c r="H914">
        <v>14262.18678795758</v>
      </c>
      <c r="I914">
        <v>8967</v>
      </c>
      <c r="J914">
        <v>8551</v>
      </c>
    </row>
    <row r="915" spans="1:10" x14ac:dyDescent="0.25">
      <c r="A915">
        <v>914</v>
      </c>
      <c r="B915" t="s">
        <v>921</v>
      </c>
      <c r="C915">
        <v>15641</v>
      </c>
      <c r="D915">
        <v>15624</v>
      </c>
      <c r="E915">
        <v>30</v>
      </c>
      <c r="F915">
        <v>16016.985059084969</v>
      </c>
      <c r="G915">
        <v>14.810978771211371</v>
      </c>
      <c r="H915">
        <v>12810.791872862819</v>
      </c>
      <c r="I915">
        <v>8967</v>
      </c>
      <c r="J915">
        <v>8705</v>
      </c>
    </row>
    <row r="916" spans="1:10" x14ac:dyDescent="0.25">
      <c r="A916">
        <v>915</v>
      </c>
      <c r="B916" t="s">
        <v>922</v>
      </c>
      <c r="C916">
        <v>15641</v>
      </c>
      <c r="D916">
        <v>15625</v>
      </c>
      <c r="E916">
        <v>31</v>
      </c>
      <c r="F916">
        <v>16574.827373935161</v>
      </c>
      <c r="G916">
        <v>15.36882108606156</v>
      </c>
      <c r="H916">
        <v>13201.96353121659</v>
      </c>
      <c r="I916">
        <v>8967</v>
      </c>
      <c r="J916">
        <v>8706</v>
      </c>
    </row>
    <row r="917" spans="1:10" x14ac:dyDescent="0.25">
      <c r="A917">
        <v>916</v>
      </c>
      <c r="B917" t="s">
        <v>923</v>
      </c>
      <c r="C917">
        <v>15641</v>
      </c>
      <c r="D917">
        <v>15620</v>
      </c>
      <c r="E917">
        <v>32</v>
      </c>
      <c r="F917">
        <v>16589.36058684485</v>
      </c>
      <c r="G917">
        <v>14.43684405197512</v>
      </c>
      <c r="H917">
        <v>12753.73899235818</v>
      </c>
      <c r="I917">
        <v>8967</v>
      </c>
      <c r="J917">
        <v>8627</v>
      </c>
    </row>
    <row r="918" spans="1:10" x14ac:dyDescent="0.25">
      <c r="A918">
        <v>917</v>
      </c>
      <c r="B918" t="s">
        <v>924</v>
      </c>
      <c r="C918">
        <v>15641</v>
      </c>
      <c r="D918">
        <v>15622</v>
      </c>
      <c r="E918">
        <v>33</v>
      </c>
      <c r="F918">
        <v>17525.151753691611</v>
      </c>
      <c r="G918">
        <v>16.319145465818011</v>
      </c>
      <c r="H918">
        <v>14079.59392017276</v>
      </c>
      <c r="I918">
        <v>8967</v>
      </c>
      <c r="J918">
        <v>8668</v>
      </c>
    </row>
    <row r="919" spans="1:10" x14ac:dyDescent="0.25">
      <c r="A919">
        <v>918</v>
      </c>
      <c r="B919" t="s">
        <v>925</v>
      </c>
      <c r="C919">
        <v>15641</v>
      </c>
      <c r="D919">
        <v>15616</v>
      </c>
      <c r="E919">
        <v>34</v>
      </c>
      <c r="F919">
        <v>18053.195264084061</v>
      </c>
      <c r="G919">
        <v>15.21961972581264</v>
      </c>
      <c r="H919">
        <v>16252.368731932669</v>
      </c>
      <c r="I919">
        <v>8967</v>
      </c>
      <c r="J919">
        <v>8461</v>
      </c>
    </row>
    <row r="920" spans="1:10" x14ac:dyDescent="0.25">
      <c r="A920">
        <v>919</v>
      </c>
      <c r="B920" t="s">
        <v>926</v>
      </c>
      <c r="C920">
        <v>15642</v>
      </c>
      <c r="D920">
        <v>15642</v>
      </c>
      <c r="E920">
        <v>1</v>
      </c>
      <c r="F920">
        <v>0</v>
      </c>
      <c r="G920">
        <v>0</v>
      </c>
      <c r="H920">
        <v>0</v>
      </c>
      <c r="I920">
        <v>8968</v>
      </c>
      <c r="J920">
        <v>8968</v>
      </c>
    </row>
    <row r="921" spans="1:10" x14ac:dyDescent="0.25">
      <c r="A921">
        <v>920</v>
      </c>
      <c r="B921" t="s">
        <v>927</v>
      </c>
      <c r="C921">
        <v>15642</v>
      </c>
      <c r="D921">
        <v>15643</v>
      </c>
      <c r="E921">
        <v>2</v>
      </c>
      <c r="F921">
        <v>1031.2745353387611</v>
      </c>
      <c r="G921">
        <v>1.031274535338764</v>
      </c>
      <c r="H921">
        <v>1030.8379709786759</v>
      </c>
      <c r="I921">
        <v>8968</v>
      </c>
      <c r="J921">
        <v>8969</v>
      </c>
    </row>
    <row r="922" spans="1:10" x14ac:dyDescent="0.25">
      <c r="A922">
        <v>921</v>
      </c>
      <c r="B922" t="s">
        <v>928</v>
      </c>
      <c r="C922">
        <v>15642</v>
      </c>
      <c r="D922">
        <v>15637</v>
      </c>
      <c r="E922">
        <v>3</v>
      </c>
      <c r="F922">
        <v>3544.6125283891211</v>
      </c>
      <c r="G922">
        <v>3.5234847709552128</v>
      </c>
      <c r="H922">
        <v>1743.413528576247</v>
      </c>
      <c r="I922">
        <v>8968</v>
      </c>
      <c r="J922">
        <v>8936</v>
      </c>
    </row>
    <row r="923" spans="1:10" x14ac:dyDescent="0.25">
      <c r="A923">
        <v>922</v>
      </c>
      <c r="B923" t="s">
        <v>929</v>
      </c>
      <c r="C923">
        <v>15642</v>
      </c>
      <c r="D923">
        <v>15633</v>
      </c>
      <c r="E923">
        <v>4</v>
      </c>
      <c r="F923">
        <v>3613.2899715675881</v>
      </c>
      <c r="G923">
        <v>3.3775531147183919</v>
      </c>
      <c r="H923">
        <v>2295.9499926159501</v>
      </c>
      <c r="I923">
        <v>8968</v>
      </c>
      <c r="J923">
        <v>8902</v>
      </c>
    </row>
    <row r="924" spans="1:10" x14ac:dyDescent="0.25">
      <c r="A924">
        <v>923</v>
      </c>
      <c r="B924" t="s">
        <v>930</v>
      </c>
      <c r="C924">
        <v>15642</v>
      </c>
      <c r="D924">
        <v>15646</v>
      </c>
      <c r="E924">
        <v>5</v>
      </c>
      <c r="F924">
        <v>3682.4463810595898</v>
      </c>
      <c r="G924">
        <v>3.5727716223810901</v>
      </c>
      <c r="H924">
        <v>3084.4631181973832</v>
      </c>
      <c r="I924">
        <v>8968</v>
      </c>
      <c r="J924">
        <v>8997</v>
      </c>
    </row>
    <row r="925" spans="1:10" x14ac:dyDescent="0.25">
      <c r="A925">
        <v>924</v>
      </c>
      <c r="B925" t="s">
        <v>931</v>
      </c>
      <c r="C925">
        <v>15642</v>
      </c>
      <c r="D925">
        <v>15634</v>
      </c>
      <c r="E925">
        <v>6</v>
      </c>
      <c r="F925">
        <v>3983.8562571447369</v>
      </c>
      <c r="G925">
        <v>3.98385625714474</v>
      </c>
      <c r="H925">
        <v>2561.524847154657</v>
      </c>
      <c r="I925">
        <v>8968</v>
      </c>
      <c r="J925">
        <v>8903</v>
      </c>
    </row>
    <row r="926" spans="1:10" x14ac:dyDescent="0.25">
      <c r="A926">
        <v>925</v>
      </c>
      <c r="B926" t="s">
        <v>932</v>
      </c>
      <c r="C926">
        <v>15642</v>
      </c>
      <c r="D926">
        <v>15636</v>
      </c>
      <c r="E926">
        <v>7</v>
      </c>
      <c r="F926">
        <v>4599.2396639633162</v>
      </c>
      <c r="G926">
        <v>4.3628580630625198</v>
      </c>
      <c r="H926">
        <v>2412.4557829925789</v>
      </c>
      <c r="I926">
        <v>8968</v>
      </c>
      <c r="J926">
        <v>8935</v>
      </c>
    </row>
    <row r="927" spans="1:10" x14ac:dyDescent="0.25">
      <c r="A927">
        <v>926</v>
      </c>
      <c r="B927" t="s">
        <v>933</v>
      </c>
      <c r="C927">
        <v>15642</v>
      </c>
      <c r="D927">
        <v>15635</v>
      </c>
      <c r="E927">
        <v>8</v>
      </c>
      <c r="F927">
        <v>4635.910124391904</v>
      </c>
      <c r="G927">
        <v>4.3995285234911066</v>
      </c>
      <c r="H927">
        <v>3262.4832224703782</v>
      </c>
      <c r="I927">
        <v>8968</v>
      </c>
      <c r="J927">
        <v>8934</v>
      </c>
    </row>
    <row r="928" spans="1:10" x14ac:dyDescent="0.25">
      <c r="A928">
        <v>927</v>
      </c>
      <c r="B928" t="s">
        <v>934</v>
      </c>
      <c r="C928">
        <v>15642</v>
      </c>
      <c r="D928">
        <v>15645</v>
      </c>
      <c r="E928">
        <v>9</v>
      </c>
      <c r="F928">
        <v>4783.6056670732587</v>
      </c>
      <c r="G928">
        <v>4.7836056670732621</v>
      </c>
      <c r="H928">
        <v>727.37763891933162</v>
      </c>
      <c r="I928">
        <v>8968</v>
      </c>
      <c r="J928">
        <v>8996</v>
      </c>
    </row>
    <row r="929" spans="1:10" x14ac:dyDescent="0.25">
      <c r="A929">
        <v>928</v>
      </c>
      <c r="B929" t="s">
        <v>935</v>
      </c>
      <c r="C929">
        <v>15642</v>
      </c>
      <c r="D929">
        <v>15641</v>
      </c>
      <c r="E929">
        <v>10</v>
      </c>
      <c r="F929">
        <v>4932.1589100775909</v>
      </c>
      <c r="G929">
        <v>4.2152846377885194</v>
      </c>
      <c r="H929">
        <v>2874.951705492078</v>
      </c>
      <c r="I929">
        <v>8968</v>
      </c>
      <c r="J929">
        <v>8967</v>
      </c>
    </row>
    <row r="930" spans="1:10" x14ac:dyDescent="0.25">
      <c r="A930">
        <v>929</v>
      </c>
      <c r="B930" t="s">
        <v>936</v>
      </c>
      <c r="C930">
        <v>15642</v>
      </c>
      <c r="D930">
        <v>15630</v>
      </c>
      <c r="E930">
        <v>11</v>
      </c>
      <c r="F930">
        <v>4965.8971288627163</v>
      </c>
      <c r="G930">
        <v>4.9658971288627187</v>
      </c>
      <c r="H930">
        <v>3463.1838319426888</v>
      </c>
      <c r="I930">
        <v>8968</v>
      </c>
      <c r="J930">
        <v>8870</v>
      </c>
    </row>
    <row r="931" spans="1:10" x14ac:dyDescent="0.25">
      <c r="A931">
        <v>930</v>
      </c>
      <c r="B931" t="s">
        <v>937</v>
      </c>
      <c r="C931">
        <v>15642</v>
      </c>
      <c r="D931">
        <v>15638</v>
      </c>
      <c r="E931">
        <v>12</v>
      </c>
      <c r="F931">
        <v>5090.3783781281672</v>
      </c>
      <c r="G931">
        <v>4.7175142284555491</v>
      </c>
      <c r="H931">
        <v>3522.8051508771441</v>
      </c>
      <c r="I931">
        <v>8968</v>
      </c>
      <c r="J931">
        <v>8937</v>
      </c>
    </row>
    <row r="932" spans="1:10" x14ac:dyDescent="0.25">
      <c r="A932">
        <v>931</v>
      </c>
      <c r="B932" t="s">
        <v>938</v>
      </c>
      <c r="C932">
        <v>15642</v>
      </c>
      <c r="D932">
        <v>15648</v>
      </c>
      <c r="E932">
        <v>13</v>
      </c>
      <c r="F932">
        <v>5428.0833980374427</v>
      </c>
      <c r="G932">
        <v>5.1366109513735001</v>
      </c>
      <c r="H932">
        <v>3630.6179302291021</v>
      </c>
      <c r="I932">
        <v>8968</v>
      </c>
      <c r="J932">
        <v>9018</v>
      </c>
    </row>
    <row r="933" spans="1:10" x14ac:dyDescent="0.25">
      <c r="A933">
        <v>932</v>
      </c>
      <c r="B933" t="s">
        <v>939</v>
      </c>
      <c r="C933">
        <v>15642</v>
      </c>
      <c r="D933">
        <v>15644</v>
      </c>
      <c r="E933">
        <v>14</v>
      </c>
      <c r="F933">
        <v>5990.2339327009049</v>
      </c>
      <c r="G933">
        <v>5.6719646891187363</v>
      </c>
      <c r="H933">
        <v>4066.5343439834619</v>
      </c>
      <c r="I933">
        <v>8968</v>
      </c>
      <c r="J933">
        <v>8970</v>
      </c>
    </row>
    <row r="934" spans="1:10" x14ac:dyDescent="0.25">
      <c r="A934">
        <v>933</v>
      </c>
      <c r="B934" t="s">
        <v>940</v>
      </c>
      <c r="C934">
        <v>15642</v>
      </c>
      <c r="D934">
        <v>15647</v>
      </c>
      <c r="E934">
        <v>15</v>
      </c>
      <c r="F934">
        <v>6093.8445926011846</v>
      </c>
      <c r="G934">
        <v>5.6295931059631092</v>
      </c>
      <c r="H934">
        <v>5239.2059050963899</v>
      </c>
      <c r="I934">
        <v>8968</v>
      </c>
      <c r="J934">
        <v>8998</v>
      </c>
    </row>
    <row r="935" spans="1:10" x14ac:dyDescent="0.25">
      <c r="A935">
        <v>934</v>
      </c>
      <c r="B935" t="s">
        <v>941</v>
      </c>
      <c r="C935">
        <v>15642</v>
      </c>
      <c r="D935">
        <v>15632</v>
      </c>
      <c r="E935">
        <v>16</v>
      </c>
      <c r="F935">
        <v>7495.7023070327477</v>
      </c>
      <c r="G935">
        <v>6.6758329610472256</v>
      </c>
      <c r="H935">
        <v>5547.4686542780228</v>
      </c>
      <c r="I935">
        <v>8968</v>
      </c>
      <c r="J935">
        <v>8901</v>
      </c>
    </row>
    <row r="936" spans="1:10" x14ac:dyDescent="0.25">
      <c r="A936">
        <v>935</v>
      </c>
      <c r="B936" t="s">
        <v>942</v>
      </c>
      <c r="C936">
        <v>15642</v>
      </c>
      <c r="D936">
        <v>15615</v>
      </c>
      <c r="E936">
        <v>17</v>
      </c>
      <c r="F936">
        <v>8090.7974204661232</v>
      </c>
      <c r="G936">
        <v>7.9503757228864789</v>
      </c>
      <c r="H936">
        <v>6405.251983362903</v>
      </c>
      <c r="I936">
        <v>8968</v>
      </c>
      <c r="J936">
        <v>0</v>
      </c>
    </row>
    <row r="937" spans="1:10" x14ac:dyDescent="0.25">
      <c r="A937">
        <v>936</v>
      </c>
      <c r="B937" t="s">
        <v>943</v>
      </c>
      <c r="C937">
        <v>15642</v>
      </c>
      <c r="D937">
        <v>15640</v>
      </c>
      <c r="E937">
        <v>18</v>
      </c>
      <c r="F937">
        <v>8181.0783148149394</v>
      </c>
      <c r="G937">
        <v>7.0615641645570308</v>
      </c>
      <c r="H937">
        <v>5702.8461419792711</v>
      </c>
      <c r="I937">
        <v>8968</v>
      </c>
      <c r="J937">
        <v>8965</v>
      </c>
    </row>
    <row r="938" spans="1:10" x14ac:dyDescent="0.25">
      <c r="A938">
        <v>937</v>
      </c>
      <c r="B938" t="s">
        <v>944</v>
      </c>
      <c r="C938">
        <v>15642</v>
      </c>
      <c r="D938">
        <v>15639</v>
      </c>
      <c r="E938">
        <v>19</v>
      </c>
      <c r="F938">
        <v>8348.6090669228688</v>
      </c>
      <c r="G938">
        <v>7.5698942062300993</v>
      </c>
      <c r="H938">
        <v>6154.3838359191896</v>
      </c>
      <c r="I938">
        <v>8968</v>
      </c>
      <c r="J938">
        <v>8938</v>
      </c>
    </row>
    <row r="939" spans="1:10" x14ac:dyDescent="0.25">
      <c r="A939">
        <v>938</v>
      </c>
      <c r="B939" t="s">
        <v>945</v>
      </c>
      <c r="C939">
        <v>15642</v>
      </c>
      <c r="D939">
        <v>15631</v>
      </c>
      <c r="E939">
        <v>20</v>
      </c>
      <c r="F939">
        <v>9736.8938133991887</v>
      </c>
      <c r="G939">
        <v>8.5884344909090942</v>
      </c>
      <c r="H939">
        <v>7104.4580535761879</v>
      </c>
      <c r="I939">
        <v>8968</v>
      </c>
      <c r="J939">
        <v>8871</v>
      </c>
    </row>
    <row r="940" spans="1:10" x14ac:dyDescent="0.25">
      <c r="A940">
        <v>939</v>
      </c>
      <c r="B940" t="s">
        <v>946</v>
      </c>
      <c r="C940">
        <v>15642</v>
      </c>
      <c r="D940">
        <v>15628</v>
      </c>
      <c r="E940">
        <v>21</v>
      </c>
      <c r="F940">
        <v>9861.0030640205005</v>
      </c>
      <c r="G940">
        <v>8.7444346843057446</v>
      </c>
      <c r="H940">
        <v>8069.2315899590922</v>
      </c>
      <c r="I940">
        <v>8968</v>
      </c>
      <c r="J940">
        <v>8772</v>
      </c>
    </row>
    <row r="941" spans="1:10" x14ac:dyDescent="0.25">
      <c r="A941">
        <v>940</v>
      </c>
      <c r="B941" t="s">
        <v>947</v>
      </c>
      <c r="C941">
        <v>15642</v>
      </c>
      <c r="D941">
        <v>15626</v>
      </c>
      <c r="E941">
        <v>22</v>
      </c>
      <c r="F941">
        <v>13614.08004325125</v>
      </c>
      <c r="G941">
        <v>11.028194877144401</v>
      </c>
      <c r="H941">
        <v>9347.2543513582805</v>
      </c>
      <c r="I941">
        <v>8968</v>
      </c>
      <c r="J941">
        <v>8740</v>
      </c>
    </row>
    <row r="942" spans="1:10" x14ac:dyDescent="0.25">
      <c r="A942">
        <v>941</v>
      </c>
      <c r="B942" t="s">
        <v>948</v>
      </c>
      <c r="C942">
        <v>15642</v>
      </c>
      <c r="D942">
        <v>15623</v>
      </c>
      <c r="E942">
        <v>23</v>
      </c>
      <c r="F942">
        <v>13682.482344945951</v>
      </c>
      <c r="G942">
        <v>13.053152515409961</v>
      </c>
      <c r="H942">
        <v>10280.322330258879</v>
      </c>
      <c r="I942">
        <v>8968</v>
      </c>
      <c r="J942">
        <v>8704</v>
      </c>
    </row>
    <row r="943" spans="1:10" x14ac:dyDescent="0.25">
      <c r="A943">
        <v>942</v>
      </c>
      <c r="B943" t="s">
        <v>949</v>
      </c>
      <c r="C943">
        <v>15642</v>
      </c>
      <c r="D943">
        <v>15629</v>
      </c>
      <c r="E943">
        <v>24</v>
      </c>
      <c r="F943">
        <v>13971.91557689171</v>
      </c>
      <c r="G943">
        <v>11.293005283467339</v>
      </c>
      <c r="H943">
        <v>10215.767089401919</v>
      </c>
      <c r="I943">
        <v>8968</v>
      </c>
      <c r="J943">
        <v>8774</v>
      </c>
    </row>
    <row r="944" spans="1:10" x14ac:dyDescent="0.25">
      <c r="A944">
        <v>943</v>
      </c>
      <c r="B944" t="s">
        <v>950</v>
      </c>
      <c r="C944">
        <v>15642</v>
      </c>
      <c r="D944">
        <v>15627</v>
      </c>
      <c r="E944">
        <v>25</v>
      </c>
      <c r="F944">
        <v>14343.3541261632</v>
      </c>
      <c r="G944">
        <v>11.80834580605107</v>
      </c>
      <c r="H944">
        <v>10162.6520412094</v>
      </c>
      <c r="I944">
        <v>8968</v>
      </c>
      <c r="J944">
        <v>8741</v>
      </c>
    </row>
    <row r="945" spans="1:10" x14ac:dyDescent="0.25">
      <c r="A945">
        <v>944</v>
      </c>
      <c r="B945" t="s">
        <v>951</v>
      </c>
      <c r="C945">
        <v>15642</v>
      </c>
      <c r="D945">
        <v>15619</v>
      </c>
      <c r="E945">
        <v>26</v>
      </c>
      <c r="F945">
        <v>14599.557492908631</v>
      </c>
      <c r="G945">
        <v>12.883295718796861</v>
      </c>
      <c r="H945">
        <v>12091.99851851263</v>
      </c>
      <c r="I945">
        <v>8968</v>
      </c>
      <c r="J945">
        <v>8596</v>
      </c>
    </row>
    <row r="946" spans="1:10" x14ac:dyDescent="0.25">
      <c r="A946">
        <v>945</v>
      </c>
      <c r="B946" t="s">
        <v>952</v>
      </c>
      <c r="C946">
        <v>15642</v>
      </c>
      <c r="D946">
        <v>15617</v>
      </c>
      <c r="E946">
        <v>27</v>
      </c>
      <c r="F946">
        <v>14991.01532518448</v>
      </c>
      <c r="G946">
        <v>13.207903927665599</v>
      </c>
      <c r="H946">
        <v>12764.604695391859</v>
      </c>
      <c r="I946">
        <v>8968</v>
      </c>
      <c r="J946">
        <v>8550</v>
      </c>
    </row>
    <row r="947" spans="1:10" x14ac:dyDescent="0.25">
      <c r="A947">
        <v>946</v>
      </c>
      <c r="B947" t="s">
        <v>953</v>
      </c>
      <c r="C947">
        <v>15642</v>
      </c>
      <c r="D947">
        <v>15621</v>
      </c>
      <c r="E947">
        <v>28</v>
      </c>
      <c r="F947">
        <v>15069.18004225595</v>
      </c>
      <c r="G947">
        <v>14.439850212719961</v>
      </c>
      <c r="H947">
        <v>11111.321552340811</v>
      </c>
      <c r="I947">
        <v>8968</v>
      </c>
      <c r="J947">
        <v>8666</v>
      </c>
    </row>
    <row r="948" spans="1:10" x14ac:dyDescent="0.25">
      <c r="A948">
        <v>947</v>
      </c>
      <c r="B948" t="s">
        <v>954</v>
      </c>
      <c r="C948">
        <v>15642</v>
      </c>
      <c r="D948">
        <v>15624</v>
      </c>
      <c r="E948">
        <v>29</v>
      </c>
      <c r="F948">
        <v>15244.744647912359</v>
      </c>
      <c r="G948">
        <v>14.615414818376379</v>
      </c>
      <c r="H948">
        <v>10974.88836952772</v>
      </c>
      <c r="I948">
        <v>8968</v>
      </c>
      <c r="J948">
        <v>8705</v>
      </c>
    </row>
    <row r="949" spans="1:10" x14ac:dyDescent="0.25">
      <c r="A949">
        <v>948</v>
      </c>
      <c r="B949" t="s">
        <v>955</v>
      </c>
      <c r="C949">
        <v>15642</v>
      </c>
      <c r="D949">
        <v>15618</v>
      </c>
      <c r="E949">
        <v>30</v>
      </c>
      <c r="F949">
        <v>15393.35526299997</v>
      </c>
      <c r="G949">
        <v>13.509658881027219</v>
      </c>
      <c r="H949">
        <v>13143.988638204381</v>
      </c>
      <c r="I949">
        <v>8968</v>
      </c>
      <c r="J949">
        <v>8551</v>
      </c>
    </row>
    <row r="950" spans="1:10" x14ac:dyDescent="0.25">
      <c r="A950">
        <v>949</v>
      </c>
      <c r="B950" t="s">
        <v>956</v>
      </c>
      <c r="C950">
        <v>15642</v>
      </c>
      <c r="D950">
        <v>15625</v>
      </c>
      <c r="E950">
        <v>31</v>
      </c>
      <c r="F950">
        <v>15551.93795505233</v>
      </c>
      <c r="G950">
        <v>13.01692963494021</v>
      </c>
      <c r="H950">
        <v>11326.41110697333</v>
      </c>
      <c r="I950">
        <v>8968</v>
      </c>
      <c r="J950">
        <v>8706</v>
      </c>
    </row>
    <row r="951" spans="1:10" x14ac:dyDescent="0.25">
      <c r="A951">
        <v>950</v>
      </c>
      <c r="B951" t="s">
        <v>957</v>
      </c>
      <c r="C951">
        <v>15642</v>
      </c>
      <c r="D951">
        <v>15620</v>
      </c>
      <c r="E951">
        <v>32</v>
      </c>
      <c r="F951">
        <v>15881.03969282075</v>
      </c>
      <c r="G951">
        <v>15.251709863284759</v>
      </c>
      <c r="H951">
        <v>11349.888554026251</v>
      </c>
      <c r="I951">
        <v>8968</v>
      </c>
      <c r="J951">
        <v>8627</v>
      </c>
    </row>
    <row r="952" spans="1:10" x14ac:dyDescent="0.25">
      <c r="A952">
        <v>951</v>
      </c>
      <c r="B952" t="s">
        <v>958</v>
      </c>
      <c r="C952">
        <v>15642</v>
      </c>
      <c r="D952">
        <v>15622</v>
      </c>
      <c r="E952">
        <v>33</v>
      </c>
      <c r="F952">
        <v>16502.26233480878</v>
      </c>
      <c r="G952">
        <v>13.96725401469666</v>
      </c>
      <c r="H952">
        <v>12252.22457206008</v>
      </c>
      <c r="I952">
        <v>8968</v>
      </c>
      <c r="J952">
        <v>8668</v>
      </c>
    </row>
    <row r="953" spans="1:10" x14ac:dyDescent="0.25">
      <c r="A953">
        <v>952</v>
      </c>
      <c r="B953" t="s">
        <v>959</v>
      </c>
      <c r="C953">
        <v>15642</v>
      </c>
      <c r="D953">
        <v>15616</v>
      </c>
      <c r="E953">
        <v>34</v>
      </c>
      <c r="F953">
        <v>17447.852845162772</v>
      </c>
      <c r="G953">
        <v>15.050532067649311</v>
      </c>
      <c r="H953">
        <v>15011.129626680509</v>
      </c>
      <c r="I953">
        <v>8968</v>
      </c>
      <c r="J953">
        <v>8461</v>
      </c>
    </row>
    <row r="954" spans="1:10" x14ac:dyDescent="0.25">
      <c r="A954">
        <v>953</v>
      </c>
      <c r="B954" t="s">
        <v>960</v>
      </c>
      <c r="C954">
        <v>15643</v>
      </c>
      <c r="D954">
        <v>15643</v>
      </c>
      <c r="E954">
        <v>1</v>
      </c>
      <c r="F954">
        <v>0</v>
      </c>
      <c r="G954">
        <v>0</v>
      </c>
      <c r="H954">
        <v>0</v>
      </c>
      <c r="I954">
        <v>8969</v>
      </c>
      <c r="J954">
        <v>8969</v>
      </c>
    </row>
    <row r="955" spans="1:10" x14ac:dyDescent="0.25">
      <c r="A955">
        <v>954</v>
      </c>
      <c r="B955" t="s">
        <v>961</v>
      </c>
      <c r="C955">
        <v>15643</v>
      </c>
      <c r="D955">
        <v>15642</v>
      </c>
      <c r="E955">
        <v>2</v>
      </c>
      <c r="F955">
        <v>1031.2745353387611</v>
      </c>
      <c r="G955">
        <v>1.031274535338764</v>
      </c>
      <c r="H955">
        <v>1030.8379709786759</v>
      </c>
      <c r="I955">
        <v>8969</v>
      </c>
      <c r="J955">
        <v>8968</v>
      </c>
    </row>
    <row r="956" spans="1:10" x14ac:dyDescent="0.25">
      <c r="A956">
        <v>955</v>
      </c>
      <c r="B956" t="s">
        <v>962</v>
      </c>
      <c r="C956">
        <v>15643</v>
      </c>
      <c r="D956">
        <v>15637</v>
      </c>
      <c r="E956">
        <v>3</v>
      </c>
      <c r="F956">
        <v>2513.3379930503602</v>
      </c>
      <c r="G956">
        <v>2.4922102356164491</v>
      </c>
      <c r="H956">
        <v>1337.6968667648221</v>
      </c>
      <c r="I956">
        <v>8969</v>
      </c>
      <c r="J956">
        <v>8936</v>
      </c>
    </row>
    <row r="957" spans="1:10" x14ac:dyDescent="0.25">
      <c r="A957">
        <v>956</v>
      </c>
      <c r="B957" t="s">
        <v>963</v>
      </c>
      <c r="C957">
        <v>15643</v>
      </c>
      <c r="D957">
        <v>15646</v>
      </c>
      <c r="E957">
        <v>4</v>
      </c>
      <c r="F957">
        <v>2651.171845720829</v>
      </c>
      <c r="G957">
        <v>2.5414970870423259</v>
      </c>
      <c r="H957">
        <v>2137.8914101047831</v>
      </c>
      <c r="I957">
        <v>8969</v>
      </c>
      <c r="J957">
        <v>8997</v>
      </c>
    </row>
    <row r="958" spans="1:10" x14ac:dyDescent="0.25">
      <c r="A958">
        <v>957</v>
      </c>
      <c r="B958" t="s">
        <v>964</v>
      </c>
      <c r="C958">
        <v>15643</v>
      </c>
      <c r="D958">
        <v>15634</v>
      </c>
      <c r="E958">
        <v>5</v>
      </c>
      <c r="F958">
        <v>2952.581721805976</v>
      </c>
      <c r="G958">
        <v>2.9525817218059758</v>
      </c>
      <c r="H958">
        <v>2204.0440116070081</v>
      </c>
      <c r="I958">
        <v>8969</v>
      </c>
      <c r="J958">
        <v>8903</v>
      </c>
    </row>
    <row r="959" spans="1:10" x14ac:dyDescent="0.25">
      <c r="A959">
        <v>958</v>
      </c>
      <c r="B959" t="s">
        <v>965</v>
      </c>
      <c r="C959">
        <v>15643</v>
      </c>
      <c r="D959">
        <v>15645</v>
      </c>
      <c r="E959">
        <v>6</v>
      </c>
      <c r="F959">
        <v>3752.3311317344969</v>
      </c>
      <c r="G959">
        <v>3.7523311317344992</v>
      </c>
      <c r="H959">
        <v>1322.802926505766</v>
      </c>
      <c r="I959">
        <v>8969</v>
      </c>
      <c r="J959">
        <v>8996</v>
      </c>
    </row>
    <row r="960" spans="1:10" x14ac:dyDescent="0.25">
      <c r="A960">
        <v>959</v>
      </c>
      <c r="B960" t="s">
        <v>966</v>
      </c>
      <c r="C960">
        <v>15643</v>
      </c>
      <c r="D960">
        <v>15630</v>
      </c>
      <c r="E960">
        <v>7</v>
      </c>
      <c r="F960">
        <v>3934.6225935239549</v>
      </c>
      <c r="G960">
        <v>3.9346225935239558</v>
      </c>
      <c r="H960">
        <v>3183.0625438347429</v>
      </c>
      <c r="I960">
        <v>8969</v>
      </c>
      <c r="J960">
        <v>8870</v>
      </c>
    </row>
    <row r="961" spans="1:10" x14ac:dyDescent="0.25">
      <c r="A961">
        <v>960</v>
      </c>
      <c r="B961" t="s">
        <v>967</v>
      </c>
      <c r="C961">
        <v>15643</v>
      </c>
      <c r="D961">
        <v>15638</v>
      </c>
      <c r="E961">
        <v>8</v>
      </c>
      <c r="F961">
        <v>4059.1038427894059</v>
      </c>
      <c r="G961">
        <v>3.6862396931167858</v>
      </c>
      <c r="H961">
        <v>2566.5958886079579</v>
      </c>
      <c r="I961">
        <v>8969</v>
      </c>
      <c r="J961">
        <v>8937</v>
      </c>
    </row>
    <row r="962" spans="1:10" x14ac:dyDescent="0.25">
      <c r="A962">
        <v>961</v>
      </c>
      <c r="B962" t="s">
        <v>968</v>
      </c>
      <c r="C962">
        <v>15643</v>
      </c>
      <c r="D962">
        <v>15633</v>
      </c>
      <c r="E962">
        <v>9</v>
      </c>
      <c r="F962">
        <v>4282.2062796450246</v>
      </c>
      <c r="G962">
        <v>4.282206279645024</v>
      </c>
      <c r="H962">
        <v>2397.221127405086</v>
      </c>
      <c r="I962">
        <v>8969</v>
      </c>
      <c r="J962">
        <v>8902</v>
      </c>
    </row>
    <row r="963" spans="1:10" x14ac:dyDescent="0.25">
      <c r="A963">
        <v>962</v>
      </c>
      <c r="B963" t="s">
        <v>969</v>
      </c>
      <c r="C963">
        <v>15643</v>
      </c>
      <c r="D963">
        <v>15648</v>
      </c>
      <c r="E963">
        <v>10</v>
      </c>
      <c r="F963">
        <v>4396.808862698681</v>
      </c>
      <c r="G963">
        <v>4.1053364160347368</v>
      </c>
      <c r="H963">
        <v>2878.886114393948</v>
      </c>
      <c r="I963">
        <v>8969</v>
      </c>
      <c r="J963">
        <v>9018</v>
      </c>
    </row>
    <row r="964" spans="1:10" x14ac:dyDescent="0.25">
      <c r="A964">
        <v>963</v>
      </c>
      <c r="B964" t="s">
        <v>970</v>
      </c>
      <c r="C964">
        <v>15643</v>
      </c>
      <c r="D964">
        <v>15644</v>
      </c>
      <c r="E964">
        <v>11</v>
      </c>
      <c r="F964">
        <v>4958.9593973621431</v>
      </c>
      <c r="G964">
        <v>4.6406901537799712</v>
      </c>
      <c r="H964">
        <v>3036.1294205143322</v>
      </c>
      <c r="I964">
        <v>8969</v>
      </c>
      <c r="J964">
        <v>8970</v>
      </c>
    </row>
    <row r="965" spans="1:10" x14ac:dyDescent="0.25">
      <c r="A965">
        <v>964</v>
      </c>
      <c r="B965" t="s">
        <v>971</v>
      </c>
      <c r="C965">
        <v>15643</v>
      </c>
      <c r="D965">
        <v>15647</v>
      </c>
      <c r="E965">
        <v>12</v>
      </c>
      <c r="F965">
        <v>5062.5700572624237</v>
      </c>
      <c r="G965">
        <v>4.598318570624345</v>
      </c>
      <c r="H965">
        <v>4237.8170283624959</v>
      </c>
      <c r="I965">
        <v>8969</v>
      </c>
      <c r="J965">
        <v>8998</v>
      </c>
    </row>
    <row r="966" spans="1:10" x14ac:dyDescent="0.25">
      <c r="A966">
        <v>965</v>
      </c>
      <c r="B966" t="s">
        <v>972</v>
      </c>
      <c r="C966">
        <v>15643</v>
      </c>
      <c r="D966">
        <v>15636</v>
      </c>
      <c r="E966">
        <v>13</v>
      </c>
      <c r="F966">
        <v>5630.514199302077</v>
      </c>
      <c r="G966">
        <v>5.3941325984012831</v>
      </c>
      <c r="H966">
        <v>3268.2048720001908</v>
      </c>
      <c r="I966">
        <v>8969</v>
      </c>
      <c r="J966">
        <v>8935</v>
      </c>
    </row>
    <row r="967" spans="1:10" x14ac:dyDescent="0.25">
      <c r="A967">
        <v>966</v>
      </c>
      <c r="B967" t="s">
        <v>973</v>
      </c>
      <c r="C967">
        <v>15643</v>
      </c>
      <c r="D967">
        <v>15635</v>
      </c>
      <c r="E967">
        <v>14</v>
      </c>
      <c r="F967">
        <v>5667.1846597306649</v>
      </c>
      <c r="G967">
        <v>5.4308030588298699</v>
      </c>
      <c r="H967">
        <v>4183.4737458025911</v>
      </c>
      <c r="I967">
        <v>8969</v>
      </c>
      <c r="J967">
        <v>8934</v>
      </c>
    </row>
    <row r="968" spans="1:10" x14ac:dyDescent="0.25">
      <c r="A968">
        <v>967</v>
      </c>
      <c r="B968" t="s">
        <v>974</v>
      </c>
      <c r="C968">
        <v>15643</v>
      </c>
      <c r="D968">
        <v>15641</v>
      </c>
      <c r="E968">
        <v>15</v>
      </c>
      <c r="F968">
        <v>5963.4334454163527</v>
      </c>
      <c r="G968">
        <v>5.2465591731272836</v>
      </c>
      <c r="H968">
        <v>3889.4813097895899</v>
      </c>
      <c r="I968">
        <v>8969</v>
      </c>
      <c r="J968">
        <v>8967</v>
      </c>
    </row>
    <row r="969" spans="1:10" x14ac:dyDescent="0.25">
      <c r="A969">
        <v>968</v>
      </c>
      <c r="B969" t="s">
        <v>975</v>
      </c>
      <c r="C969">
        <v>15643</v>
      </c>
      <c r="D969">
        <v>15639</v>
      </c>
      <c r="E969">
        <v>16</v>
      </c>
      <c r="F969">
        <v>7317.334531584107</v>
      </c>
      <c r="G969">
        <v>6.538619670891336</v>
      </c>
      <c r="H969">
        <v>5130.8051208990018</v>
      </c>
      <c r="I969">
        <v>8969</v>
      </c>
      <c r="J969">
        <v>8938</v>
      </c>
    </row>
    <row r="970" spans="1:10" x14ac:dyDescent="0.25">
      <c r="A970">
        <v>969</v>
      </c>
      <c r="B970" t="s">
        <v>976</v>
      </c>
      <c r="C970">
        <v>15643</v>
      </c>
      <c r="D970">
        <v>15615</v>
      </c>
      <c r="E970">
        <v>17</v>
      </c>
      <c r="F970">
        <v>7376.3746265259833</v>
      </c>
      <c r="G970">
        <v>7.3763746265259824</v>
      </c>
      <c r="H970">
        <v>6294.7936887265159</v>
      </c>
      <c r="I970">
        <v>8969</v>
      </c>
      <c r="J970">
        <v>0</v>
      </c>
    </row>
    <row r="971" spans="1:10" x14ac:dyDescent="0.25">
      <c r="A971">
        <v>970</v>
      </c>
      <c r="B971" t="s">
        <v>977</v>
      </c>
      <c r="C971">
        <v>15643</v>
      </c>
      <c r="D971">
        <v>15632</v>
      </c>
      <c r="E971">
        <v>18</v>
      </c>
      <c r="F971">
        <v>8526.9768423715086</v>
      </c>
      <c r="G971">
        <v>7.7071074963859898</v>
      </c>
      <c r="H971">
        <v>6468.1006191986389</v>
      </c>
      <c r="I971">
        <v>8969</v>
      </c>
      <c r="J971">
        <v>8901</v>
      </c>
    </row>
    <row r="972" spans="1:10" x14ac:dyDescent="0.25">
      <c r="A972">
        <v>971</v>
      </c>
      <c r="B972" t="s">
        <v>978</v>
      </c>
      <c r="C972">
        <v>15643</v>
      </c>
      <c r="D972">
        <v>15631</v>
      </c>
      <c r="E972">
        <v>19</v>
      </c>
      <c r="F972">
        <v>8705.6192780604306</v>
      </c>
      <c r="G972">
        <v>7.5571599555703299</v>
      </c>
      <c r="H972">
        <v>6209.7092856898644</v>
      </c>
      <c r="I972">
        <v>8969</v>
      </c>
      <c r="J972">
        <v>8871</v>
      </c>
    </row>
    <row r="973" spans="1:10" x14ac:dyDescent="0.25">
      <c r="A973">
        <v>972</v>
      </c>
      <c r="B973" t="s">
        <v>979</v>
      </c>
      <c r="C973">
        <v>15643</v>
      </c>
      <c r="D973">
        <v>15640</v>
      </c>
      <c r="E973">
        <v>20</v>
      </c>
      <c r="F973">
        <v>9212.3528501536985</v>
      </c>
      <c r="G973">
        <v>8.0928386998957933</v>
      </c>
      <c r="H973">
        <v>6701.0171800053986</v>
      </c>
      <c r="I973">
        <v>8969</v>
      </c>
      <c r="J973">
        <v>8965</v>
      </c>
    </row>
    <row r="974" spans="1:10" x14ac:dyDescent="0.25">
      <c r="A974">
        <v>973</v>
      </c>
      <c r="B974" t="s">
        <v>980</v>
      </c>
      <c r="C974">
        <v>15643</v>
      </c>
      <c r="D974">
        <v>15628</v>
      </c>
      <c r="E974">
        <v>21</v>
      </c>
      <c r="F974">
        <v>10892.27759935926</v>
      </c>
      <c r="G974">
        <v>9.7757092196445097</v>
      </c>
      <c r="H974">
        <v>8679.0986021105364</v>
      </c>
      <c r="I974">
        <v>8969</v>
      </c>
      <c r="J974">
        <v>8772</v>
      </c>
    </row>
    <row r="975" spans="1:10" x14ac:dyDescent="0.25">
      <c r="A975">
        <v>974</v>
      </c>
      <c r="B975" t="s">
        <v>981</v>
      </c>
      <c r="C975">
        <v>15643</v>
      </c>
      <c r="D975">
        <v>15626</v>
      </c>
      <c r="E975">
        <v>22</v>
      </c>
      <c r="F975">
        <v>12582.80550791249</v>
      </c>
      <c r="G975">
        <v>9.9969203418056374</v>
      </c>
      <c r="H975">
        <v>8646.1939445337812</v>
      </c>
      <c r="I975">
        <v>8969</v>
      </c>
      <c r="J975">
        <v>8740</v>
      </c>
    </row>
    <row r="976" spans="1:10" x14ac:dyDescent="0.25">
      <c r="A976">
        <v>975</v>
      </c>
      <c r="B976" t="s">
        <v>982</v>
      </c>
      <c r="C976">
        <v>15643</v>
      </c>
      <c r="D976">
        <v>15623</v>
      </c>
      <c r="E976">
        <v>23</v>
      </c>
      <c r="F976">
        <v>12651.207809607189</v>
      </c>
      <c r="G976">
        <v>12.02187798007119</v>
      </c>
      <c r="H976">
        <v>9637.4653560899114</v>
      </c>
      <c r="I976">
        <v>8969</v>
      </c>
      <c r="J976">
        <v>8704</v>
      </c>
    </row>
    <row r="977" spans="1:10" x14ac:dyDescent="0.25">
      <c r="A977">
        <v>976</v>
      </c>
      <c r="B977" t="s">
        <v>983</v>
      </c>
      <c r="C977">
        <v>15643</v>
      </c>
      <c r="D977">
        <v>15629</v>
      </c>
      <c r="E977">
        <v>24</v>
      </c>
      <c r="F977">
        <v>12940.64104155295</v>
      </c>
      <c r="G977">
        <v>10.261730748128571</v>
      </c>
      <c r="H977">
        <v>9364.2248862267788</v>
      </c>
      <c r="I977">
        <v>8969</v>
      </c>
      <c r="J977">
        <v>8774</v>
      </c>
    </row>
    <row r="978" spans="1:10" x14ac:dyDescent="0.25">
      <c r="A978">
        <v>977</v>
      </c>
      <c r="B978" t="s">
        <v>984</v>
      </c>
      <c r="C978">
        <v>15643</v>
      </c>
      <c r="D978">
        <v>15627</v>
      </c>
      <c r="E978">
        <v>25</v>
      </c>
      <c r="F978">
        <v>13312.07959082444</v>
      </c>
      <c r="G978">
        <v>10.777071270712311</v>
      </c>
      <c r="H978">
        <v>9419.4064360014781</v>
      </c>
      <c r="I978">
        <v>8969</v>
      </c>
      <c r="J978">
        <v>8741</v>
      </c>
    </row>
    <row r="979" spans="1:10" x14ac:dyDescent="0.25">
      <c r="A979">
        <v>978</v>
      </c>
      <c r="B979" t="s">
        <v>985</v>
      </c>
      <c r="C979">
        <v>15643</v>
      </c>
      <c r="D979">
        <v>15619</v>
      </c>
      <c r="E979">
        <v>26</v>
      </c>
      <c r="F979">
        <v>13659.635463893679</v>
      </c>
      <c r="G979">
        <v>12.083795387361571</v>
      </c>
      <c r="H979">
        <v>11623.118273406861</v>
      </c>
      <c r="I979">
        <v>8969</v>
      </c>
      <c r="J979">
        <v>8596</v>
      </c>
    </row>
    <row r="980" spans="1:10" x14ac:dyDescent="0.25">
      <c r="A980">
        <v>979</v>
      </c>
      <c r="B980" t="s">
        <v>986</v>
      </c>
      <c r="C980">
        <v>15643</v>
      </c>
      <c r="D980">
        <v>15621</v>
      </c>
      <c r="E980">
        <v>27</v>
      </c>
      <c r="F980">
        <v>14037.90550691719</v>
      </c>
      <c r="G980">
        <v>13.408575677381201</v>
      </c>
      <c r="H980">
        <v>10495.92599855038</v>
      </c>
      <c r="I980">
        <v>8969</v>
      </c>
      <c r="J980">
        <v>8666</v>
      </c>
    </row>
    <row r="981" spans="1:10" x14ac:dyDescent="0.25">
      <c r="A981">
        <v>980</v>
      </c>
      <c r="B981" t="s">
        <v>987</v>
      </c>
      <c r="C981">
        <v>15643</v>
      </c>
      <c r="D981">
        <v>15617</v>
      </c>
      <c r="E981">
        <v>28</v>
      </c>
      <c r="F981">
        <v>14051.09329616954</v>
      </c>
      <c r="G981">
        <v>12.408403596230309</v>
      </c>
      <c r="H981">
        <v>12304.26223204893</v>
      </c>
      <c r="I981">
        <v>8969</v>
      </c>
      <c r="J981">
        <v>8550</v>
      </c>
    </row>
    <row r="982" spans="1:10" x14ac:dyDescent="0.25">
      <c r="A982">
        <v>981</v>
      </c>
      <c r="B982" t="s">
        <v>988</v>
      </c>
      <c r="C982">
        <v>15643</v>
      </c>
      <c r="D982">
        <v>15624</v>
      </c>
      <c r="E982">
        <v>29</v>
      </c>
      <c r="F982">
        <v>14213.470112573599</v>
      </c>
      <c r="G982">
        <v>13.584140283037611</v>
      </c>
      <c r="H982">
        <v>10258.19620246898</v>
      </c>
      <c r="I982">
        <v>8969</v>
      </c>
      <c r="J982">
        <v>8705</v>
      </c>
    </row>
    <row r="983" spans="1:10" x14ac:dyDescent="0.25">
      <c r="A983">
        <v>982</v>
      </c>
      <c r="B983" t="s">
        <v>989</v>
      </c>
      <c r="C983">
        <v>15643</v>
      </c>
      <c r="D983">
        <v>15618</v>
      </c>
      <c r="E983">
        <v>30</v>
      </c>
      <c r="F983">
        <v>14453.43323398503</v>
      </c>
      <c r="G983">
        <v>12.71015854959192</v>
      </c>
      <c r="H983">
        <v>12674.48630817318</v>
      </c>
      <c r="I983">
        <v>8969</v>
      </c>
      <c r="J983">
        <v>8551</v>
      </c>
    </row>
    <row r="984" spans="1:10" x14ac:dyDescent="0.25">
      <c r="A984">
        <v>983</v>
      </c>
      <c r="B984" t="s">
        <v>990</v>
      </c>
      <c r="C984">
        <v>15643</v>
      </c>
      <c r="D984">
        <v>15625</v>
      </c>
      <c r="E984">
        <v>31</v>
      </c>
      <c r="F984">
        <v>14520.66341971357</v>
      </c>
      <c r="G984">
        <v>11.985655099601439</v>
      </c>
      <c r="H984">
        <v>10591.903429676029</v>
      </c>
      <c r="I984">
        <v>8969</v>
      </c>
      <c r="J984">
        <v>8706</v>
      </c>
    </row>
    <row r="985" spans="1:10" x14ac:dyDescent="0.25">
      <c r="A985">
        <v>984</v>
      </c>
      <c r="B985" t="s">
        <v>991</v>
      </c>
      <c r="C985">
        <v>15643</v>
      </c>
      <c r="D985">
        <v>15620</v>
      </c>
      <c r="E985">
        <v>32</v>
      </c>
      <c r="F985">
        <v>14849.76515748199</v>
      </c>
      <c r="G985">
        <v>14.220435327945999</v>
      </c>
      <c r="H985">
        <v>10792.36434593282</v>
      </c>
      <c r="I985">
        <v>8969</v>
      </c>
      <c r="J985">
        <v>8627</v>
      </c>
    </row>
    <row r="986" spans="1:10" x14ac:dyDescent="0.25">
      <c r="A986">
        <v>985</v>
      </c>
      <c r="B986" t="s">
        <v>992</v>
      </c>
      <c r="C986">
        <v>15643</v>
      </c>
      <c r="D986">
        <v>15622</v>
      </c>
      <c r="E986">
        <v>33</v>
      </c>
      <c r="F986">
        <v>15470.98779947002</v>
      </c>
      <c r="G986">
        <v>12.935979479357901</v>
      </c>
      <c r="H986">
        <v>11528.471554944899</v>
      </c>
      <c r="I986">
        <v>8969</v>
      </c>
      <c r="J986">
        <v>8668</v>
      </c>
    </row>
    <row r="987" spans="1:10" x14ac:dyDescent="0.25">
      <c r="A987">
        <v>986</v>
      </c>
      <c r="B987" t="s">
        <v>993</v>
      </c>
      <c r="C987">
        <v>15643</v>
      </c>
      <c r="D987">
        <v>15616</v>
      </c>
      <c r="E987">
        <v>34</v>
      </c>
      <c r="F987">
        <v>16507.930816147829</v>
      </c>
      <c r="G987">
        <v>14.251031736214021</v>
      </c>
      <c r="H987">
        <v>14481.64980912906</v>
      </c>
      <c r="I987">
        <v>8969</v>
      </c>
      <c r="J987">
        <v>8461</v>
      </c>
    </row>
    <row r="988" spans="1:10" x14ac:dyDescent="0.25">
      <c r="A988">
        <v>987</v>
      </c>
      <c r="B988" t="s">
        <v>994</v>
      </c>
      <c r="C988">
        <v>15644</v>
      </c>
      <c r="D988">
        <v>15644</v>
      </c>
      <c r="E988">
        <v>1</v>
      </c>
      <c r="F988">
        <v>0</v>
      </c>
      <c r="G988">
        <v>0</v>
      </c>
      <c r="H988">
        <v>0</v>
      </c>
      <c r="I988">
        <v>8970</v>
      </c>
      <c r="J988">
        <v>8970</v>
      </c>
    </row>
    <row r="989" spans="1:10" x14ac:dyDescent="0.25">
      <c r="A989">
        <v>988</v>
      </c>
      <c r="B989" t="s">
        <v>995</v>
      </c>
      <c r="C989">
        <v>15644</v>
      </c>
      <c r="D989">
        <v>15638</v>
      </c>
      <c r="E989">
        <v>2</v>
      </c>
      <c r="F989">
        <v>1426.853280649256</v>
      </c>
      <c r="G989">
        <v>1.4268532806492571</v>
      </c>
      <c r="H989">
        <v>1421.873864148901</v>
      </c>
      <c r="I989">
        <v>8970</v>
      </c>
      <c r="J989">
        <v>8937</v>
      </c>
    </row>
    <row r="990" spans="1:10" x14ac:dyDescent="0.25">
      <c r="A990">
        <v>989</v>
      </c>
      <c r="B990" t="s">
        <v>996</v>
      </c>
      <c r="C990">
        <v>15644</v>
      </c>
      <c r="D990">
        <v>15647</v>
      </c>
      <c r="E990">
        <v>3</v>
      </c>
      <c r="F990">
        <v>1756.3429777920769</v>
      </c>
      <c r="G990">
        <v>1.610360734736171</v>
      </c>
      <c r="H990">
        <v>1463.4727980066691</v>
      </c>
      <c r="I990">
        <v>8970</v>
      </c>
      <c r="J990">
        <v>8998</v>
      </c>
    </row>
    <row r="991" spans="1:10" x14ac:dyDescent="0.25">
      <c r="A991">
        <v>990</v>
      </c>
      <c r="B991" t="s">
        <v>997</v>
      </c>
      <c r="C991">
        <v>15644</v>
      </c>
      <c r="D991">
        <v>15646</v>
      </c>
      <c r="E991">
        <v>4</v>
      </c>
      <c r="F991">
        <v>2309.081101527348</v>
      </c>
      <c r="G991">
        <v>1.938402365881986</v>
      </c>
      <c r="H991">
        <v>1469.2795857871349</v>
      </c>
      <c r="I991">
        <v>8970</v>
      </c>
      <c r="J991">
        <v>8997</v>
      </c>
    </row>
    <row r="992" spans="1:10" x14ac:dyDescent="0.25">
      <c r="A992">
        <v>991</v>
      </c>
      <c r="B992" t="s">
        <v>998</v>
      </c>
      <c r="C992">
        <v>15644</v>
      </c>
      <c r="D992">
        <v>15648</v>
      </c>
      <c r="E992">
        <v>5</v>
      </c>
      <c r="F992">
        <v>3489.1909390223259</v>
      </c>
      <c r="G992">
        <v>2.9163354469920568</v>
      </c>
      <c r="H992">
        <v>2404.5266061583038</v>
      </c>
      <c r="I992">
        <v>8970</v>
      </c>
      <c r="J992">
        <v>9018</v>
      </c>
    </row>
    <row r="993" spans="1:10" x14ac:dyDescent="0.25">
      <c r="A993">
        <v>992</v>
      </c>
      <c r="B993" t="s">
        <v>999</v>
      </c>
      <c r="C993">
        <v>15644</v>
      </c>
      <c r="D993">
        <v>15637</v>
      </c>
      <c r="E993">
        <v>6</v>
      </c>
      <c r="F993">
        <v>3888.7592477269159</v>
      </c>
      <c r="G993">
        <v>3.439325932047709</v>
      </c>
      <c r="H993">
        <v>3275.3033256989511</v>
      </c>
      <c r="I993">
        <v>8970</v>
      </c>
      <c r="J993">
        <v>8936</v>
      </c>
    </row>
    <row r="994" spans="1:10" x14ac:dyDescent="0.25">
      <c r="A994">
        <v>993</v>
      </c>
      <c r="B994" t="s">
        <v>1000</v>
      </c>
      <c r="C994">
        <v>15644</v>
      </c>
      <c r="D994">
        <v>15639</v>
      </c>
      <c r="E994">
        <v>7</v>
      </c>
      <c r="F994">
        <v>4011.1074521137598</v>
      </c>
      <c r="G994">
        <v>3.550661835003162</v>
      </c>
      <c r="H994">
        <v>2191.792820455119</v>
      </c>
      <c r="I994">
        <v>8970</v>
      </c>
      <c r="J994">
        <v>8938</v>
      </c>
    </row>
    <row r="995" spans="1:10" x14ac:dyDescent="0.25">
      <c r="A995">
        <v>994</v>
      </c>
      <c r="B995" t="s">
        <v>1001</v>
      </c>
      <c r="C995">
        <v>15644</v>
      </c>
      <c r="D995">
        <v>15634</v>
      </c>
      <c r="E995">
        <v>8</v>
      </c>
      <c r="F995">
        <v>4328.0029764825322</v>
      </c>
      <c r="G995">
        <v>3.8996974182372361</v>
      </c>
      <c r="H995">
        <v>3554.3661774893162</v>
      </c>
      <c r="I995">
        <v>8970</v>
      </c>
      <c r="J995">
        <v>8903</v>
      </c>
    </row>
    <row r="996" spans="1:10" x14ac:dyDescent="0.25">
      <c r="A996">
        <v>995</v>
      </c>
      <c r="B996" t="s">
        <v>1002</v>
      </c>
      <c r="C996">
        <v>15644</v>
      </c>
      <c r="D996">
        <v>15643</v>
      </c>
      <c r="E996">
        <v>9</v>
      </c>
      <c r="F996">
        <v>4958.9593973621431</v>
      </c>
      <c r="G996">
        <v>4.6406901537799712</v>
      </c>
      <c r="H996">
        <v>3036.1294205143322</v>
      </c>
      <c r="I996">
        <v>8970</v>
      </c>
      <c r="J996">
        <v>8969</v>
      </c>
    </row>
    <row r="997" spans="1:10" x14ac:dyDescent="0.25">
      <c r="A997">
        <v>996</v>
      </c>
      <c r="B997" t="s">
        <v>1003</v>
      </c>
      <c r="C997">
        <v>15644</v>
      </c>
      <c r="D997">
        <v>15630</v>
      </c>
      <c r="E997">
        <v>10</v>
      </c>
      <c r="F997">
        <v>5309.3320434016587</v>
      </c>
      <c r="G997">
        <v>4.8843391022332776</v>
      </c>
      <c r="H997">
        <v>4200.1320044070744</v>
      </c>
      <c r="I997">
        <v>8970</v>
      </c>
      <c r="J997">
        <v>8870</v>
      </c>
    </row>
    <row r="998" spans="1:10" x14ac:dyDescent="0.25">
      <c r="A998">
        <v>997</v>
      </c>
      <c r="B998" t="s">
        <v>1004</v>
      </c>
      <c r="C998">
        <v>15644</v>
      </c>
      <c r="D998">
        <v>15645</v>
      </c>
      <c r="E998">
        <v>11</v>
      </c>
      <c r="F998">
        <v>5352.4488597808913</v>
      </c>
      <c r="G998">
        <v>5.0341796161987196</v>
      </c>
      <c r="H998">
        <v>4188.3118033258024</v>
      </c>
      <c r="I998">
        <v>8970</v>
      </c>
      <c r="J998">
        <v>8996</v>
      </c>
    </row>
    <row r="999" spans="1:10" x14ac:dyDescent="0.25">
      <c r="A999">
        <v>998</v>
      </c>
      <c r="B999" t="s">
        <v>1005</v>
      </c>
      <c r="C999">
        <v>15644</v>
      </c>
      <c r="D999">
        <v>15633</v>
      </c>
      <c r="E999">
        <v>12</v>
      </c>
      <c r="F999">
        <v>5656.9157295227287</v>
      </c>
      <c r="G999">
        <v>5.2319227883543471</v>
      </c>
      <c r="H999">
        <v>4467.1946123721118</v>
      </c>
      <c r="I999">
        <v>8970</v>
      </c>
      <c r="J999">
        <v>8902</v>
      </c>
    </row>
    <row r="1000" spans="1:10" x14ac:dyDescent="0.25">
      <c r="A1000">
        <v>999</v>
      </c>
      <c r="B1000" t="s">
        <v>1006</v>
      </c>
      <c r="C1000">
        <v>15644</v>
      </c>
      <c r="D1000">
        <v>15642</v>
      </c>
      <c r="E1000">
        <v>13</v>
      </c>
      <c r="F1000">
        <v>5990.2339327009031</v>
      </c>
      <c r="G1000">
        <v>5.6719646891187354</v>
      </c>
      <c r="H1000">
        <v>4066.5343439834619</v>
      </c>
      <c r="I1000">
        <v>8970</v>
      </c>
      <c r="J1000">
        <v>8968</v>
      </c>
    </row>
    <row r="1001" spans="1:10" x14ac:dyDescent="0.25">
      <c r="A1001">
        <v>1000</v>
      </c>
      <c r="B1001" t="s">
        <v>1007</v>
      </c>
      <c r="C1001">
        <v>15644</v>
      </c>
      <c r="D1001">
        <v>15631</v>
      </c>
      <c r="E1001">
        <v>14</v>
      </c>
      <c r="F1001">
        <v>6758.6634684072869</v>
      </c>
      <c r="G1001">
        <v>5.9830682955898098</v>
      </c>
      <c r="H1001">
        <v>4063.3384395212802</v>
      </c>
      <c r="I1001">
        <v>8970</v>
      </c>
      <c r="J1001">
        <v>8871</v>
      </c>
    </row>
    <row r="1002" spans="1:10" x14ac:dyDescent="0.25">
      <c r="A1002">
        <v>1001</v>
      </c>
      <c r="B1002" t="s">
        <v>1008</v>
      </c>
      <c r="C1002">
        <v>15644</v>
      </c>
      <c r="D1002">
        <v>15615</v>
      </c>
      <c r="E1002">
        <v>15</v>
      </c>
      <c r="F1002">
        <v>7895.7595873264563</v>
      </c>
      <c r="G1002">
        <v>7.7032364884848246</v>
      </c>
      <c r="H1002">
        <v>7008.7620387396819</v>
      </c>
      <c r="I1002">
        <v>8970</v>
      </c>
      <c r="J1002">
        <v>0</v>
      </c>
    </row>
    <row r="1003" spans="1:10" x14ac:dyDescent="0.25">
      <c r="A1003">
        <v>1002</v>
      </c>
      <c r="B1003" t="s">
        <v>1009</v>
      </c>
      <c r="C1003">
        <v>15644</v>
      </c>
      <c r="D1003">
        <v>15636</v>
      </c>
      <c r="E1003">
        <v>16</v>
      </c>
      <c r="F1003">
        <v>8594.8186760001809</v>
      </c>
      <c r="G1003">
        <v>7.3928760517694094</v>
      </c>
      <c r="H1003">
        <v>6136.2965102303733</v>
      </c>
      <c r="I1003">
        <v>8970</v>
      </c>
      <c r="J1003">
        <v>8935</v>
      </c>
    </row>
    <row r="1004" spans="1:10" x14ac:dyDescent="0.25">
      <c r="A1004">
        <v>1003</v>
      </c>
      <c r="B1004" t="s">
        <v>1010</v>
      </c>
      <c r="C1004">
        <v>15644</v>
      </c>
      <c r="D1004">
        <v>15635</v>
      </c>
      <c r="E1004">
        <v>17</v>
      </c>
      <c r="F1004">
        <v>8631.4891364287687</v>
      </c>
      <c r="G1004">
        <v>7.4295465121979953</v>
      </c>
      <c r="H1004">
        <v>7097.2786399458209</v>
      </c>
      <c r="I1004">
        <v>8970</v>
      </c>
      <c r="J1004">
        <v>8934</v>
      </c>
    </row>
    <row r="1005" spans="1:10" x14ac:dyDescent="0.25">
      <c r="A1005">
        <v>1004</v>
      </c>
      <c r="B1005" t="s">
        <v>1011</v>
      </c>
      <c r="C1005">
        <v>15644</v>
      </c>
      <c r="D1005">
        <v>15641</v>
      </c>
      <c r="E1005">
        <v>18</v>
      </c>
      <c r="F1005">
        <v>8927.7379221144547</v>
      </c>
      <c r="G1005">
        <v>7.245302626495409</v>
      </c>
      <c r="H1005">
        <v>6913.4776239331541</v>
      </c>
      <c r="I1005">
        <v>8970</v>
      </c>
      <c r="J1005">
        <v>8967</v>
      </c>
    </row>
    <row r="1006" spans="1:10" x14ac:dyDescent="0.25">
      <c r="A1006">
        <v>1005</v>
      </c>
      <c r="B1006" t="s">
        <v>1012</v>
      </c>
      <c r="C1006">
        <v>15644</v>
      </c>
      <c r="D1006">
        <v>15626</v>
      </c>
      <c r="E1006">
        <v>19</v>
      </c>
      <c r="F1006">
        <v>10635.849698259361</v>
      </c>
      <c r="G1006">
        <v>8.4228286818251199</v>
      </c>
      <c r="H1006">
        <v>7163.1942372126314</v>
      </c>
      <c r="I1006">
        <v>8970</v>
      </c>
      <c r="J1006">
        <v>8740</v>
      </c>
    </row>
    <row r="1007" spans="1:10" x14ac:dyDescent="0.25">
      <c r="A1007">
        <v>1006</v>
      </c>
      <c r="B1007" t="s">
        <v>1013</v>
      </c>
      <c r="C1007">
        <v>15644</v>
      </c>
      <c r="D1007">
        <v>15623</v>
      </c>
      <c r="E1007">
        <v>20</v>
      </c>
      <c r="F1007">
        <v>10979.800983802161</v>
      </c>
      <c r="G1007">
        <v>10.599003676582029</v>
      </c>
      <c r="H1007">
        <v>8313.7868105938578</v>
      </c>
      <c r="I1007">
        <v>8970</v>
      </c>
      <c r="J1007">
        <v>8704</v>
      </c>
    </row>
    <row r="1008" spans="1:10" x14ac:dyDescent="0.25">
      <c r="A1008">
        <v>1007</v>
      </c>
      <c r="B1008" t="s">
        <v>1014</v>
      </c>
      <c r="C1008">
        <v>15644</v>
      </c>
      <c r="D1008">
        <v>15629</v>
      </c>
      <c r="E1008">
        <v>21</v>
      </c>
      <c r="F1008">
        <v>10993.685231899821</v>
      </c>
      <c r="G1008">
        <v>8.6876390881480514</v>
      </c>
      <c r="H1008">
        <v>7216.4417062851589</v>
      </c>
      <c r="I1008">
        <v>8970</v>
      </c>
      <c r="J1008">
        <v>8774</v>
      </c>
    </row>
    <row r="1009" spans="1:10" x14ac:dyDescent="0.25">
      <c r="A1009">
        <v>1008</v>
      </c>
      <c r="B1009" t="s">
        <v>1015</v>
      </c>
      <c r="C1009">
        <v>15644</v>
      </c>
      <c r="D1009">
        <v>15627</v>
      </c>
      <c r="E1009">
        <v>22</v>
      </c>
      <c r="F1009">
        <v>11365.1237811713</v>
      </c>
      <c r="G1009">
        <v>9.2029796107317914</v>
      </c>
      <c r="H1009">
        <v>7720.6591790016937</v>
      </c>
      <c r="I1009">
        <v>8970</v>
      </c>
      <c r="J1009">
        <v>8741</v>
      </c>
    </row>
    <row r="1010" spans="1:10" x14ac:dyDescent="0.25">
      <c r="A1010">
        <v>1009</v>
      </c>
      <c r="B1010" t="s">
        <v>1016</v>
      </c>
      <c r="C1010">
        <v>15644</v>
      </c>
      <c r="D1010">
        <v>15632</v>
      </c>
      <c r="E1010">
        <v>23</v>
      </c>
      <c r="F1010">
        <v>11491.281319069611</v>
      </c>
      <c r="G1010">
        <v>9.7058509497541134</v>
      </c>
      <c r="H1010">
        <v>9343.0840249583343</v>
      </c>
      <c r="I1010">
        <v>8970</v>
      </c>
      <c r="J1010">
        <v>8901</v>
      </c>
    </row>
    <row r="1011" spans="1:10" x14ac:dyDescent="0.25">
      <c r="A1011">
        <v>1010</v>
      </c>
      <c r="B1011" t="s">
        <v>1017</v>
      </c>
      <c r="C1011">
        <v>15644</v>
      </c>
      <c r="D1011">
        <v>15640</v>
      </c>
      <c r="E1011">
        <v>24</v>
      </c>
      <c r="F1011">
        <v>12176.6573268518</v>
      </c>
      <c r="G1011">
        <v>10.09158215326392</v>
      </c>
      <c r="H1011">
        <v>9695.8696807730157</v>
      </c>
      <c r="I1011">
        <v>8970</v>
      </c>
      <c r="J1011">
        <v>8965</v>
      </c>
    </row>
    <row r="1012" spans="1:10" x14ac:dyDescent="0.25">
      <c r="A1012">
        <v>1011</v>
      </c>
      <c r="B1012" t="s">
        <v>1018</v>
      </c>
      <c r="C1012">
        <v>15644</v>
      </c>
      <c r="D1012">
        <v>15621</v>
      </c>
      <c r="E1012">
        <v>25</v>
      </c>
      <c r="F1012">
        <v>12366.498681112171</v>
      </c>
      <c r="G1012">
        <v>11.985701373892031</v>
      </c>
      <c r="H1012">
        <v>9226.7101328242243</v>
      </c>
      <c r="I1012">
        <v>8970</v>
      </c>
      <c r="J1012">
        <v>8666</v>
      </c>
    </row>
    <row r="1013" spans="1:10" x14ac:dyDescent="0.25">
      <c r="A1013">
        <v>1012</v>
      </c>
      <c r="B1013" t="s">
        <v>1019</v>
      </c>
      <c r="C1013">
        <v>15644</v>
      </c>
      <c r="D1013">
        <v>15624</v>
      </c>
      <c r="E1013">
        <v>26</v>
      </c>
      <c r="F1013">
        <v>12542.06328676858</v>
      </c>
      <c r="G1013">
        <v>12.161265979548441</v>
      </c>
      <c r="H1013">
        <v>8621.7098636420287</v>
      </c>
      <c r="I1013">
        <v>8970</v>
      </c>
      <c r="J1013">
        <v>8705</v>
      </c>
    </row>
    <row r="1014" spans="1:10" x14ac:dyDescent="0.25">
      <c r="A1014">
        <v>1013</v>
      </c>
      <c r="B1014" t="s">
        <v>1020</v>
      </c>
      <c r="C1014">
        <v>15644</v>
      </c>
      <c r="D1014">
        <v>15625</v>
      </c>
      <c r="E1014">
        <v>27</v>
      </c>
      <c r="F1014">
        <v>12573.707610060441</v>
      </c>
      <c r="G1014">
        <v>10.411563439620929</v>
      </c>
      <c r="H1014">
        <v>8871.790114968815</v>
      </c>
      <c r="I1014">
        <v>8970</v>
      </c>
      <c r="J1014">
        <v>8706</v>
      </c>
    </row>
    <row r="1015" spans="1:10" x14ac:dyDescent="0.25">
      <c r="A1015">
        <v>1014</v>
      </c>
      <c r="B1015" t="s">
        <v>1021</v>
      </c>
      <c r="C1015">
        <v>15644</v>
      </c>
      <c r="D1015">
        <v>15619</v>
      </c>
      <c r="E1015">
        <v>28</v>
      </c>
      <c r="F1015">
        <v>12823.902539265469</v>
      </c>
      <c r="G1015">
        <v>11.55353339284985</v>
      </c>
      <c r="H1015">
        <v>10810.167728954661</v>
      </c>
      <c r="I1015">
        <v>8970</v>
      </c>
      <c r="J1015">
        <v>8596</v>
      </c>
    </row>
    <row r="1016" spans="1:10" x14ac:dyDescent="0.25">
      <c r="A1016">
        <v>1015</v>
      </c>
      <c r="B1016" t="s">
        <v>1022</v>
      </c>
      <c r="C1016">
        <v>15644</v>
      </c>
      <c r="D1016">
        <v>15620</v>
      </c>
      <c r="E1016">
        <v>29</v>
      </c>
      <c r="F1016">
        <v>13178.358331676969</v>
      </c>
      <c r="G1016">
        <v>12.797561024456829</v>
      </c>
      <c r="H1016">
        <v>9714.7817762028717</v>
      </c>
      <c r="I1016">
        <v>8970</v>
      </c>
      <c r="J1016">
        <v>8627</v>
      </c>
    </row>
    <row r="1017" spans="1:10" x14ac:dyDescent="0.25">
      <c r="A1017">
        <v>1016</v>
      </c>
      <c r="B1017" t="s">
        <v>1023</v>
      </c>
      <c r="C1017">
        <v>15644</v>
      </c>
      <c r="D1017">
        <v>15617</v>
      </c>
      <c r="E1017">
        <v>30</v>
      </c>
      <c r="F1017">
        <v>13215.36037154133</v>
      </c>
      <c r="G1017">
        <v>11.878141601718591</v>
      </c>
      <c r="H1017">
        <v>11491.424510629829</v>
      </c>
      <c r="I1017">
        <v>8970</v>
      </c>
      <c r="J1017">
        <v>8550</v>
      </c>
    </row>
    <row r="1018" spans="1:10" x14ac:dyDescent="0.25">
      <c r="A1018">
        <v>1017</v>
      </c>
      <c r="B1018" t="s">
        <v>1024</v>
      </c>
      <c r="C1018">
        <v>15644</v>
      </c>
      <c r="D1018">
        <v>15622</v>
      </c>
      <c r="E1018">
        <v>31</v>
      </c>
      <c r="F1018">
        <v>13524.031989816889</v>
      </c>
      <c r="G1018">
        <v>11.36188781937738</v>
      </c>
      <c r="H1018">
        <v>9813.7914415895084</v>
      </c>
      <c r="I1018">
        <v>8970</v>
      </c>
      <c r="J1018">
        <v>8668</v>
      </c>
    </row>
    <row r="1019" spans="1:10" x14ac:dyDescent="0.25">
      <c r="A1019">
        <v>1018</v>
      </c>
      <c r="B1019" t="s">
        <v>1025</v>
      </c>
      <c r="C1019">
        <v>15644</v>
      </c>
      <c r="D1019">
        <v>15618</v>
      </c>
      <c r="E1019">
        <v>32</v>
      </c>
      <c r="F1019">
        <v>13617.70030935682</v>
      </c>
      <c r="G1019">
        <v>12.1798965550802</v>
      </c>
      <c r="H1019">
        <v>11817.156941812191</v>
      </c>
      <c r="I1019">
        <v>8970</v>
      </c>
      <c r="J1019">
        <v>8551</v>
      </c>
    </row>
    <row r="1020" spans="1:10" x14ac:dyDescent="0.25">
      <c r="A1020">
        <v>1019</v>
      </c>
      <c r="B1020" t="s">
        <v>1026</v>
      </c>
      <c r="C1020">
        <v>15644</v>
      </c>
      <c r="D1020">
        <v>15628</v>
      </c>
      <c r="E1020">
        <v>33</v>
      </c>
      <c r="F1020">
        <v>13856.582076057361</v>
      </c>
      <c r="G1020">
        <v>11.774452673012631</v>
      </c>
      <c r="H1020">
        <v>10913.86534452444</v>
      </c>
      <c r="I1020">
        <v>8970</v>
      </c>
      <c r="J1020">
        <v>8772</v>
      </c>
    </row>
    <row r="1021" spans="1:10" x14ac:dyDescent="0.25">
      <c r="A1021">
        <v>1020</v>
      </c>
      <c r="B1021" t="s">
        <v>1027</v>
      </c>
      <c r="C1021">
        <v>15644</v>
      </c>
      <c r="D1021">
        <v>15616</v>
      </c>
      <c r="E1021">
        <v>34</v>
      </c>
      <c r="F1021">
        <v>15672.19789151962</v>
      </c>
      <c r="G1021">
        <v>13.7207697417023</v>
      </c>
      <c r="H1021">
        <v>13366.833281603969</v>
      </c>
      <c r="I1021">
        <v>8970</v>
      </c>
      <c r="J1021">
        <v>8461</v>
      </c>
    </row>
    <row r="1022" spans="1:10" x14ac:dyDescent="0.25">
      <c r="A1022">
        <v>1021</v>
      </c>
      <c r="B1022" t="s">
        <v>1028</v>
      </c>
      <c r="C1022">
        <v>15645</v>
      </c>
      <c r="D1022">
        <v>15645</v>
      </c>
      <c r="E1022">
        <v>1</v>
      </c>
      <c r="F1022">
        <v>0</v>
      </c>
      <c r="G1022">
        <v>0</v>
      </c>
      <c r="H1022">
        <v>0</v>
      </c>
      <c r="I1022">
        <v>8996</v>
      </c>
      <c r="J1022">
        <v>8996</v>
      </c>
    </row>
    <row r="1023" spans="1:10" x14ac:dyDescent="0.25">
      <c r="A1023">
        <v>1022</v>
      </c>
      <c r="B1023" t="s">
        <v>1029</v>
      </c>
      <c r="C1023">
        <v>15645</v>
      </c>
      <c r="D1023">
        <v>15646</v>
      </c>
      <c r="E1023">
        <v>2</v>
      </c>
      <c r="F1023">
        <v>3044.6613081395772</v>
      </c>
      <c r="G1023">
        <v>2.9349865494610752</v>
      </c>
      <c r="H1023">
        <v>3003.8945345152301</v>
      </c>
      <c r="I1023">
        <v>8996</v>
      </c>
      <c r="J1023">
        <v>8997</v>
      </c>
    </row>
    <row r="1024" spans="1:10" x14ac:dyDescent="0.25">
      <c r="A1024">
        <v>1023</v>
      </c>
      <c r="B1024" t="s">
        <v>1030</v>
      </c>
      <c r="C1024">
        <v>15645</v>
      </c>
      <c r="D1024">
        <v>15643</v>
      </c>
      <c r="E1024">
        <v>3</v>
      </c>
      <c r="F1024">
        <v>3752.3311317344969</v>
      </c>
      <c r="G1024">
        <v>3.7523311317344978</v>
      </c>
      <c r="H1024">
        <v>1322.802926505766</v>
      </c>
      <c r="I1024">
        <v>8996</v>
      </c>
      <c r="J1024">
        <v>8969</v>
      </c>
    </row>
    <row r="1025" spans="1:10" x14ac:dyDescent="0.25">
      <c r="A1025">
        <v>1024</v>
      </c>
      <c r="B1025" t="s">
        <v>1031</v>
      </c>
      <c r="C1025">
        <v>15645</v>
      </c>
      <c r="D1025">
        <v>15641</v>
      </c>
      <c r="E1025">
        <v>4</v>
      </c>
      <c r="F1025">
        <v>3786.2865473728261</v>
      </c>
      <c r="G1025">
        <v>3.3100595573806859</v>
      </c>
      <c r="H1025">
        <v>3036.3975544681361</v>
      </c>
      <c r="I1025">
        <v>8996</v>
      </c>
      <c r="J1025">
        <v>8967</v>
      </c>
    </row>
    <row r="1026" spans="1:10" x14ac:dyDescent="0.25">
      <c r="A1026">
        <v>1025</v>
      </c>
      <c r="B1026" t="s">
        <v>1032</v>
      </c>
      <c r="C1026">
        <v>15645</v>
      </c>
      <c r="D1026">
        <v>15635</v>
      </c>
      <c r="E1026">
        <v>5</v>
      </c>
      <c r="F1026">
        <v>3800.4606904965149</v>
      </c>
      <c r="G1026">
        <v>3.272796764133902</v>
      </c>
      <c r="H1026">
        <v>3624.598225237211</v>
      </c>
      <c r="I1026">
        <v>8996</v>
      </c>
      <c r="J1026">
        <v>8934</v>
      </c>
    </row>
    <row r="1027" spans="1:10" x14ac:dyDescent="0.25">
      <c r="A1027">
        <v>1026</v>
      </c>
      <c r="B1027" t="s">
        <v>1033</v>
      </c>
      <c r="C1027">
        <v>15645</v>
      </c>
      <c r="D1027">
        <v>15636</v>
      </c>
      <c r="E1027">
        <v>6</v>
      </c>
      <c r="F1027">
        <v>4510.7566916672804</v>
      </c>
      <c r="G1027">
        <v>4.3304021413892997</v>
      </c>
      <c r="H1027">
        <v>2884.3223078539149</v>
      </c>
      <c r="I1027">
        <v>8996</v>
      </c>
      <c r="J1027">
        <v>8935</v>
      </c>
    </row>
    <row r="1028" spans="1:10" x14ac:dyDescent="0.25">
      <c r="A1028">
        <v>1027</v>
      </c>
      <c r="B1028" t="s">
        <v>1034</v>
      </c>
      <c r="C1028">
        <v>15645</v>
      </c>
      <c r="D1028">
        <v>15637</v>
      </c>
      <c r="E1028">
        <v>7</v>
      </c>
      <c r="F1028">
        <v>4743.1311373827912</v>
      </c>
      <c r="G1028">
        <v>4.722003379948883</v>
      </c>
      <c r="H1028">
        <v>2381.4526512851289</v>
      </c>
      <c r="I1028">
        <v>8996</v>
      </c>
      <c r="J1028">
        <v>8936</v>
      </c>
    </row>
    <row r="1029" spans="1:10" x14ac:dyDescent="0.25">
      <c r="A1029">
        <v>1028</v>
      </c>
      <c r="B1029" t="s">
        <v>1035</v>
      </c>
      <c r="C1029">
        <v>15645</v>
      </c>
      <c r="D1029">
        <v>15642</v>
      </c>
      <c r="E1029">
        <v>8</v>
      </c>
      <c r="F1029">
        <v>4783.6056670732578</v>
      </c>
      <c r="G1029">
        <v>4.7836056670732621</v>
      </c>
      <c r="H1029">
        <v>727.37763891933162</v>
      </c>
      <c r="I1029">
        <v>8996</v>
      </c>
      <c r="J1029">
        <v>8968</v>
      </c>
    </row>
    <row r="1030" spans="1:10" x14ac:dyDescent="0.25">
      <c r="A1030">
        <v>1029</v>
      </c>
      <c r="B1030" t="s">
        <v>1036</v>
      </c>
      <c r="C1030">
        <v>15645</v>
      </c>
      <c r="D1030">
        <v>15648</v>
      </c>
      <c r="E1030">
        <v>9</v>
      </c>
      <c r="F1030">
        <v>4790.2983251174301</v>
      </c>
      <c r="G1030">
        <v>4.4988258784534851</v>
      </c>
      <c r="H1030">
        <v>3312.4618194579011</v>
      </c>
      <c r="I1030">
        <v>8996</v>
      </c>
      <c r="J1030">
        <v>9018</v>
      </c>
    </row>
    <row r="1031" spans="1:10" x14ac:dyDescent="0.25">
      <c r="A1031">
        <v>1030</v>
      </c>
      <c r="B1031" t="s">
        <v>1037</v>
      </c>
      <c r="C1031">
        <v>15645</v>
      </c>
      <c r="D1031">
        <v>15634</v>
      </c>
      <c r="E1031">
        <v>10</v>
      </c>
      <c r="F1031">
        <v>5182.374866138407</v>
      </c>
      <c r="G1031">
        <v>5.1823748661384093</v>
      </c>
      <c r="H1031">
        <v>3233.0895843733801</v>
      </c>
      <c r="I1031">
        <v>8996</v>
      </c>
      <c r="J1031">
        <v>8903</v>
      </c>
    </row>
    <row r="1032" spans="1:10" x14ac:dyDescent="0.25">
      <c r="A1032">
        <v>1031</v>
      </c>
      <c r="B1032" t="s">
        <v>1038</v>
      </c>
      <c r="C1032">
        <v>15645</v>
      </c>
      <c r="D1032">
        <v>15644</v>
      </c>
      <c r="E1032">
        <v>11</v>
      </c>
      <c r="F1032">
        <v>5352.4488597808922</v>
      </c>
      <c r="G1032">
        <v>5.0341796161987196</v>
      </c>
      <c r="H1032">
        <v>4188.3118033258024</v>
      </c>
      <c r="I1032">
        <v>8996</v>
      </c>
      <c r="J1032">
        <v>8970</v>
      </c>
    </row>
    <row r="1033" spans="1:10" x14ac:dyDescent="0.25">
      <c r="A1033">
        <v>1032</v>
      </c>
      <c r="B1033" t="s">
        <v>1039</v>
      </c>
      <c r="C1033">
        <v>15645</v>
      </c>
      <c r="D1033">
        <v>15647</v>
      </c>
      <c r="E1033">
        <v>12</v>
      </c>
      <c r="F1033">
        <v>5456.0595196811719</v>
      </c>
      <c r="G1033">
        <v>4.9918080330430943</v>
      </c>
      <c r="H1033">
        <v>5210.2061664805688</v>
      </c>
      <c r="I1033">
        <v>8996</v>
      </c>
      <c r="J1033">
        <v>8998</v>
      </c>
    </row>
    <row r="1034" spans="1:10" x14ac:dyDescent="0.25">
      <c r="A1034">
        <v>1033</v>
      </c>
      <c r="B1034" t="s">
        <v>1040</v>
      </c>
      <c r="C1034">
        <v>15645</v>
      </c>
      <c r="D1034">
        <v>15633</v>
      </c>
      <c r="E1034">
        <v>13</v>
      </c>
      <c r="F1034">
        <v>6015.5451091316227</v>
      </c>
      <c r="G1034">
        <v>5.7017461602706474</v>
      </c>
      <c r="H1034">
        <v>3023.230243773603</v>
      </c>
      <c r="I1034">
        <v>8996</v>
      </c>
      <c r="J1034">
        <v>8902</v>
      </c>
    </row>
    <row r="1035" spans="1:10" x14ac:dyDescent="0.25">
      <c r="A1035">
        <v>1034</v>
      </c>
      <c r="B1035" t="s">
        <v>1041</v>
      </c>
      <c r="C1035">
        <v>15645</v>
      </c>
      <c r="D1035">
        <v>15630</v>
      </c>
      <c r="E1035">
        <v>14</v>
      </c>
      <c r="F1035">
        <v>6164.4157378563859</v>
      </c>
      <c r="G1035">
        <v>6.1644157378563884</v>
      </c>
      <c r="H1035">
        <v>4160.6217511311697</v>
      </c>
      <c r="I1035">
        <v>8996</v>
      </c>
      <c r="J1035">
        <v>8870</v>
      </c>
    </row>
    <row r="1036" spans="1:10" x14ac:dyDescent="0.25">
      <c r="A1036">
        <v>1035</v>
      </c>
      <c r="B1036" t="s">
        <v>1042</v>
      </c>
      <c r="C1036">
        <v>15645</v>
      </c>
      <c r="D1036">
        <v>15638</v>
      </c>
      <c r="E1036">
        <v>15</v>
      </c>
      <c r="F1036">
        <v>6288.8969871218369</v>
      </c>
      <c r="G1036">
        <v>5.9160328374492188</v>
      </c>
      <c r="H1036">
        <v>3882.410901711934</v>
      </c>
      <c r="I1036">
        <v>8996</v>
      </c>
      <c r="J1036">
        <v>8937</v>
      </c>
    </row>
    <row r="1037" spans="1:10" x14ac:dyDescent="0.25">
      <c r="A1037">
        <v>1036</v>
      </c>
      <c r="B1037" t="s">
        <v>1043</v>
      </c>
      <c r="C1037">
        <v>15645</v>
      </c>
      <c r="D1037">
        <v>15632</v>
      </c>
      <c r="E1037">
        <v>16</v>
      </c>
      <c r="F1037">
        <v>6634.6513737713476</v>
      </c>
      <c r="G1037">
        <v>5.0576164623676663</v>
      </c>
      <c r="H1037">
        <v>5869.8503600811246</v>
      </c>
      <c r="I1037">
        <v>8996</v>
      </c>
      <c r="J1037">
        <v>8901</v>
      </c>
    </row>
    <row r="1038" spans="1:10" x14ac:dyDescent="0.25">
      <c r="A1038">
        <v>1037</v>
      </c>
      <c r="B1038" t="s">
        <v>1044</v>
      </c>
      <c r="C1038">
        <v>15645</v>
      </c>
      <c r="D1038">
        <v>15640</v>
      </c>
      <c r="E1038">
        <v>17</v>
      </c>
      <c r="F1038">
        <v>7320.0273815535384</v>
      </c>
      <c r="G1038">
        <v>5.4433476658774707</v>
      </c>
      <c r="H1038">
        <v>5868.7757978750587</v>
      </c>
      <c r="I1038">
        <v>8996</v>
      </c>
      <c r="J1038">
        <v>8965</v>
      </c>
    </row>
    <row r="1039" spans="1:10" x14ac:dyDescent="0.25">
      <c r="A1039">
        <v>1038</v>
      </c>
      <c r="B1039" t="s">
        <v>1045</v>
      </c>
      <c r="C1039">
        <v>15645</v>
      </c>
      <c r="D1039">
        <v>15639</v>
      </c>
      <c r="E1039">
        <v>18</v>
      </c>
      <c r="F1039">
        <v>7710.8239940028543</v>
      </c>
      <c r="G1039">
        <v>6.9321091333100853</v>
      </c>
      <c r="H1039">
        <v>6348.7704586708051</v>
      </c>
      <c r="I1039">
        <v>8996</v>
      </c>
      <c r="J1039">
        <v>8938</v>
      </c>
    </row>
    <row r="1040" spans="1:10" x14ac:dyDescent="0.25">
      <c r="A1040">
        <v>1039</v>
      </c>
      <c r="B1040" t="s">
        <v>1046</v>
      </c>
      <c r="C1040">
        <v>15645</v>
      </c>
      <c r="D1040">
        <v>15615</v>
      </c>
      <c r="E1040">
        <v>19</v>
      </c>
      <c r="F1040">
        <v>9606.167770858412</v>
      </c>
      <c r="G1040">
        <v>9.6061677708584163</v>
      </c>
      <c r="H1040">
        <v>7130.4250642478664</v>
      </c>
      <c r="I1040">
        <v>8996</v>
      </c>
      <c r="J1040">
        <v>0</v>
      </c>
    </row>
    <row r="1041" spans="1:10" x14ac:dyDescent="0.25">
      <c r="A1041">
        <v>1040</v>
      </c>
      <c r="B1041" t="s">
        <v>1047</v>
      </c>
      <c r="C1041">
        <v>15645</v>
      </c>
      <c r="D1041">
        <v>15628</v>
      </c>
      <c r="E1041">
        <v>20</v>
      </c>
      <c r="F1041">
        <v>9695.6905997653594</v>
      </c>
      <c r="G1041">
        <v>8.4049553719685761</v>
      </c>
      <c r="H1041">
        <v>8643.44348100563</v>
      </c>
      <c r="I1041">
        <v>8996</v>
      </c>
      <c r="J1041">
        <v>8772</v>
      </c>
    </row>
    <row r="1042" spans="1:10" x14ac:dyDescent="0.25">
      <c r="A1042">
        <v>1041</v>
      </c>
      <c r="B1042" t="s">
        <v>1048</v>
      </c>
      <c r="C1042">
        <v>15645</v>
      </c>
      <c r="D1042">
        <v>15631</v>
      </c>
      <c r="E1042">
        <v>21</v>
      </c>
      <c r="F1042">
        <v>10935.412422392859</v>
      </c>
      <c r="G1042">
        <v>9.7869530999027656</v>
      </c>
      <c r="H1042">
        <v>7532.3146128723783</v>
      </c>
      <c r="I1042">
        <v>8996</v>
      </c>
      <c r="J1042">
        <v>8871</v>
      </c>
    </row>
    <row r="1043" spans="1:10" x14ac:dyDescent="0.25">
      <c r="A1043">
        <v>1042</v>
      </c>
      <c r="B1043" t="s">
        <v>1049</v>
      </c>
      <c r="C1043">
        <v>15645</v>
      </c>
      <c r="D1043">
        <v>15626</v>
      </c>
      <c r="E1043">
        <v>22</v>
      </c>
      <c r="F1043">
        <v>14483.319821698269</v>
      </c>
      <c r="G1043">
        <v>11.67930754180769</v>
      </c>
      <c r="H1043">
        <v>9921.8851036558171</v>
      </c>
      <c r="I1043">
        <v>8996</v>
      </c>
      <c r="J1043">
        <v>8740</v>
      </c>
    </row>
    <row r="1044" spans="1:10" x14ac:dyDescent="0.25">
      <c r="A1044">
        <v>1043</v>
      </c>
      <c r="B1044" t="s">
        <v>1050</v>
      </c>
      <c r="C1044">
        <v>15645</v>
      </c>
      <c r="D1044">
        <v>15629</v>
      </c>
      <c r="E1044">
        <v>23</v>
      </c>
      <c r="F1044">
        <v>14841.155355338729</v>
      </c>
      <c r="G1044">
        <v>11.94411794813063</v>
      </c>
      <c r="H1044">
        <v>10685.550071778969</v>
      </c>
      <c r="I1044">
        <v>8996</v>
      </c>
      <c r="J1044">
        <v>8774</v>
      </c>
    </row>
    <row r="1045" spans="1:10" x14ac:dyDescent="0.25">
      <c r="A1045">
        <v>1044</v>
      </c>
      <c r="B1045" t="s">
        <v>1051</v>
      </c>
      <c r="C1045">
        <v>15645</v>
      </c>
      <c r="D1045">
        <v>15623</v>
      </c>
      <c r="E1045">
        <v>24</v>
      </c>
      <c r="F1045">
        <v>14881.00095393962</v>
      </c>
      <c r="G1045">
        <v>14.25167112440363</v>
      </c>
      <c r="H1045">
        <v>10885.44429613021</v>
      </c>
      <c r="I1045">
        <v>8996</v>
      </c>
      <c r="J1045">
        <v>8704</v>
      </c>
    </row>
    <row r="1046" spans="1:10" x14ac:dyDescent="0.25">
      <c r="A1046">
        <v>1045</v>
      </c>
      <c r="B1046" t="s">
        <v>1052</v>
      </c>
      <c r="C1046">
        <v>15645</v>
      </c>
      <c r="D1046">
        <v>15627</v>
      </c>
      <c r="E1046">
        <v>25</v>
      </c>
      <c r="F1046">
        <v>15212.593904610219</v>
      </c>
      <c r="G1046">
        <v>12.45945847071436</v>
      </c>
      <c r="H1046">
        <v>10713.142863341091</v>
      </c>
      <c r="I1046">
        <v>8996</v>
      </c>
      <c r="J1046">
        <v>8741</v>
      </c>
    </row>
    <row r="1047" spans="1:10" x14ac:dyDescent="0.25">
      <c r="A1047">
        <v>1046</v>
      </c>
      <c r="B1047" t="s">
        <v>1053</v>
      </c>
      <c r="C1047">
        <v>15645</v>
      </c>
      <c r="D1047">
        <v>15619</v>
      </c>
      <c r="E1047">
        <v>26</v>
      </c>
      <c r="F1047">
        <v>15889.428608226121</v>
      </c>
      <c r="G1047">
        <v>14.313588531694</v>
      </c>
      <c r="H1047">
        <v>12763.77072932282</v>
      </c>
      <c r="I1047">
        <v>8996</v>
      </c>
      <c r="J1047">
        <v>8596</v>
      </c>
    </row>
    <row r="1048" spans="1:10" x14ac:dyDescent="0.25">
      <c r="A1048">
        <v>1047</v>
      </c>
      <c r="B1048" t="s">
        <v>1054</v>
      </c>
      <c r="C1048">
        <v>15645</v>
      </c>
      <c r="D1048">
        <v>15621</v>
      </c>
      <c r="E1048">
        <v>27</v>
      </c>
      <c r="F1048">
        <v>16267.698651249621</v>
      </c>
      <c r="G1048">
        <v>15.63836882171363</v>
      </c>
      <c r="H1048">
        <v>11729.57534995186</v>
      </c>
      <c r="I1048">
        <v>8996</v>
      </c>
      <c r="J1048">
        <v>8666</v>
      </c>
    </row>
    <row r="1049" spans="1:10" x14ac:dyDescent="0.25">
      <c r="A1049">
        <v>1048</v>
      </c>
      <c r="B1049" t="s">
        <v>1055</v>
      </c>
      <c r="C1049">
        <v>15645</v>
      </c>
      <c r="D1049">
        <v>15617</v>
      </c>
      <c r="E1049">
        <v>28</v>
      </c>
      <c r="F1049">
        <v>16280.88644050197</v>
      </c>
      <c r="G1049">
        <v>14.638196740562741</v>
      </c>
      <c r="H1049">
        <v>13439.21254420239</v>
      </c>
      <c r="I1049">
        <v>8996</v>
      </c>
      <c r="J1049">
        <v>8550</v>
      </c>
    </row>
    <row r="1050" spans="1:10" x14ac:dyDescent="0.25">
      <c r="A1050">
        <v>1049</v>
      </c>
      <c r="B1050" t="s">
        <v>1056</v>
      </c>
      <c r="C1050">
        <v>15645</v>
      </c>
      <c r="D1050">
        <v>15625</v>
      </c>
      <c r="E1050">
        <v>29</v>
      </c>
      <c r="F1050">
        <v>16421.177733499349</v>
      </c>
      <c r="G1050">
        <v>13.668042299603499</v>
      </c>
      <c r="H1050">
        <v>11882.964443282121</v>
      </c>
      <c r="I1050">
        <v>8996</v>
      </c>
      <c r="J1050">
        <v>8706</v>
      </c>
    </row>
    <row r="1051" spans="1:10" x14ac:dyDescent="0.25">
      <c r="A1051">
        <v>1050</v>
      </c>
      <c r="B1051" t="s">
        <v>1057</v>
      </c>
      <c r="C1051">
        <v>15645</v>
      </c>
      <c r="D1051">
        <v>15624</v>
      </c>
      <c r="E1051">
        <v>30</v>
      </c>
      <c r="F1051">
        <v>16424.07951966066</v>
      </c>
      <c r="G1051">
        <v>13.6709440857648</v>
      </c>
      <c r="H1051">
        <v>11541.856528595799</v>
      </c>
      <c r="I1051">
        <v>8996</v>
      </c>
      <c r="J1051">
        <v>8705</v>
      </c>
    </row>
    <row r="1052" spans="1:10" x14ac:dyDescent="0.25">
      <c r="A1052">
        <v>1051</v>
      </c>
      <c r="B1052" t="s">
        <v>1058</v>
      </c>
      <c r="C1052">
        <v>15645</v>
      </c>
      <c r="D1052">
        <v>15618</v>
      </c>
      <c r="E1052">
        <v>31</v>
      </c>
      <c r="F1052">
        <v>16683.22637831746</v>
      </c>
      <c r="G1052">
        <v>14.93995169392435</v>
      </c>
      <c r="H1052">
        <v>13816.17715723939</v>
      </c>
      <c r="I1052">
        <v>8996</v>
      </c>
      <c r="J1052">
        <v>8551</v>
      </c>
    </row>
    <row r="1053" spans="1:10" x14ac:dyDescent="0.25">
      <c r="A1053">
        <v>1052</v>
      </c>
      <c r="B1053" t="s">
        <v>1059</v>
      </c>
      <c r="C1053">
        <v>15645</v>
      </c>
      <c r="D1053">
        <v>15620</v>
      </c>
      <c r="E1053">
        <v>32</v>
      </c>
      <c r="F1053">
        <v>17079.558301814421</v>
      </c>
      <c r="G1053">
        <v>16.450228472278429</v>
      </c>
      <c r="H1053">
        <v>11991.800465650849</v>
      </c>
      <c r="I1053">
        <v>8996</v>
      </c>
      <c r="J1053">
        <v>8627</v>
      </c>
    </row>
    <row r="1054" spans="1:10" x14ac:dyDescent="0.25">
      <c r="A1054">
        <v>1053</v>
      </c>
      <c r="B1054" t="s">
        <v>1060</v>
      </c>
      <c r="C1054">
        <v>15645</v>
      </c>
      <c r="D1054">
        <v>15622</v>
      </c>
      <c r="E1054">
        <v>33</v>
      </c>
      <c r="F1054">
        <v>17371.502113255799</v>
      </c>
      <c r="G1054">
        <v>14.61836667935995</v>
      </c>
      <c r="H1054">
        <v>12815.714975196601</v>
      </c>
      <c r="I1054">
        <v>8996</v>
      </c>
      <c r="J1054">
        <v>8668</v>
      </c>
    </row>
    <row r="1055" spans="1:10" x14ac:dyDescent="0.25">
      <c r="A1055">
        <v>1054</v>
      </c>
      <c r="B1055" t="s">
        <v>1061</v>
      </c>
      <c r="C1055">
        <v>15645</v>
      </c>
      <c r="D1055">
        <v>15616</v>
      </c>
      <c r="E1055">
        <v>34</v>
      </c>
      <c r="F1055">
        <v>18737.72396048026</v>
      </c>
      <c r="G1055">
        <v>16.48082488054645</v>
      </c>
      <c r="H1055">
        <v>15665.131531855421</v>
      </c>
      <c r="I1055">
        <v>8996</v>
      </c>
      <c r="J1055">
        <v>8461</v>
      </c>
    </row>
    <row r="1056" spans="1:10" x14ac:dyDescent="0.25">
      <c r="A1056">
        <v>1055</v>
      </c>
      <c r="B1056" t="s">
        <v>1062</v>
      </c>
      <c r="C1056">
        <v>15646</v>
      </c>
      <c r="D1056">
        <v>15646</v>
      </c>
      <c r="E1056">
        <v>1</v>
      </c>
      <c r="F1056">
        <v>0</v>
      </c>
      <c r="G1056">
        <v>0</v>
      </c>
      <c r="H1056">
        <v>0</v>
      </c>
      <c r="I1056">
        <v>8997</v>
      </c>
      <c r="J1056">
        <v>8997</v>
      </c>
    </row>
    <row r="1057" spans="1:10" x14ac:dyDescent="0.25">
      <c r="A1057">
        <v>1056</v>
      </c>
      <c r="B1057" t="s">
        <v>1063</v>
      </c>
      <c r="C1057">
        <v>15646</v>
      </c>
      <c r="D1057">
        <v>15648</v>
      </c>
      <c r="E1057">
        <v>2</v>
      </c>
      <c r="F1057">
        <v>1746.9305668638849</v>
      </c>
      <c r="G1057">
        <v>1.4030486281367509</v>
      </c>
      <c r="H1057">
        <v>1185.5659119716561</v>
      </c>
      <c r="I1057">
        <v>8997</v>
      </c>
      <c r="J1057">
        <v>9018</v>
      </c>
    </row>
    <row r="1058" spans="1:10" x14ac:dyDescent="0.25">
      <c r="A1058">
        <v>1057</v>
      </c>
      <c r="B1058" t="s">
        <v>1064</v>
      </c>
      <c r="C1058">
        <v>15646</v>
      </c>
      <c r="D1058">
        <v>15644</v>
      </c>
      <c r="E1058">
        <v>3</v>
      </c>
      <c r="F1058">
        <v>2309.081101527348</v>
      </c>
      <c r="G1058">
        <v>1.938402365881986</v>
      </c>
      <c r="H1058">
        <v>1469.2795857871349</v>
      </c>
      <c r="I1058">
        <v>8997</v>
      </c>
      <c r="J1058">
        <v>8970</v>
      </c>
    </row>
    <row r="1059" spans="1:10" x14ac:dyDescent="0.25">
      <c r="A1059">
        <v>1058</v>
      </c>
      <c r="B1059" t="s">
        <v>1065</v>
      </c>
      <c r="C1059">
        <v>15646</v>
      </c>
      <c r="D1059">
        <v>15647</v>
      </c>
      <c r="E1059">
        <v>4</v>
      </c>
      <c r="F1059">
        <v>2412.691761427629</v>
      </c>
      <c r="G1059">
        <v>1.8960307827263589</v>
      </c>
      <c r="H1059">
        <v>2207.8761420398891</v>
      </c>
      <c r="I1059">
        <v>8997</v>
      </c>
      <c r="J1059">
        <v>8998</v>
      </c>
    </row>
    <row r="1060" spans="1:10" x14ac:dyDescent="0.25">
      <c r="A1060">
        <v>1059</v>
      </c>
      <c r="B1060" t="s">
        <v>1066</v>
      </c>
      <c r="C1060">
        <v>15646</v>
      </c>
      <c r="D1060">
        <v>15643</v>
      </c>
      <c r="E1060">
        <v>5</v>
      </c>
      <c r="F1060">
        <v>2651.171845720829</v>
      </c>
      <c r="G1060">
        <v>2.5414970870423259</v>
      </c>
      <c r="H1060">
        <v>2137.8914101047831</v>
      </c>
      <c r="I1060">
        <v>8997</v>
      </c>
      <c r="J1060">
        <v>8969</v>
      </c>
    </row>
    <row r="1061" spans="1:10" x14ac:dyDescent="0.25">
      <c r="A1061">
        <v>1060</v>
      </c>
      <c r="B1061" t="s">
        <v>1067</v>
      </c>
      <c r="C1061">
        <v>15646</v>
      </c>
      <c r="D1061">
        <v>15645</v>
      </c>
      <c r="E1061">
        <v>6</v>
      </c>
      <c r="F1061">
        <v>3044.6613081395772</v>
      </c>
      <c r="G1061">
        <v>2.9349865494610738</v>
      </c>
      <c r="H1061">
        <v>3003.8945345152301</v>
      </c>
      <c r="I1061">
        <v>8997</v>
      </c>
      <c r="J1061">
        <v>8996</v>
      </c>
    </row>
    <row r="1062" spans="1:10" x14ac:dyDescent="0.25">
      <c r="A1062">
        <v>1061</v>
      </c>
      <c r="B1062" t="s">
        <v>1068</v>
      </c>
      <c r="C1062">
        <v>15646</v>
      </c>
      <c r="D1062">
        <v>15637</v>
      </c>
      <c r="E1062">
        <v>7</v>
      </c>
      <c r="F1062">
        <v>3639.036711994534</v>
      </c>
      <c r="G1062">
        <v>3.5082341958821202</v>
      </c>
      <c r="H1062">
        <v>2953.5449005668102</v>
      </c>
      <c r="I1062">
        <v>8997</v>
      </c>
      <c r="J1062">
        <v>8936</v>
      </c>
    </row>
    <row r="1063" spans="1:10" x14ac:dyDescent="0.25">
      <c r="A1063">
        <v>1062</v>
      </c>
      <c r="B1063" t="s">
        <v>1069</v>
      </c>
      <c r="C1063">
        <v>15646</v>
      </c>
      <c r="D1063">
        <v>15642</v>
      </c>
      <c r="E1063">
        <v>8</v>
      </c>
      <c r="F1063">
        <v>3682.4463810595898</v>
      </c>
      <c r="G1063">
        <v>3.5727716223810901</v>
      </c>
      <c r="H1063">
        <v>3084.4631181973832</v>
      </c>
      <c r="I1063">
        <v>8997</v>
      </c>
      <c r="J1063">
        <v>8968</v>
      </c>
    </row>
    <row r="1064" spans="1:10" x14ac:dyDescent="0.25">
      <c r="A1064">
        <v>1063</v>
      </c>
      <c r="B1064" t="s">
        <v>1070</v>
      </c>
      <c r="C1064">
        <v>15646</v>
      </c>
      <c r="D1064">
        <v>15638</v>
      </c>
      <c r="E1064">
        <v>9</v>
      </c>
      <c r="F1064">
        <v>3735.9343821766038</v>
      </c>
      <c r="G1064">
        <v>3.3652556465312431</v>
      </c>
      <c r="H1064">
        <v>2176.836972666084</v>
      </c>
      <c r="I1064">
        <v>8997</v>
      </c>
      <c r="J1064">
        <v>8937</v>
      </c>
    </row>
    <row r="1065" spans="1:10" x14ac:dyDescent="0.25">
      <c r="A1065">
        <v>1064</v>
      </c>
      <c r="B1065" t="s">
        <v>1071</v>
      </c>
      <c r="C1065">
        <v>15646</v>
      </c>
      <c r="D1065">
        <v>15634</v>
      </c>
      <c r="E1065">
        <v>10</v>
      </c>
      <c r="F1065">
        <v>4078.2804407501499</v>
      </c>
      <c r="G1065">
        <v>3.9686056820716469</v>
      </c>
      <c r="H1065">
        <v>3561.122111523187</v>
      </c>
      <c r="I1065">
        <v>8997</v>
      </c>
      <c r="J1065">
        <v>8903</v>
      </c>
    </row>
    <row r="1066" spans="1:10" x14ac:dyDescent="0.25">
      <c r="A1066">
        <v>1065</v>
      </c>
      <c r="B1066" t="s">
        <v>1072</v>
      </c>
      <c r="C1066">
        <v>15646</v>
      </c>
      <c r="D1066">
        <v>15639</v>
      </c>
      <c r="E1066">
        <v>11</v>
      </c>
      <c r="F1066">
        <v>4667.4562357493114</v>
      </c>
      <c r="G1066">
        <v>3.836331882993349</v>
      </c>
      <c r="H1066">
        <v>3618.4281483135292</v>
      </c>
      <c r="I1066">
        <v>8997</v>
      </c>
      <c r="J1066">
        <v>8938</v>
      </c>
    </row>
    <row r="1067" spans="1:10" x14ac:dyDescent="0.25">
      <c r="A1067">
        <v>1066</v>
      </c>
      <c r="B1067" t="s">
        <v>1073</v>
      </c>
      <c r="C1067">
        <v>15646</v>
      </c>
      <c r="D1067">
        <v>15630</v>
      </c>
      <c r="E1067">
        <v>12</v>
      </c>
      <c r="F1067">
        <v>5060.3213124681288</v>
      </c>
      <c r="G1067">
        <v>4.9506465537896256</v>
      </c>
      <c r="H1067">
        <v>4432.6412916082472</v>
      </c>
      <c r="I1067">
        <v>8997</v>
      </c>
      <c r="J1067">
        <v>8870</v>
      </c>
    </row>
    <row r="1068" spans="1:10" x14ac:dyDescent="0.25">
      <c r="A1068">
        <v>1067</v>
      </c>
      <c r="B1068" t="s">
        <v>1074</v>
      </c>
      <c r="C1068">
        <v>15646</v>
      </c>
      <c r="D1068">
        <v>15633</v>
      </c>
      <c r="E1068">
        <v>13</v>
      </c>
      <c r="F1068">
        <v>5407.9049985891988</v>
      </c>
      <c r="G1068">
        <v>5.298230239910696</v>
      </c>
      <c r="H1068">
        <v>4212.3757806072663</v>
      </c>
      <c r="I1068">
        <v>8997</v>
      </c>
      <c r="J1068">
        <v>8902</v>
      </c>
    </row>
    <row r="1069" spans="1:10" x14ac:dyDescent="0.25">
      <c r="A1069">
        <v>1068</v>
      </c>
      <c r="B1069" t="s">
        <v>1075</v>
      </c>
      <c r="C1069">
        <v>15646</v>
      </c>
      <c r="D1069">
        <v>15641</v>
      </c>
      <c r="E1069">
        <v>14</v>
      </c>
      <c r="F1069">
        <v>6830.9478555124024</v>
      </c>
      <c r="G1069">
        <v>6.2450461068417633</v>
      </c>
      <c r="H1069">
        <v>5947.348851638556</v>
      </c>
      <c r="I1069">
        <v>8997</v>
      </c>
      <c r="J1069">
        <v>8967</v>
      </c>
    </row>
    <row r="1070" spans="1:10" x14ac:dyDescent="0.25">
      <c r="A1070">
        <v>1069</v>
      </c>
      <c r="B1070" t="s">
        <v>1076</v>
      </c>
      <c r="C1070">
        <v>15646</v>
      </c>
      <c r="D1070">
        <v>15635</v>
      </c>
      <c r="E1070">
        <v>15</v>
      </c>
      <c r="F1070">
        <v>6845.1219986360929</v>
      </c>
      <c r="G1070">
        <v>6.2077833135949767</v>
      </c>
      <c r="H1070">
        <v>6316.0182708458606</v>
      </c>
      <c r="I1070">
        <v>8997</v>
      </c>
      <c r="J1070">
        <v>8934</v>
      </c>
    </row>
    <row r="1071" spans="1:10" x14ac:dyDescent="0.25">
      <c r="A1071">
        <v>1070</v>
      </c>
      <c r="B1071" t="s">
        <v>1077</v>
      </c>
      <c r="C1071">
        <v>15646</v>
      </c>
      <c r="D1071">
        <v>15636</v>
      </c>
      <c r="E1071">
        <v>16</v>
      </c>
      <c r="F1071">
        <v>7555.4179998068566</v>
      </c>
      <c r="G1071">
        <v>7.265388690850374</v>
      </c>
      <c r="H1071">
        <v>5406.0916149722152</v>
      </c>
      <c r="I1071">
        <v>8997</v>
      </c>
      <c r="J1071">
        <v>8935</v>
      </c>
    </row>
    <row r="1072" spans="1:10" x14ac:dyDescent="0.25">
      <c r="A1072">
        <v>1071</v>
      </c>
      <c r="B1072" t="s">
        <v>1078</v>
      </c>
      <c r="C1072">
        <v>15646</v>
      </c>
      <c r="D1072">
        <v>15615</v>
      </c>
      <c r="E1072">
        <v>17</v>
      </c>
      <c r="F1072">
        <v>8496.7741049664364</v>
      </c>
      <c r="G1072">
        <v>8.3870993462879291</v>
      </c>
      <c r="H1072">
        <v>7505.3948379933709</v>
      </c>
      <c r="I1072">
        <v>8997</v>
      </c>
      <c r="J1072">
        <v>0</v>
      </c>
    </row>
    <row r="1073" spans="1:10" x14ac:dyDescent="0.25">
      <c r="A1073">
        <v>1072</v>
      </c>
      <c r="B1073" t="s">
        <v>1079</v>
      </c>
      <c r="C1073">
        <v>15646</v>
      </c>
      <c r="D1073">
        <v>15631</v>
      </c>
      <c r="E1073">
        <v>18</v>
      </c>
      <c r="F1073">
        <v>8569.5340948579469</v>
      </c>
      <c r="G1073">
        <v>7.1758573326976469</v>
      </c>
      <c r="H1073">
        <v>5477.2774805303934</v>
      </c>
      <c r="I1073">
        <v>8997</v>
      </c>
      <c r="J1073">
        <v>8871</v>
      </c>
    </row>
    <row r="1074" spans="1:10" x14ac:dyDescent="0.25">
      <c r="A1074">
        <v>1073</v>
      </c>
      <c r="B1074" t="s">
        <v>1080</v>
      </c>
      <c r="C1074">
        <v>15646</v>
      </c>
      <c r="D1074">
        <v>15632</v>
      </c>
      <c r="E1074">
        <v>19</v>
      </c>
      <c r="F1074">
        <v>9679.3126819109257</v>
      </c>
      <c r="G1074">
        <v>7.9926030118287414</v>
      </c>
      <c r="H1074">
        <v>8602.6406132410793</v>
      </c>
      <c r="I1074">
        <v>8997</v>
      </c>
      <c r="J1074">
        <v>8901</v>
      </c>
    </row>
    <row r="1075" spans="1:10" x14ac:dyDescent="0.25">
      <c r="A1075">
        <v>1074</v>
      </c>
      <c r="B1075" t="s">
        <v>1081</v>
      </c>
      <c r="C1075">
        <v>15646</v>
      </c>
      <c r="D1075">
        <v>15640</v>
      </c>
      <c r="E1075">
        <v>20</v>
      </c>
      <c r="F1075">
        <v>10364.688689693119</v>
      </c>
      <c r="G1075">
        <v>8.3783342153385458</v>
      </c>
      <c r="H1075">
        <v>8783.6133625169405</v>
      </c>
      <c r="I1075">
        <v>8997</v>
      </c>
      <c r="J1075">
        <v>8965</v>
      </c>
    </row>
    <row r="1076" spans="1:10" x14ac:dyDescent="0.25">
      <c r="A1076">
        <v>1075</v>
      </c>
      <c r="B1076" t="s">
        <v>1082</v>
      </c>
      <c r="C1076">
        <v>15646</v>
      </c>
      <c r="D1076">
        <v>15626</v>
      </c>
      <c r="E1076">
        <v>21</v>
      </c>
      <c r="F1076">
        <v>11439.952063444731</v>
      </c>
      <c r="G1076">
        <v>8.5835302914909519</v>
      </c>
      <c r="H1076">
        <v>8460.6932848513552</v>
      </c>
      <c r="I1076">
        <v>8997</v>
      </c>
      <c r="J1076">
        <v>8740</v>
      </c>
    </row>
    <row r="1077" spans="1:10" x14ac:dyDescent="0.25">
      <c r="A1077">
        <v>1076</v>
      </c>
      <c r="B1077" t="s">
        <v>1083</v>
      </c>
      <c r="C1077">
        <v>15646</v>
      </c>
      <c r="D1077">
        <v>15629</v>
      </c>
      <c r="E1077">
        <v>22</v>
      </c>
      <c r="F1077">
        <v>11797.787597085189</v>
      </c>
      <c r="G1077">
        <v>8.848340697813887</v>
      </c>
      <c r="H1077">
        <v>8655.8856486458426</v>
      </c>
      <c r="I1077">
        <v>8997</v>
      </c>
      <c r="J1077">
        <v>8774</v>
      </c>
    </row>
    <row r="1078" spans="1:10" x14ac:dyDescent="0.25">
      <c r="A1078">
        <v>1077</v>
      </c>
      <c r="B1078" t="s">
        <v>1084</v>
      </c>
      <c r="C1078">
        <v>15646</v>
      </c>
      <c r="D1078">
        <v>15627</v>
      </c>
      <c r="E1078">
        <v>23</v>
      </c>
      <c r="F1078">
        <v>12169.22614635667</v>
      </c>
      <c r="G1078">
        <v>9.3636812203976234</v>
      </c>
      <c r="H1078">
        <v>9077.1804080834845</v>
      </c>
      <c r="I1078">
        <v>8997</v>
      </c>
      <c r="J1078">
        <v>8741</v>
      </c>
    </row>
    <row r="1079" spans="1:10" x14ac:dyDescent="0.25">
      <c r="A1079">
        <v>1078</v>
      </c>
      <c r="B1079" t="s">
        <v>1085</v>
      </c>
      <c r="C1079">
        <v>15646</v>
      </c>
      <c r="D1079">
        <v>15628</v>
      </c>
      <c r="E1079">
        <v>24</v>
      </c>
      <c r="F1079">
        <v>12740.351907904929</v>
      </c>
      <c r="G1079">
        <v>11.33994192142965</v>
      </c>
      <c r="H1079">
        <v>10684.104988483081</v>
      </c>
      <c r="I1079">
        <v>8997</v>
      </c>
      <c r="J1079">
        <v>8772</v>
      </c>
    </row>
    <row r="1080" spans="1:10" x14ac:dyDescent="0.25">
      <c r="A1080">
        <v>1079</v>
      </c>
      <c r="B1080" t="s">
        <v>1086</v>
      </c>
      <c r="C1080">
        <v>15646</v>
      </c>
      <c r="D1080">
        <v>15623</v>
      </c>
      <c r="E1080">
        <v>25</v>
      </c>
      <c r="F1080">
        <v>12817.56302055364</v>
      </c>
      <c r="G1080">
        <v>11.365419629996801</v>
      </c>
      <c r="H1080">
        <v>9579.8110728750726</v>
      </c>
      <c r="I1080">
        <v>8997</v>
      </c>
      <c r="J1080">
        <v>8704</v>
      </c>
    </row>
    <row r="1081" spans="1:10" x14ac:dyDescent="0.25">
      <c r="A1081">
        <v>1080</v>
      </c>
      <c r="B1081" t="s">
        <v>1087</v>
      </c>
      <c r="C1081">
        <v>15646</v>
      </c>
      <c r="D1081">
        <v>15625</v>
      </c>
      <c r="E1081">
        <v>26</v>
      </c>
      <c r="F1081">
        <v>13377.809975245809</v>
      </c>
      <c r="G1081">
        <v>10.572265049286759</v>
      </c>
      <c r="H1081">
        <v>10240.791435114499</v>
      </c>
      <c r="I1081">
        <v>8997</v>
      </c>
      <c r="J1081">
        <v>8706</v>
      </c>
    </row>
    <row r="1082" spans="1:10" x14ac:dyDescent="0.25">
      <c r="A1082">
        <v>1081</v>
      </c>
      <c r="B1082" t="s">
        <v>1088</v>
      </c>
      <c r="C1082">
        <v>15646</v>
      </c>
      <c r="D1082">
        <v>15624</v>
      </c>
      <c r="E1082">
        <v>27</v>
      </c>
      <c r="F1082">
        <v>13380.71176140711</v>
      </c>
      <c r="G1082">
        <v>10.575166835448069</v>
      </c>
      <c r="H1082">
        <v>9970.2597677157937</v>
      </c>
      <c r="I1082">
        <v>8997</v>
      </c>
      <c r="J1082">
        <v>8705</v>
      </c>
    </row>
    <row r="1083" spans="1:10" x14ac:dyDescent="0.25">
      <c r="A1083">
        <v>1082</v>
      </c>
      <c r="B1083" t="s">
        <v>1089</v>
      </c>
      <c r="C1083">
        <v>15646</v>
      </c>
      <c r="D1083">
        <v>15621</v>
      </c>
      <c r="E1083">
        <v>28</v>
      </c>
      <c r="F1083">
        <v>14204.26071786365</v>
      </c>
      <c r="G1083">
        <v>12.752117327306809</v>
      </c>
      <c r="H1083">
        <v>10485.528405840691</v>
      </c>
      <c r="I1083">
        <v>8997</v>
      </c>
      <c r="J1083">
        <v>8666</v>
      </c>
    </row>
    <row r="1084" spans="1:10" x14ac:dyDescent="0.25">
      <c r="A1084">
        <v>1083</v>
      </c>
      <c r="B1084" t="s">
        <v>1090</v>
      </c>
      <c r="C1084">
        <v>15646</v>
      </c>
      <c r="D1084">
        <v>15622</v>
      </c>
      <c r="E1084">
        <v>29</v>
      </c>
      <c r="F1084">
        <v>14328.134355002259</v>
      </c>
      <c r="G1084">
        <v>11.52258942904321</v>
      </c>
      <c r="H1084">
        <v>11186.489312464921</v>
      </c>
      <c r="I1084">
        <v>8997</v>
      </c>
      <c r="J1084">
        <v>8668</v>
      </c>
    </row>
    <row r="1085" spans="1:10" x14ac:dyDescent="0.25">
      <c r="A1085">
        <v>1084</v>
      </c>
      <c r="B1085" t="s">
        <v>1091</v>
      </c>
      <c r="C1085">
        <v>15646</v>
      </c>
      <c r="D1085">
        <v>15619</v>
      </c>
      <c r="E1085">
        <v>30</v>
      </c>
      <c r="F1085">
        <v>14780.034942334139</v>
      </c>
      <c r="G1085">
        <v>13.094520107123509</v>
      </c>
      <c r="H1085">
        <v>11945.360946453169</v>
      </c>
      <c r="I1085">
        <v>8997</v>
      </c>
      <c r="J1085">
        <v>8596</v>
      </c>
    </row>
    <row r="1086" spans="1:10" x14ac:dyDescent="0.25">
      <c r="A1086">
        <v>1085</v>
      </c>
      <c r="B1086" t="s">
        <v>1092</v>
      </c>
      <c r="C1086">
        <v>15646</v>
      </c>
      <c r="D1086">
        <v>15620</v>
      </c>
      <c r="E1086">
        <v>31</v>
      </c>
      <c r="F1086">
        <v>15016.12036842845</v>
      </c>
      <c r="G1086">
        <v>13.56397697787161</v>
      </c>
      <c r="H1086">
        <v>10922.57522791235</v>
      </c>
      <c r="I1086">
        <v>8997</v>
      </c>
      <c r="J1086">
        <v>8627</v>
      </c>
    </row>
    <row r="1087" spans="1:10" x14ac:dyDescent="0.25">
      <c r="A1087">
        <v>1086</v>
      </c>
      <c r="B1087" t="s">
        <v>1093</v>
      </c>
      <c r="C1087">
        <v>15646</v>
      </c>
      <c r="D1087">
        <v>15617</v>
      </c>
      <c r="E1087">
        <v>32</v>
      </c>
      <c r="F1087">
        <v>15171.492774609989</v>
      </c>
      <c r="G1087">
        <v>13.41912831599225</v>
      </c>
      <c r="H1087">
        <v>12631.340232821211</v>
      </c>
      <c r="I1087">
        <v>8997</v>
      </c>
      <c r="J1087">
        <v>8550</v>
      </c>
    </row>
    <row r="1088" spans="1:10" x14ac:dyDescent="0.25">
      <c r="A1088">
        <v>1087</v>
      </c>
      <c r="B1088" t="s">
        <v>1094</v>
      </c>
      <c r="C1088">
        <v>15646</v>
      </c>
      <c r="D1088">
        <v>15618</v>
      </c>
      <c r="E1088">
        <v>33</v>
      </c>
      <c r="F1088">
        <v>15573.832712425479</v>
      </c>
      <c r="G1088">
        <v>13.72088326935387</v>
      </c>
      <c r="H1088">
        <v>12973.03168598457</v>
      </c>
      <c r="I1088">
        <v>8997</v>
      </c>
      <c r="J1088">
        <v>8551</v>
      </c>
    </row>
    <row r="1089" spans="1:10" x14ac:dyDescent="0.25">
      <c r="A1089">
        <v>1088</v>
      </c>
      <c r="B1089" t="s">
        <v>1095</v>
      </c>
      <c r="C1089">
        <v>15646</v>
      </c>
      <c r="D1089">
        <v>15616</v>
      </c>
      <c r="E1089">
        <v>34</v>
      </c>
      <c r="F1089">
        <v>17628.330294588279</v>
      </c>
      <c r="G1089">
        <v>15.261756455975959</v>
      </c>
      <c r="H1089">
        <v>14606.490502213641</v>
      </c>
      <c r="I1089">
        <v>8997</v>
      </c>
      <c r="J1089">
        <v>8461</v>
      </c>
    </row>
    <row r="1090" spans="1:10" x14ac:dyDescent="0.25">
      <c r="A1090">
        <v>1089</v>
      </c>
      <c r="B1090" t="s">
        <v>1096</v>
      </c>
      <c r="C1090">
        <v>15647</v>
      </c>
      <c r="D1090">
        <v>15647</v>
      </c>
      <c r="E1090">
        <v>1</v>
      </c>
      <c r="F1090">
        <v>0</v>
      </c>
      <c r="G1090">
        <v>0</v>
      </c>
      <c r="H1090">
        <v>0</v>
      </c>
      <c r="I1090">
        <v>8998</v>
      </c>
      <c r="J1090">
        <v>8998</v>
      </c>
    </row>
    <row r="1091" spans="1:10" x14ac:dyDescent="0.25">
      <c r="A1091">
        <v>1090</v>
      </c>
      <c r="B1091" t="s">
        <v>1097</v>
      </c>
      <c r="C1091">
        <v>15647</v>
      </c>
      <c r="D1091">
        <v>15644</v>
      </c>
      <c r="E1091">
        <v>2</v>
      </c>
      <c r="F1091">
        <v>1756.342977792078</v>
      </c>
      <c r="G1091">
        <v>1.610360734736171</v>
      </c>
      <c r="H1091">
        <v>1463.4727980066691</v>
      </c>
      <c r="I1091">
        <v>8998</v>
      </c>
      <c r="J1091">
        <v>8970</v>
      </c>
    </row>
    <row r="1092" spans="1:10" x14ac:dyDescent="0.25">
      <c r="A1092">
        <v>1091</v>
      </c>
      <c r="B1092" t="s">
        <v>1098</v>
      </c>
      <c r="C1092">
        <v>15647</v>
      </c>
      <c r="D1092">
        <v>15646</v>
      </c>
      <c r="E1092">
        <v>3</v>
      </c>
      <c r="F1092">
        <v>2412.691761427629</v>
      </c>
      <c r="G1092">
        <v>1.8960307827263589</v>
      </c>
      <c r="H1092">
        <v>2207.8761420398891</v>
      </c>
      <c r="I1092">
        <v>8998</v>
      </c>
      <c r="J1092">
        <v>8997</v>
      </c>
    </row>
    <row r="1093" spans="1:10" x14ac:dyDescent="0.25">
      <c r="A1093">
        <v>1092</v>
      </c>
      <c r="B1093" t="s">
        <v>1099</v>
      </c>
      <c r="C1093">
        <v>15647</v>
      </c>
      <c r="D1093">
        <v>15639</v>
      </c>
      <c r="E1093">
        <v>4</v>
      </c>
      <c r="F1093">
        <v>2945.8194174355258</v>
      </c>
      <c r="G1093">
        <v>2.6320799160921928</v>
      </c>
      <c r="H1093">
        <v>2044.6104975012299</v>
      </c>
      <c r="I1093">
        <v>8998</v>
      </c>
      <c r="J1093">
        <v>8938</v>
      </c>
    </row>
    <row r="1094" spans="1:10" x14ac:dyDescent="0.25">
      <c r="A1094">
        <v>1093</v>
      </c>
      <c r="B1094" t="s">
        <v>1100</v>
      </c>
      <c r="C1094">
        <v>15647</v>
      </c>
      <c r="D1094">
        <v>15638</v>
      </c>
      <c r="E1094">
        <v>5</v>
      </c>
      <c r="F1094">
        <v>3183.1962584413341</v>
      </c>
      <c r="G1094">
        <v>3.0372140153854281</v>
      </c>
      <c r="H1094">
        <v>2859.5072535185</v>
      </c>
      <c r="I1094">
        <v>8998</v>
      </c>
      <c r="J1094">
        <v>8937</v>
      </c>
    </row>
    <row r="1095" spans="1:10" x14ac:dyDescent="0.25">
      <c r="A1095">
        <v>1094</v>
      </c>
      <c r="B1095" t="s">
        <v>1101</v>
      </c>
      <c r="C1095">
        <v>15647</v>
      </c>
      <c r="D1095">
        <v>15648</v>
      </c>
      <c r="E1095">
        <v>6</v>
      </c>
      <c r="F1095">
        <v>3566.844684526151</v>
      </c>
      <c r="G1095">
        <v>2.8508535273129749</v>
      </c>
      <c r="H1095">
        <v>2477.9171010743639</v>
      </c>
      <c r="I1095">
        <v>8998</v>
      </c>
      <c r="J1095">
        <v>9018</v>
      </c>
    </row>
    <row r="1096" spans="1:10" x14ac:dyDescent="0.25">
      <c r="A1096">
        <v>1095</v>
      </c>
      <c r="B1096" t="s">
        <v>1102</v>
      </c>
      <c r="C1096">
        <v>15647</v>
      </c>
      <c r="D1096">
        <v>15643</v>
      </c>
      <c r="E1096">
        <v>7</v>
      </c>
      <c r="F1096">
        <v>5062.5700572624237</v>
      </c>
      <c r="G1096">
        <v>4.598318570624345</v>
      </c>
      <c r="H1096">
        <v>4237.8170283624959</v>
      </c>
      <c r="I1096">
        <v>8998</v>
      </c>
      <c r="J1096">
        <v>8969</v>
      </c>
    </row>
    <row r="1097" spans="1:10" x14ac:dyDescent="0.25">
      <c r="A1097">
        <v>1096</v>
      </c>
      <c r="B1097" t="s">
        <v>1103</v>
      </c>
      <c r="C1097">
        <v>15647</v>
      </c>
      <c r="D1097">
        <v>15645</v>
      </c>
      <c r="E1097">
        <v>8</v>
      </c>
      <c r="F1097">
        <v>5456.0595196811719</v>
      </c>
      <c r="G1097">
        <v>4.9918080330430934</v>
      </c>
      <c r="H1097">
        <v>5210.2061664805688</v>
      </c>
      <c r="I1097">
        <v>8998</v>
      </c>
      <c r="J1097">
        <v>8996</v>
      </c>
    </row>
    <row r="1098" spans="1:10" x14ac:dyDescent="0.25">
      <c r="A1098">
        <v>1097</v>
      </c>
      <c r="B1098" t="s">
        <v>1104</v>
      </c>
      <c r="C1098">
        <v>15647</v>
      </c>
      <c r="D1098">
        <v>15637</v>
      </c>
      <c r="E1098">
        <v>9</v>
      </c>
      <c r="F1098">
        <v>5644.6108193267382</v>
      </c>
      <c r="G1098">
        <v>5.0496084140425159</v>
      </c>
      <c r="H1098">
        <v>4689.2529662628112</v>
      </c>
      <c r="I1098">
        <v>8998</v>
      </c>
      <c r="J1098">
        <v>8936</v>
      </c>
    </row>
    <row r="1099" spans="1:10" x14ac:dyDescent="0.25">
      <c r="A1099">
        <v>1098</v>
      </c>
      <c r="B1099" t="s">
        <v>1105</v>
      </c>
      <c r="C1099">
        <v>15647</v>
      </c>
      <c r="D1099">
        <v>15634</v>
      </c>
      <c r="E1099">
        <v>10</v>
      </c>
      <c r="F1099">
        <v>6083.8545480823541</v>
      </c>
      <c r="G1099">
        <v>5.5099799002320422</v>
      </c>
      <c r="H1099">
        <v>5015.3306554798801</v>
      </c>
      <c r="I1099">
        <v>8998</v>
      </c>
      <c r="J1099">
        <v>8903</v>
      </c>
    </row>
    <row r="1100" spans="1:10" x14ac:dyDescent="0.25">
      <c r="A1100">
        <v>1099</v>
      </c>
      <c r="B1100" t="s">
        <v>1106</v>
      </c>
      <c r="C1100">
        <v>15647</v>
      </c>
      <c r="D1100">
        <v>15642</v>
      </c>
      <c r="E1100">
        <v>11</v>
      </c>
      <c r="F1100">
        <v>6093.8445926011846</v>
      </c>
      <c r="G1100">
        <v>5.6295931059631084</v>
      </c>
      <c r="H1100">
        <v>5239.2059050963899</v>
      </c>
      <c r="I1100">
        <v>8998</v>
      </c>
      <c r="J1100">
        <v>8968</v>
      </c>
    </row>
    <row r="1101" spans="1:10" x14ac:dyDescent="0.25">
      <c r="A1101">
        <v>1100</v>
      </c>
      <c r="B1101" t="s">
        <v>1107</v>
      </c>
      <c r="C1101">
        <v>15647</v>
      </c>
      <c r="D1101">
        <v>15631</v>
      </c>
      <c r="E1101">
        <v>12</v>
      </c>
      <c r="F1101">
        <v>6848.9380266754133</v>
      </c>
      <c r="G1101">
        <v>5.9719222432163841</v>
      </c>
      <c r="H1101">
        <v>4567.5637947710948</v>
      </c>
      <c r="I1101">
        <v>8998</v>
      </c>
      <c r="J1101">
        <v>8871</v>
      </c>
    </row>
    <row r="1102" spans="1:10" x14ac:dyDescent="0.25">
      <c r="A1102">
        <v>1101</v>
      </c>
      <c r="B1102" t="s">
        <v>1108</v>
      </c>
      <c r="C1102">
        <v>15647</v>
      </c>
      <c r="D1102">
        <v>15630</v>
      </c>
      <c r="E1102">
        <v>13</v>
      </c>
      <c r="F1102">
        <v>7065.1836150014806</v>
      </c>
      <c r="G1102">
        <v>6.4946215842280859</v>
      </c>
      <c r="H1102">
        <v>5655.580614303416</v>
      </c>
      <c r="I1102">
        <v>8998</v>
      </c>
      <c r="J1102">
        <v>8870</v>
      </c>
    </row>
    <row r="1103" spans="1:10" x14ac:dyDescent="0.25">
      <c r="A1103">
        <v>1102</v>
      </c>
      <c r="B1103" t="s">
        <v>1109</v>
      </c>
      <c r="C1103">
        <v>15647</v>
      </c>
      <c r="D1103">
        <v>15633</v>
      </c>
      <c r="E1103">
        <v>14</v>
      </c>
      <c r="F1103">
        <v>7412.7673011225506</v>
      </c>
      <c r="G1103">
        <v>6.8422052703491563</v>
      </c>
      <c r="H1103">
        <v>5907.4272918606976</v>
      </c>
      <c r="I1103">
        <v>8998</v>
      </c>
      <c r="J1103">
        <v>8902</v>
      </c>
    </row>
    <row r="1104" spans="1:10" x14ac:dyDescent="0.25">
      <c r="A1104">
        <v>1103</v>
      </c>
      <c r="B1104" t="s">
        <v>1110</v>
      </c>
      <c r="C1104">
        <v>15647</v>
      </c>
      <c r="D1104">
        <v>15641</v>
      </c>
      <c r="E1104">
        <v>15</v>
      </c>
      <c r="F1104">
        <v>9237.7194340263013</v>
      </c>
      <c r="G1104">
        <v>7.3367478069267511</v>
      </c>
      <c r="H1104">
        <v>8114.1049579742039</v>
      </c>
      <c r="I1104">
        <v>8998</v>
      </c>
      <c r="J1104">
        <v>8967</v>
      </c>
    </row>
    <row r="1105" spans="1:10" x14ac:dyDescent="0.25">
      <c r="A1105">
        <v>1104</v>
      </c>
      <c r="B1105" t="s">
        <v>1111</v>
      </c>
      <c r="C1105">
        <v>15647</v>
      </c>
      <c r="D1105">
        <v>15635</v>
      </c>
      <c r="E1105">
        <v>16</v>
      </c>
      <c r="F1105">
        <v>9251.8935771499946</v>
      </c>
      <c r="G1105">
        <v>7.2994850136799663</v>
      </c>
      <c r="H1105">
        <v>8400.63939027587</v>
      </c>
      <c r="I1105">
        <v>8998</v>
      </c>
      <c r="J1105">
        <v>8934</v>
      </c>
    </row>
    <row r="1106" spans="1:10" x14ac:dyDescent="0.25">
      <c r="A1106">
        <v>1105</v>
      </c>
      <c r="B1106" t="s">
        <v>1112</v>
      </c>
      <c r="C1106">
        <v>15647</v>
      </c>
      <c r="D1106">
        <v>15615</v>
      </c>
      <c r="E1106">
        <v>17</v>
      </c>
      <c r="F1106">
        <v>9645.6946438930954</v>
      </c>
      <c r="G1106">
        <v>9.3125475541813092</v>
      </c>
      <c r="H1106">
        <v>8384.6944085869127</v>
      </c>
      <c r="I1106">
        <v>8998</v>
      </c>
      <c r="J1106">
        <v>0</v>
      </c>
    </row>
    <row r="1107" spans="1:10" x14ac:dyDescent="0.25">
      <c r="A1107">
        <v>1106</v>
      </c>
      <c r="B1107" t="s">
        <v>1113</v>
      </c>
      <c r="C1107">
        <v>15647</v>
      </c>
      <c r="D1107">
        <v>15626</v>
      </c>
      <c r="E1107">
        <v>18</v>
      </c>
      <c r="F1107">
        <v>9716.9057996709671</v>
      </c>
      <c r="G1107">
        <v>7.3741149045901571</v>
      </c>
      <c r="H1107">
        <v>7850.459373626516</v>
      </c>
      <c r="I1107">
        <v>8998</v>
      </c>
      <c r="J1107">
        <v>8740</v>
      </c>
    </row>
    <row r="1108" spans="1:10" x14ac:dyDescent="0.25">
      <c r="A1108">
        <v>1107</v>
      </c>
      <c r="B1108" t="s">
        <v>1114</v>
      </c>
      <c r="C1108">
        <v>15647</v>
      </c>
      <c r="D1108">
        <v>15636</v>
      </c>
      <c r="E1108">
        <v>19</v>
      </c>
      <c r="F1108">
        <v>9966.8162113484505</v>
      </c>
      <c r="G1108">
        <v>9.3222101744323922</v>
      </c>
      <c r="H1108">
        <v>7457.3868002035597</v>
      </c>
      <c r="I1108">
        <v>8998</v>
      </c>
      <c r="J1108">
        <v>8935</v>
      </c>
    </row>
    <row r="1109" spans="1:10" x14ac:dyDescent="0.25">
      <c r="A1109">
        <v>1108</v>
      </c>
      <c r="B1109" t="s">
        <v>1115</v>
      </c>
      <c r="C1109">
        <v>15647</v>
      </c>
      <c r="D1109">
        <v>15629</v>
      </c>
      <c r="E1109">
        <v>20</v>
      </c>
      <c r="F1109">
        <v>10074.741333311429</v>
      </c>
      <c r="G1109">
        <v>7.6389253109130877</v>
      </c>
      <c r="H1109">
        <v>7487.5436461682502</v>
      </c>
      <c r="I1109">
        <v>8998</v>
      </c>
      <c r="J1109">
        <v>8774</v>
      </c>
    </row>
    <row r="1110" spans="1:10" x14ac:dyDescent="0.25">
      <c r="A1110">
        <v>1109</v>
      </c>
      <c r="B1110" t="s">
        <v>1116</v>
      </c>
      <c r="C1110">
        <v>15647</v>
      </c>
      <c r="D1110">
        <v>15627</v>
      </c>
      <c r="E1110">
        <v>21</v>
      </c>
      <c r="F1110">
        <v>10446.17988258291</v>
      </c>
      <c r="G1110">
        <v>8.1542658334968277</v>
      </c>
      <c r="H1110">
        <v>8266.2657829494019</v>
      </c>
      <c r="I1110">
        <v>8998</v>
      </c>
      <c r="J1110">
        <v>8741</v>
      </c>
    </row>
    <row r="1111" spans="1:10" x14ac:dyDescent="0.25">
      <c r="A1111">
        <v>1110</v>
      </c>
      <c r="B1111" t="s">
        <v>1117</v>
      </c>
      <c r="C1111">
        <v>15647</v>
      </c>
      <c r="D1111">
        <v>15623</v>
      </c>
      <c r="E1111">
        <v>22</v>
      </c>
      <c r="F1111">
        <v>11096.966952371111</v>
      </c>
      <c r="G1111">
        <v>10.16148454051554</v>
      </c>
      <c r="H1111">
        <v>9036.6510510943081</v>
      </c>
      <c r="I1111">
        <v>8998</v>
      </c>
      <c r="J1111">
        <v>8704</v>
      </c>
    </row>
    <row r="1112" spans="1:10" x14ac:dyDescent="0.25">
      <c r="A1112">
        <v>1111</v>
      </c>
      <c r="B1112" t="s">
        <v>1118</v>
      </c>
      <c r="C1112">
        <v>15647</v>
      </c>
      <c r="D1112">
        <v>15625</v>
      </c>
      <c r="E1112">
        <v>23</v>
      </c>
      <c r="F1112">
        <v>11654.763711472049</v>
      </c>
      <c r="G1112">
        <v>9.3628496623859636</v>
      </c>
      <c r="H1112">
        <v>9364.4720657682938</v>
      </c>
      <c r="I1112">
        <v>8998</v>
      </c>
      <c r="J1112">
        <v>8706</v>
      </c>
    </row>
    <row r="1113" spans="1:10" x14ac:dyDescent="0.25">
      <c r="A1113">
        <v>1112</v>
      </c>
      <c r="B1113" t="s">
        <v>1119</v>
      </c>
      <c r="C1113">
        <v>15647</v>
      </c>
      <c r="D1113">
        <v>15624</v>
      </c>
      <c r="E1113">
        <v>24</v>
      </c>
      <c r="F1113">
        <v>11657.665497633359</v>
      </c>
      <c r="G1113">
        <v>9.3657514485472699</v>
      </c>
      <c r="H1113">
        <v>9170.5726553796121</v>
      </c>
      <c r="I1113">
        <v>8998</v>
      </c>
      <c r="J1113">
        <v>8705</v>
      </c>
    </row>
    <row r="1114" spans="1:10" x14ac:dyDescent="0.25">
      <c r="A1114">
        <v>1113</v>
      </c>
      <c r="B1114" t="s">
        <v>1120</v>
      </c>
      <c r="C1114">
        <v>15647</v>
      </c>
      <c r="D1114">
        <v>15632</v>
      </c>
      <c r="E1114">
        <v>25</v>
      </c>
      <c r="F1114">
        <v>12086.084260424819</v>
      </c>
      <c r="G1114">
        <v>9.0843047119137292</v>
      </c>
      <c r="H1114">
        <v>10672.15461157233</v>
      </c>
      <c r="I1114">
        <v>8998</v>
      </c>
      <c r="J1114">
        <v>8901</v>
      </c>
    </row>
    <row r="1115" spans="1:10" x14ac:dyDescent="0.25">
      <c r="A1115">
        <v>1114</v>
      </c>
      <c r="B1115" t="s">
        <v>1121</v>
      </c>
      <c r="C1115">
        <v>15647</v>
      </c>
      <c r="D1115">
        <v>15621</v>
      </c>
      <c r="E1115">
        <v>26</v>
      </c>
      <c r="F1115">
        <v>12483.66464968111</v>
      </c>
      <c r="G1115">
        <v>11.54818223782555</v>
      </c>
      <c r="H1115">
        <v>9948.086173303549</v>
      </c>
      <c r="I1115">
        <v>8998</v>
      </c>
      <c r="J1115">
        <v>8666</v>
      </c>
    </row>
    <row r="1116" spans="1:10" x14ac:dyDescent="0.25">
      <c r="A1116">
        <v>1115</v>
      </c>
      <c r="B1116" t="s">
        <v>1122</v>
      </c>
      <c r="C1116">
        <v>15647</v>
      </c>
      <c r="D1116">
        <v>15622</v>
      </c>
      <c r="E1116">
        <v>27</v>
      </c>
      <c r="F1116">
        <v>12605.088091228499</v>
      </c>
      <c r="G1116">
        <v>10.313174042142411</v>
      </c>
      <c r="H1116">
        <v>10282.985100229131</v>
      </c>
      <c r="I1116">
        <v>8998</v>
      </c>
      <c r="J1116">
        <v>8668</v>
      </c>
    </row>
    <row r="1117" spans="1:10" x14ac:dyDescent="0.25">
      <c r="A1117">
        <v>1116</v>
      </c>
      <c r="B1117" t="s">
        <v>1123</v>
      </c>
      <c r="C1117">
        <v>15647</v>
      </c>
      <c r="D1117">
        <v>15640</v>
      </c>
      <c r="E1117">
        <v>28</v>
      </c>
      <c r="F1117">
        <v>12771.460268207011</v>
      </c>
      <c r="G1117">
        <v>9.4700359154235336</v>
      </c>
      <c r="H1117">
        <v>10937.288800164661</v>
      </c>
      <c r="I1117">
        <v>8998</v>
      </c>
      <c r="J1117">
        <v>8965</v>
      </c>
    </row>
    <row r="1118" spans="1:10" x14ac:dyDescent="0.25">
      <c r="A1118">
        <v>1117</v>
      </c>
      <c r="B1118" t="s">
        <v>1124</v>
      </c>
      <c r="C1118">
        <v>15647</v>
      </c>
      <c r="D1118">
        <v>15620</v>
      </c>
      <c r="E1118">
        <v>29</v>
      </c>
      <c r="F1118">
        <v>13295.52430024591</v>
      </c>
      <c r="G1118">
        <v>12.36004188839035</v>
      </c>
      <c r="H1118">
        <v>10511.52805291583</v>
      </c>
      <c r="I1118">
        <v>8998</v>
      </c>
      <c r="J1118">
        <v>8627</v>
      </c>
    </row>
    <row r="1119" spans="1:10" x14ac:dyDescent="0.25">
      <c r="A1119">
        <v>1118</v>
      </c>
      <c r="B1119" t="s">
        <v>1125</v>
      </c>
      <c r="C1119">
        <v>15647</v>
      </c>
      <c r="D1119">
        <v>15619</v>
      </c>
      <c r="E1119">
        <v>30</v>
      </c>
      <c r="F1119">
        <v>13332.91352787657</v>
      </c>
      <c r="G1119">
        <v>10.44544473900673</v>
      </c>
      <c r="H1119">
        <v>11694.560133690669</v>
      </c>
      <c r="I1119">
        <v>8998</v>
      </c>
      <c r="J1119">
        <v>8596</v>
      </c>
    </row>
    <row r="1120" spans="1:10" x14ac:dyDescent="0.25">
      <c r="A1120">
        <v>1119</v>
      </c>
      <c r="B1120" t="s">
        <v>1126</v>
      </c>
      <c r="C1120">
        <v>15647</v>
      </c>
      <c r="D1120">
        <v>15617</v>
      </c>
      <c r="E1120">
        <v>31</v>
      </c>
      <c r="F1120">
        <v>13732.51430635422</v>
      </c>
      <c r="G1120">
        <v>10.68806281155682</v>
      </c>
      <c r="H1120">
        <v>12363.5921891206</v>
      </c>
      <c r="I1120">
        <v>8998</v>
      </c>
      <c r="J1120">
        <v>8550</v>
      </c>
    </row>
    <row r="1121" spans="1:10" x14ac:dyDescent="0.25">
      <c r="A1121">
        <v>1120</v>
      </c>
      <c r="B1121" t="s">
        <v>1127</v>
      </c>
      <c r="C1121">
        <v>15647</v>
      </c>
      <c r="D1121">
        <v>15618</v>
      </c>
      <c r="E1121">
        <v>32</v>
      </c>
      <c r="F1121">
        <v>14134.85424416971</v>
      </c>
      <c r="G1121">
        <v>10.989817764918429</v>
      </c>
      <c r="H1121">
        <v>12665.73531655292</v>
      </c>
      <c r="I1121">
        <v>8998</v>
      </c>
      <c r="J1121">
        <v>8551</v>
      </c>
    </row>
    <row r="1122" spans="1:10" x14ac:dyDescent="0.25">
      <c r="A1122">
        <v>1121</v>
      </c>
      <c r="B1122" t="s">
        <v>1128</v>
      </c>
      <c r="C1122">
        <v>15647</v>
      </c>
      <c r="D1122">
        <v>15628</v>
      </c>
      <c r="E1122">
        <v>33</v>
      </c>
      <c r="F1122">
        <v>15151.750119446529</v>
      </c>
      <c r="G1122">
        <v>13.39676340501167</v>
      </c>
      <c r="H1122">
        <v>12372.115008439359</v>
      </c>
      <c r="I1122">
        <v>8998</v>
      </c>
      <c r="J1122">
        <v>8772</v>
      </c>
    </row>
    <row r="1123" spans="1:10" x14ac:dyDescent="0.25">
      <c r="A1123">
        <v>1122</v>
      </c>
      <c r="B1123" t="s">
        <v>1129</v>
      </c>
      <c r="C1123">
        <v>15647</v>
      </c>
      <c r="D1123">
        <v>15616</v>
      </c>
      <c r="E1123">
        <v>34</v>
      </c>
      <c r="F1123">
        <v>16189.35182633251</v>
      </c>
      <c r="G1123">
        <v>12.53069095154053</v>
      </c>
      <c r="H1123">
        <v>14079.6915296106</v>
      </c>
      <c r="I1123">
        <v>8998</v>
      </c>
      <c r="J1123">
        <v>8461</v>
      </c>
    </row>
    <row r="1124" spans="1:10" x14ac:dyDescent="0.25">
      <c r="A1124">
        <v>1123</v>
      </c>
      <c r="B1124" t="s">
        <v>1130</v>
      </c>
      <c r="C1124">
        <v>15648</v>
      </c>
      <c r="D1124">
        <v>15648</v>
      </c>
      <c r="E1124">
        <v>1</v>
      </c>
      <c r="F1124">
        <v>0</v>
      </c>
      <c r="G1124">
        <v>0</v>
      </c>
      <c r="H1124">
        <v>0</v>
      </c>
      <c r="I1124">
        <v>9018</v>
      </c>
      <c r="J1124">
        <v>9018</v>
      </c>
    </row>
    <row r="1125" spans="1:10" x14ac:dyDescent="0.25">
      <c r="A1125">
        <v>1124</v>
      </c>
      <c r="B1125" t="s">
        <v>1131</v>
      </c>
      <c r="C1125">
        <v>15648</v>
      </c>
      <c r="D1125">
        <v>15646</v>
      </c>
      <c r="E1125">
        <v>2</v>
      </c>
      <c r="F1125">
        <v>1746.930566863886</v>
      </c>
      <c r="G1125">
        <v>1.4030486281367509</v>
      </c>
      <c r="H1125">
        <v>1185.5659119716561</v>
      </c>
      <c r="I1125">
        <v>9018</v>
      </c>
      <c r="J1125">
        <v>8997</v>
      </c>
    </row>
    <row r="1126" spans="1:10" x14ac:dyDescent="0.25">
      <c r="A1126">
        <v>1125</v>
      </c>
      <c r="B1126" t="s">
        <v>1132</v>
      </c>
      <c r="C1126">
        <v>15648</v>
      </c>
      <c r="D1126">
        <v>15644</v>
      </c>
      <c r="E1126">
        <v>3</v>
      </c>
      <c r="F1126">
        <v>3489.1909390223259</v>
      </c>
      <c r="G1126">
        <v>2.9163354469920559</v>
      </c>
      <c r="H1126">
        <v>2404.5266061583038</v>
      </c>
      <c r="I1126">
        <v>9018</v>
      </c>
      <c r="J1126">
        <v>8970</v>
      </c>
    </row>
    <row r="1127" spans="1:10" x14ac:dyDescent="0.25">
      <c r="A1127">
        <v>1126</v>
      </c>
      <c r="B1127" t="s">
        <v>1133</v>
      </c>
      <c r="C1127">
        <v>15648</v>
      </c>
      <c r="D1127">
        <v>15647</v>
      </c>
      <c r="E1127">
        <v>4</v>
      </c>
      <c r="F1127">
        <v>3566.844684526151</v>
      </c>
      <c r="G1127">
        <v>2.8508535273129758</v>
      </c>
      <c r="H1127">
        <v>2477.9171010743639</v>
      </c>
      <c r="I1127">
        <v>9018</v>
      </c>
      <c r="J1127">
        <v>8998</v>
      </c>
    </row>
    <row r="1128" spans="1:10" x14ac:dyDescent="0.25">
      <c r="A1128">
        <v>1127</v>
      </c>
      <c r="B1128" t="s">
        <v>1134</v>
      </c>
      <c r="C1128">
        <v>15648</v>
      </c>
      <c r="D1128">
        <v>15643</v>
      </c>
      <c r="E1128">
        <v>5</v>
      </c>
      <c r="F1128">
        <v>4396.8088626986828</v>
      </c>
      <c r="G1128">
        <v>4.1053364160347368</v>
      </c>
      <c r="H1128">
        <v>2878.886114393948</v>
      </c>
      <c r="I1128">
        <v>9018</v>
      </c>
      <c r="J1128">
        <v>8969</v>
      </c>
    </row>
    <row r="1129" spans="1:10" x14ac:dyDescent="0.25">
      <c r="A1129">
        <v>1128</v>
      </c>
      <c r="B1129" t="s">
        <v>1135</v>
      </c>
      <c r="C1129">
        <v>15648</v>
      </c>
      <c r="D1129">
        <v>15645</v>
      </c>
      <c r="E1129">
        <v>6</v>
      </c>
      <c r="F1129">
        <v>4790.2983251174292</v>
      </c>
      <c r="G1129">
        <v>4.498825878453486</v>
      </c>
      <c r="H1129">
        <v>3312.4618194579011</v>
      </c>
      <c r="I1129">
        <v>9018</v>
      </c>
      <c r="J1129">
        <v>8996</v>
      </c>
    </row>
    <row r="1130" spans="1:10" x14ac:dyDescent="0.25">
      <c r="A1130">
        <v>1129</v>
      </c>
      <c r="B1130" t="s">
        <v>1136</v>
      </c>
      <c r="C1130">
        <v>15648</v>
      </c>
      <c r="D1130">
        <v>15638</v>
      </c>
      <c r="E1130">
        <v>7</v>
      </c>
      <c r="F1130">
        <v>4916.0442196715821</v>
      </c>
      <c r="G1130">
        <v>4.343188727641313</v>
      </c>
      <c r="H1130">
        <v>3350.4172669063541</v>
      </c>
      <c r="I1130">
        <v>9018</v>
      </c>
      <c r="J1130">
        <v>8937</v>
      </c>
    </row>
    <row r="1131" spans="1:10" x14ac:dyDescent="0.25">
      <c r="A1131">
        <v>1130</v>
      </c>
      <c r="B1131" t="s">
        <v>1137</v>
      </c>
      <c r="C1131">
        <v>15648</v>
      </c>
      <c r="D1131">
        <v>15637</v>
      </c>
      <c r="E1131">
        <v>8</v>
      </c>
      <c r="F1131">
        <v>5142.1840663373869</v>
      </c>
      <c r="G1131">
        <v>4.0298700847712041</v>
      </c>
      <c r="H1131">
        <v>3950.8351504121329</v>
      </c>
      <c r="I1131">
        <v>9018</v>
      </c>
      <c r="J1131">
        <v>8936</v>
      </c>
    </row>
    <row r="1132" spans="1:10" x14ac:dyDescent="0.25">
      <c r="A1132">
        <v>1131</v>
      </c>
      <c r="B1132" t="s">
        <v>1138</v>
      </c>
      <c r="C1132">
        <v>15648</v>
      </c>
      <c r="D1132">
        <v>15642</v>
      </c>
      <c r="E1132">
        <v>9</v>
      </c>
      <c r="F1132">
        <v>5428.0833980374427</v>
      </c>
      <c r="G1132">
        <v>5.136610951373501</v>
      </c>
      <c r="H1132">
        <v>3630.6179302291021</v>
      </c>
      <c r="I1132">
        <v>9018</v>
      </c>
      <c r="J1132">
        <v>8968</v>
      </c>
    </row>
    <row r="1133" spans="1:10" x14ac:dyDescent="0.25">
      <c r="A1133">
        <v>1132</v>
      </c>
      <c r="B1133" t="s">
        <v>1139</v>
      </c>
      <c r="C1133">
        <v>15648</v>
      </c>
      <c r="D1133">
        <v>15634</v>
      </c>
      <c r="E1133">
        <v>10</v>
      </c>
      <c r="F1133">
        <v>5581.4277950930036</v>
      </c>
      <c r="G1133">
        <v>4.4902415709607313</v>
      </c>
      <c r="H1133">
        <v>4646.1597848411711</v>
      </c>
      <c r="I1133">
        <v>9018</v>
      </c>
      <c r="J1133">
        <v>8903</v>
      </c>
    </row>
    <row r="1134" spans="1:10" x14ac:dyDescent="0.25">
      <c r="A1134">
        <v>1133</v>
      </c>
      <c r="B1134" t="s">
        <v>1140</v>
      </c>
      <c r="C1134">
        <v>15648</v>
      </c>
      <c r="D1134">
        <v>15639</v>
      </c>
      <c r="E1134">
        <v>11</v>
      </c>
      <c r="F1134">
        <v>5847.5660732442893</v>
      </c>
      <c r="G1134">
        <v>4.8142649641034208</v>
      </c>
      <c r="H1134">
        <v>4316.8178707182205</v>
      </c>
      <c r="I1134">
        <v>9018</v>
      </c>
      <c r="J1134">
        <v>8938</v>
      </c>
    </row>
    <row r="1135" spans="1:10" x14ac:dyDescent="0.25">
      <c r="A1135">
        <v>1134</v>
      </c>
      <c r="B1135" t="s">
        <v>1141</v>
      </c>
      <c r="C1135">
        <v>15648</v>
      </c>
      <c r="D1135">
        <v>15630</v>
      </c>
      <c r="E1135">
        <v>12</v>
      </c>
      <c r="F1135">
        <v>6562.7568620121301</v>
      </c>
      <c r="G1135">
        <v>5.4748832549567741</v>
      </c>
      <c r="H1135">
        <v>5556.4573953543386</v>
      </c>
      <c r="I1135">
        <v>9018</v>
      </c>
      <c r="J1135">
        <v>8870</v>
      </c>
    </row>
    <row r="1136" spans="1:10" x14ac:dyDescent="0.25">
      <c r="A1136">
        <v>1135</v>
      </c>
      <c r="B1136" t="s">
        <v>1142</v>
      </c>
      <c r="C1136">
        <v>15648</v>
      </c>
      <c r="D1136">
        <v>15633</v>
      </c>
      <c r="E1136">
        <v>13</v>
      </c>
      <c r="F1136">
        <v>6910.3405481332002</v>
      </c>
      <c r="G1136">
        <v>5.8224669410778436</v>
      </c>
      <c r="H1136">
        <v>5179.3999760948745</v>
      </c>
      <c r="I1136">
        <v>9018</v>
      </c>
      <c r="J1136">
        <v>8902</v>
      </c>
    </row>
    <row r="1137" spans="1:10" x14ac:dyDescent="0.25">
      <c r="A1137">
        <v>1136</v>
      </c>
      <c r="B1137" t="s">
        <v>1143</v>
      </c>
      <c r="C1137">
        <v>15648</v>
      </c>
      <c r="D1137">
        <v>15641</v>
      </c>
      <c r="E1137">
        <v>14</v>
      </c>
      <c r="F1137">
        <v>7278.0845956886906</v>
      </c>
      <c r="G1137">
        <v>5.0956270035738642</v>
      </c>
      <c r="H1137">
        <v>6348.7128007222555</v>
      </c>
      <c r="I1137">
        <v>9018</v>
      </c>
      <c r="J1137">
        <v>8967</v>
      </c>
    </row>
    <row r="1138" spans="1:10" x14ac:dyDescent="0.25">
      <c r="A1138">
        <v>1137</v>
      </c>
      <c r="B1138" t="s">
        <v>1144</v>
      </c>
      <c r="C1138">
        <v>15648</v>
      </c>
      <c r="D1138">
        <v>15635</v>
      </c>
      <c r="E1138">
        <v>15</v>
      </c>
      <c r="F1138">
        <v>7947.0664740573993</v>
      </c>
      <c r="G1138">
        <v>5.5494700117608442</v>
      </c>
      <c r="H1138">
        <v>6881.1093501963442</v>
      </c>
      <c r="I1138">
        <v>9018</v>
      </c>
      <c r="J1138">
        <v>8934</v>
      </c>
    </row>
    <row r="1139" spans="1:10" x14ac:dyDescent="0.25">
      <c r="A1139">
        <v>1138</v>
      </c>
      <c r="B1139" t="s">
        <v>1145</v>
      </c>
      <c r="C1139">
        <v>15648</v>
      </c>
      <c r="D1139">
        <v>15636</v>
      </c>
      <c r="E1139">
        <v>16</v>
      </c>
      <c r="F1139">
        <v>8690.3658900725659</v>
      </c>
      <c r="G1139">
        <v>6.2927694277760082</v>
      </c>
      <c r="H1139">
        <v>6041.1813972908012</v>
      </c>
      <c r="I1139">
        <v>9018</v>
      </c>
      <c r="J1139">
        <v>8935</v>
      </c>
    </row>
    <row r="1140" spans="1:10" x14ac:dyDescent="0.25">
      <c r="A1140">
        <v>1139</v>
      </c>
      <c r="B1140" t="s">
        <v>1146</v>
      </c>
      <c r="C1140">
        <v>15648</v>
      </c>
      <c r="D1140">
        <v>15631</v>
      </c>
      <c r="E1140">
        <v>17</v>
      </c>
      <c r="F1140">
        <v>9749.6439323529248</v>
      </c>
      <c r="G1140">
        <v>8.1537904138077177</v>
      </c>
      <c r="H1140">
        <v>6464.2408004389254</v>
      </c>
      <c r="I1140">
        <v>9018</v>
      </c>
      <c r="J1140">
        <v>8871</v>
      </c>
    </row>
    <row r="1141" spans="1:10" x14ac:dyDescent="0.25">
      <c r="A1141">
        <v>1140</v>
      </c>
      <c r="B1141" t="s">
        <v>1147</v>
      </c>
      <c r="C1141">
        <v>15648</v>
      </c>
      <c r="D1141">
        <v>15615</v>
      </c>
      <c r="E1141">
        <v>18</v>
      </c>
      <c r="F1141">
        <v>9964.2052172628919</v>
      </c>
      <c r="G1141">
        <v>8.383576048895609</v>
      </c>
      <c r="H1141">
        <v>8658.7466154335416</v>
      </c>
      <c r="I1141">
        <v>9018</v>
      </c>
      <c r="J1141">
        <v>0</v>
      </c>
    </row>
    <row r="1142" spans="1:10" x14ac:dyDescent="0.25">
      <c r="A1142">
        <v>1141</v>
      </c>
      <c r="B1142" t="s">
        <v>1148</v>
      </c>
      <c r="C1142">
        <v>15648</v>
      </c>
      <c r="D1142">
        <v>15632</v>
      </c>
      <c r="E1142">
        <v>19</v>
      </c>
      <c r="F1142">
        <v>10126.449422087209</v>
      </c>
      <c r="G1142">
        <v>6.8431839085608432</v>
      </c>
      <c r="H1142">
        <v>9155.4143242481059</v>
      </c>
      <c r="I1142">
        <v>9018</v>
      </c>
      <c r="J1142">
        <v>8901</v>
      </c>
    </row>
    <row r="1143" spans="1:10" x14ac:dyDescent="0.25">
      <c r="A1143">
        <v>1142</v>
      </c>
      <c r="B1143" t="s">
        <v>1149</v>
      </c>
      <c r="C1143">
        <v>15648</v>
      </c>
      <c r="D1143">
        <v>15640</v>
      </c>
      <c r="E1143">
        <v>20</v>
      </c>
      <c r="F1143">
        <v>10731.589277924801</v>
      </c>
      <c r="G1143">
        <v>8.9140579298356304</v>
      </c>
      <c r="H1143">
        <v>9176.7461754097549</v>
      </c>
      <c r="I1143">
        <v>9018</v>
      </c>
      <c r="J1143">
        <v>8965</v>
      </c>
    </row>
    <row r="1144" spans="1:10" x14ac:dyDescent="0.25">
      <c r="A1144">
        <v>1143</v>
      </c>
      <c r="B1144" t="s">
        <v>1150</v>
      </c>
      <c r="C1144">
        <v>15648</v>
      </c>
      <c r="D1144">
        <v>15626</v>
      </c>
      <c r="E1144">
        <v>21</v>
      </c>
      <c r="F1144">
        <v>12620.0619009397</v>
      </c>
      <c r="G1144">
        <v>9.5614633726010219</v>
      </c>
      <c r="H1144">
        <v>9548.9604835012105</v>
      </c>
      <c r="I1144">
        <v>9018</v>
      </c>
      <c r="J1144">
        <v>8740</v>
      </c>
    </row>
    <row r="1145" spans="1:10" x14ac:dyDescent="0.25">
      <c r="A1145">
        <v>1144</v>
      </c>
      <c r="B1145" t="s">
        <v>1151</v>
      </c>
      <c r="C1145">
        <v>15648</v>
      </c>
      <c r="D1145">
        <v>15629</v>
      </c>
      <c r="E1145">
        <v>22</v>
      </c>
      <c r="F1145">
        <v>12977.897434580171</v>
      </c>
      <c r="G1145">
        <v>9.8262737789239605</v>
      </c>
      <c r="H1145">
        <v>9595.3127480333624</v>
      </c>
      <c r="I1145">
        <v>9018</v>
      </c>
      <c r="J1145">
        <v>8774</v>
      </c>
    </row>
    <row r="1146" spans="1:10" x14ac:dyDescent="0.25">
      <c r="A1146">
        <v>1145</v>
      </c>
      <c r="B1146" t="s">
        <v>1152</v>
      </c>
      <c r="C1146">
        <v>15648</v>
      </c>
      <c r="D1146">
        <v>15627</v>
      </c>
      <c r="E1146">
        <v>23</v>
      </c>
      <c r="F1146">
        <v>13349.33598385165</v>
      </c>
      <c r="G1146">
        <v>10.34161430150769</v>
      </c>
      <c r="H1146">
        <v>10123.770065032581</v>
      </c>
      <c r="I1146">
        <v>9018</v>
      </c>
      <c r="J1146">
        <v>8741</v>
      </c>
    </row>
    <row r="1147" spans="1:10" x14ac:dyDescent="0.25">
      <c r="A1147">
        <v>1146</v>
      </c>
      <c r="B1147" t="s">
        <v>1153</v>
      </c>
      <c r="C1147">
        <v>15648</v>
      </c>
      <c r="D1147">
        <v>15628</v>
      </c>
      <c r="E1147">
        <v>24</v>
      </c>
      <c r="F1147">
        <v>13859.322821856251</v>
      </c>
      <c r="G1147">
        <v>10.34798425610385</v>
      </c>
      <c r="H1147">
        <v>11557.563883036461</v>
      </c>
      <c r="I1147">
        <v>9018</v>
      </c>
      <c r="J1147">
        <v>8772</v>
      </c>
    </row>
    <row r="1148" spans="1:10" x14ac:dyDescent="0.25">
      <c r="A1148">
        <v>1147</v>
      </c>
      <c r="B1148" t="s">
        <v>1154</v>
      </c>
      <c r="C1148">
        <v>15648</v>
      </c>
      <c r="D1148">
        <v>15623</v>
      </c>
      <c r="E1148">
        <v>25</v>
      </c>
      <c r="F1148">
        <v>13997.67285804862</v>
      </c>
      <c r="G1148">
        <v>12.343352711106879</v>
      </c>
      <c r="H1148">
        <v>10686.297654834591</v>
      </c>
      <c r="I1148">
        <v>9018</v>
      </c>
      <c r="J1148">
        <v>8704</v>
      </c>
    </row>
    <row r="1149" spans="1:10" x14ac:dyDescent="0.25">
      <c r="A1149">
        <v>1148</v>
      </c>
      <c r="B1149" t="s">
        <v>1155</v>
      </c>
      <c r="C1149">
        <v>15648</v>
      </c>
      <c r="D1149">
        <v>15625</v>
      </c>
      <c r="E1149">
        <v>26</v>
      </c>
      <c r="F1149">
        <v>14557.919812740791</v>
      </c>
      <c r="G1149">
        <v>11.550198130396829</v>
      </c>
      <c r="H1149">
        <v>11276.212939897419</v>
      </c>
      <c r="I1149">
        <v>9018</v>
      </c>
      <c r="J1149">
        <v>8706</v>
      </c>
    </row>
    <row r="1150" spans="1:10" x14ac:dyDescent="0.25">
      <c r="A1150">
        <v>1149</v>
      </c>
      <c r="B1150" t="s">
        <v>1156</v>
      </c>
      <c r="C1150">
        <v>15648</v>
      </c>
      <c r="D1150">
        <v>15624</v>
      </c>
      <c r="E1150">
        <v>27</v>
      </c>
      <c r="F1150">
        <v>14560.82159890209</v>
      </c>
      <c r="G1150">
        <v>11.553099916558139</v>
      </c>
      <c r="H1150">
        <v>11023.8196178257</v>
      </c>
      <c r="I1150">
        <v>9018</v>
      </c>
      <c r="J1150">
        <v>8705</v>
      </c>
    </row>
    <row r="1151" spans="1:10" x14ac:dyDescent="0.25">
      <c r="A1151">
        <v>1150</v>
      </c>
      <c r="B1151" t="s">
        <v>1157</v>
      </c>
      <c r="C1151">
        <v>15648</v>
      </c>
      <c r="D1151">
        <v>15621</v>
      </c>
      <c r="E1151">
        <v>28</v>
      </c>
      <c r="F1151">
        <v>15384.37055535863</v>
      </c>
      <c r="G1151">
        <v>13.730050408416879</v>
      </c>
      <c r="H1151">
        <v>11596.31862180206</v>
      </c>
      <c r="I1151">
        <v>9018</v>
      </c>
      <c r="J1151">
        <v>8666</v>
      </c>
    </row>
    <row r="1152" spans="1:10" x14ac:dyDescent="0.25">
      <c r="A1152">
        <v>1151</v>
      </c>
      <c r="B1152" t="s">
        <v>1158</v>
      </c>
      <c r="C1152">
        <v>15648</v>
      </c>
      <c r="D1152">
        <v>15622</v>
      </c>
      <c r="E1152">
        <v>29</v>
      </c>
      <c r="F1152">
        <v>15508.244192497241</v>
      </c>
      <c r="G1152">
        <v>12.50052251015328</v>
      </c>
      <c r="H1152">
        <v>12218.317953554249</v>
      </c>
      <c r="I1152">
        <v>9018</v>
      </c>
      <c r="J1152">
        <v>8668</v>
      </c>
    </row>
    <row r="1153" spans="1:10" x14ac:dyDescent="0.25">
      <c r="A1153">
        <v>1152</v>
      </c>
      <c r="B1153" t="s">
        <v>1159</v>
      </c>
      <c r="C1153">
        <v>15648</v>
      </c>
      <c r="D1153">
        <v>15619</v>
      </c>
      <c r="E1153">
        <v>30</v>
      </c>
      <c r="F1153">
        <v>16126.038375823589</v>
      </c>
      <c r="G1153">
        <v>13.680610809034089</v>
      </c>
      <c r="H1153">
        <v>13101.735144270569</v>
      </c>
      <c r="I1153">
        <v>9018</v>
      </c>
      <c r="J1153">
        <v>8596</v>
      </c>
    </row>
    <row r="1154" spans="1:10" x14ac:dyDescent="0.25">
      <c r="A1154">
        <v>1153</v>
      </c>
      <c r="B1154" t="s">
        <v>1160</v>
      </c>
      <c r="C1154">
        <v>15648</v>
      </c>
      <c r="D1154">
        <v>15620</v>
      </c>
      <c r="E1154">
        <v>31</v>
      </c>
      <c r="F1154">
        <v>16196.23020592343</v>
      </c>
      <c r="G1154">
        <v>14.54191005898168</v>
      </c>
      <c r="H1154">
        <v>12055.577781401889</v>
      </c>
      <c r="I1154">
        <v>9018</v>
      </c>
      <c r="J1154">
        <v>8627</v>
      </c>
    </row>
    <row r="1155" spans="1:10" x14ac:dyDescent="0.25">
      <c r="A1155">
        <v>1154</v>
      </c>
      <c r="B1155" t="s">
        <v>1161</v>
      </c>
      <c r="C1155">
        <v>15648</v>
      </c>
      <c r="D1155">
        <v>15617</v>
      </c>
      <c r="E1155">
        <v>32</v>
      </c>
      <c r="F1155">
        <v>16517.496208099448</v>
      </c>
      <c r="G1155">
        <v>14.00521901790283</v>
      </c>
      <c r="H1155">
        <v>13786.91108082051</v>
      </c>
      <c r="I1155">
        <v>9018</v>
      </c>
      <c r="J1155">
        <v>8550</v>
      </c>
    </row>
    <row r="1156" spans="1:10" x14ac:dyDescent="0.25">
      <c r="A1156">
        <v>1155</v>
      </c>
      <c r="B1156" t="s">
        <v>1162</v>
      </c>
      <c r="C1156">
        <v>15648</v>
      </c>
      <c r="D1156">
        <v>15618</v>
      </c>
      <c r="E1156">
        <v>33</v>
      </c>
      <c r="F1156">
        <v>16919.836145914938</v>
      </c>
      <c r="G1156">
        <v>14.306973971264449</v>
      </c>
      <c r="H1156">
        <v>14124.437190468891</v>
      </c>
      <c r="I1156">
        <v>9018</v>
      </c>
      <c r="J1156">
        <v>8551</v>
      </c>
    </row>
    <row r="1157" spans="1:10" x14ac:dyDescent="0.25">
      <c r="A1157">
        <v>1156</v>
      </c>
      <c r="B1157" t="s">
        <v>1163</v>
      </c>
      <c r="C1157">
        <v>15648</v>
      </c>
      <c r="D1157">
        <v>15616</v>
      </c>
      <c r="E1157">
        <v>34</v>
      </c>
      <c r="F1157">
        <v>18974.33372807773</v>
      </c>
      <c r="G1157">
        <v>15.847847157886539</v>
      </c>
      <c r="H1157">
        <v>15728.477849771431</v>
      </c>
      <c r="I1157">
        <v>9018</v>
      </c>
      <c r="J1157">
        <v>8461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2022-07-25T05:59:17Z</dcterms:modified>
</cp:coreProperties>
</file>