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04737F0D-DB78-4AFD-8891-11523575E823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30" sheetId="1" r:id="rId3"/>
  </sheets>
  <calcPr calcId="0"/>
  <pivotCaches>
    <pivotCache cacheId="89" r:id="rId4"/>
  </pivotCaches>
</workbook>
</file>

<file path=xl/sharedStrings.xml><?xml version="1.0" encoding="utf-8"?>
<sst xmlns="http://schemas.openxmlformats.org/spreadsheetml/2006/main" count="1540" uniqueCount="1538">
  <si>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</si>
  <si>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</si>
  <si>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</si>
  <si>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</si>
  <si>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</si>
  <si>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</si>
  <si>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</si>
  <si>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</si>
  <si>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</si>
  <si>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0 - 11752</t>
  </si>
  <si>
    <t>0 - 11640</t>
  </si>
  <si>
    <t>0 - 11510</t>
  </si>
  <si>
    <t>0 - 11804</t>
  </si>
  <si>
    <t>0 - 11851</t>
  </si>
  <si>
    <t>0 - 11581</t>
  </si>
  <si>
    <t>0 - 11511</t>
  </si>
  <si>
    <t>0 - 11805</t>
  </si>
  <si>
    <t>0 - 11446</t>
  </si>
  <si>
    <t>0 - 11369</t>
  </si>
  <si>
    <t>0 - 11753</t>
  </si>
  <si>
    <t>0 - 11509</t>
  </si>
  <si>
    <t>0 - 11806</t>
  </si>
  <si>
    <t>0 - 11447</t>
  </si>
  <si>
    <t>0 - 11906</t>
  </si>
  <si>
    <t>0 - 11807</t>
  </si>
  <si>
    <t>0 - 11445</t>
  </si>
  <si>
    <t>0 - 11705</t>
  </si>
  <si>
    <t>0 - 11234</t>
  </si>
  <si>
    <t>0 - 11966</t>
  </si>
  <si>
    <t>0 - 11967</t>
  </si>
  <si>
    <t>0 - 11368</t>
  </si>
  <si>
    <t>0 - 11582</t>
  </si>
  <si>
    <t>0 - 11174</t>
  </si>
  <si>
    <t>0 - 11580</t>
  </si>
  <si>
    <t>0 - 12023</t>
  </si>
  <si>
    <t>0 - 12083</t>
  </si>
  <si>
    <t>0 - 11639</t>
  </si>
  <si>
    <t>0 - 11105</t>
  </si>
  <si>
    <t>0 - 11704</t>
  </si>
  <si>
    <t>0 - 11448</t>
  </si>
  <si>
    <t>0 - 12082</t>
  </si>
  <si>
    <t>0 - 11638</t>
  </si>
  <si>
    <t>0 - 12022</t>
  </si>
  <si>
    <t>0 - 12020</t>
  </si>
  <si>
    <t>0 - 12021</t>
  </si>
  <si>
    <t>0 - 11039</t>
  </si>
  <si>
    <t>0 - 11965</t>
  </si>
  <si>
    <t>11039 - 11039</t>
  </si>
  <si>
    <t>11039 - 11105</t>
  </si>
  <si>
    <t>11039 - 11174</t>
  </si>
  <si>
    <t>11039 - 11234</t>
  </si>
  <si>
    <t>11039 - 11369</t>
  </si>
  <si>
    <t>11039 - 11446</t>
  </si>
  <si>
    <t>11039 - 11368</t>
  </si>
  <si>
    <t>11039 - 11445</t>
  </si>
  <si>
    <t>11039 - 11511</t>
  </si>
  <si>
    <t>11039 - 11581</t>
  </si>
  <si>
    <t>11039 - 11510</t>
  </si>
  <si>
    <t>11039 - 0</t>
  </si>
  <si>
    <t>11039 - 11448</t>
  </si>
  <si>
    <t>11039 - 11447</t>
  </si>
  <si>
    <t>11039 - 11509</t>
  </si>
  <si>
    <t>11039 - 11752</t>
  </si>
  <si>
    <t>11039 - 11640</t>
  </si>
  <si>
    <t>11039 - 11580</t>
  </si>
  <si>
    <t>11039 - 11804</t>
  </si>
  <si>
    <t>11039 - 11851</t>
  </si>
  <si>
    <t>11039 - 11705</t>
  </si>
  <si>
    <t>11039 - 11582</t>
  </si>
  <si>
    <t>11039 - 11805</t>
  </si>
  <si>
    <t>11039 - 11753</t>
  </si>
  <si>
    <t>11039 - 11639</t>
  </si>
  <si>
    <t>11039 - 11638</t>
  </si>
  <si>
    <t>11039 - 11704</t>
  </si>
  <si>
    <t>11039 - 11806</t>
  </si>
  <si>
    <t>11039 - 11966</t>
  </si>
  <si>
    <t>11039 - 11906</t>
  </si>
  <si>
    <t>11039 - 11807</t>
  </si>
  <si>
    <t>11039 - 12023</t>
  </si>
  <si>
    <t>11039 - 11967</t>
  </si>
  <si>
    <t>11039 - 12082</t>
  </si>
  <si>
    <t>11039 - 12083</t>
  </si>
  <si>
    <t>11039 - 12022</t>
  </si>
  <si>
    <t>11039 - 12020</t>
  </si>
  <si>
    <t>11039 - 12021</t>
  </si>
  <si>
    <t>11039 - 11965</t>
  </si>
  <si>
    <t>11105 - 11105</t>
  </si>
  <si>
    <t>11105 - 11174</t>
  </si>
  <si>
    <t>11105 - 11039</t>
  </si>
  <si>
    <t>11105 - 11234</t>
  </si>
  <si>
    <t>11105 - 11369</t>
  </si>
  <si>
    <t>11105 - 11446</t>
  </si>
  <si>
    <t>11105 - 11368</t>
  </si>
  <si>
    <t>11105 - 11511</t>
  </si>
  <si>
    <t>11105 - 11581</t>
  </si>
  <si>
    <t>11105 - 11510</t>
  </si>
  <si>
    <t>11105 - 11445</t>
  </si>
  <si>
    <t>11105 - 0</t>
  </si>
  <si>
    <t>11105 - 11448</t>
  </si>
  <si>
    <t>11105 - 11447</t>
  </si>
  <si>
    <t>11105 - 11509</t>
  </si>
  <si>
    <t>11105 - 11752</t>
  </si>
  <si>
    <t>11105 - 11640</t>
  </si>
  <si>
    <t>11105 - 11804</t>
  </si>
  <si>
    <t>11105 - 11851</t>
  </si>
  <si>
    <t>11105 - 11705</t>
  </si>
  <si>
    <t>11105 - 11580</t>
  </si>
  <si>
    <t>11105 - 11805</t>
  </si>
  <si>
    <t>11105 - 11582</t>
  </si>
  <si>
    <t>11105 - 11753</t>
  </si>
  <si>
    <t>11105 - 11639</t>
  </si>
  <si>
    <t>11105 - 11704</t>
  </si>
  <si>
    <t>11105 - 11638</t>
  </si>
  <si>
    <t>11105 - 11806</t>
  </si>
  <si>
    <t>11105 - 11966</t>
  </si>
  <si>
    <t>11105 - 11906</t>
  </si>
  <si>
    <t>11105 - 11807</t>
  </si>
  <si>
    <t>11105 - 12023</t>
  </si>
  <si>
    <t>11105 - 11967</t>
  </si>
  <si>
    <t>11105 - 12082</t>
  </si>
  <si>
    <t>11105 - 12083</t>
  </si>
  <si>
    <t>11105 - 12022</t>
  </si>
  <si>
    <t>11105 - 12020</t>
  </si>
  <si>
    <t>11105 - 12021</t>
  </si>
  <si>
    <t>11105 - 11965</t>
  </si>
  <si>
    <t>11174 - 11174</t>
  </si>
  <si>
    <t>11174 - 11234</t>
  </si>
  <si>
    <t>11174 - 11105</t>
  </si>
  <si>
    <t>11174 - 11039</t>
  </si>
  <si>
    <t>11174 - 11369</t>
  </si>
  <si>
    <t>11174 - 11446</t>
  </si>
  <si>
    <t>11174 - 11511</t>
  </si>
  <si>
    <t>11174 - 11581</t>
  </si>
  <si>
    <t>11174 - 11510</t>
  </si>
  <si>
    <t>11174 - 0</t>
  </si>
  <si>
    <t>11174 - 11368</t>
  </si>
  <si>
    <t>11174 - 11447</t>
  </si>
  <si>
    <t>11174 - 11509</t>
  </si>
  <si>
    <t>11174 - 11445</t>
  </si>
  <si>
    <t>11174 - 11448</t>
  </si>
  <si>
    <t>11174 - 11752</t>
  </si>
  <si>
    <t>11174 - 11640</t>
  </si>
  <si>
    <t>11174 - 11804</t>
  </si>
  <si>
    <t>11174 - 11851</t>
  </si>
  <si>
    <t>11174 - 11705</t>
  </si>
  <si>
    <t>11174 - 11580</t>
  </si>
  <si>
    <t>11174 - 11805</t>
  </si>
  <si>
    <t>11174 - 11753</t>
  </si>
  <si>
    <t>11174 - 11639</t>
  </si>
  <si>
    <t>11174 - 11704</t>
  </si>
  <si>
    <t>11174 - 11638</t>
  </si>
  <si>
    <t>11174 - 11806</t>
  </si>
  <si>
    <t>11174 - 11966</t>
  </si>
  <si>
    <t>11174 - 11582</t>
  </si>
  <si>
    <t>11174 - 11906</t>
  </si>
  <si>
    <t>11174 - 11807</t>
  </si>
  <si>
    <t>11174 - 12023</t>
  </si>
  <si>
    <t>11174 - 11967</t>
  </si>
  <si>
    <t>11174 - 12082</t>
  </si>
  <si>
    <t>11174 - 12083</t>
  </si>
  <si>
    <t>11174 - 12022</t>
  </si>
  <si>
    <t>11174 - 12020</t>
  </si>
  <si>
    <t>11174 - 12021</t>
  </si>
  <si>
    <t>11174 - 11965</t>
  </si>
  <si>
    <t>11234 - 11234</t>
  </si>
  <si>
    <t>11234 - 11174</t>
  </si>
  <si>
    <t>11234 - 11105</t>
  </si>
  <si>
    <t>11234 - 11369</t>
  </si>
  <si>
    <t>11234 - 11039</t>
  </si>
  <si>
    <t>11234 - 11446</t>
  </si>
  <si>
    <t>11234 - 11511</t>
  </si>
  <si>
    <t>11234 - 11581</t>
  </si>
  <si>
    <t>11234 - 11510</t>
  </si>
  <si>
    <t>11234 - 0</t>
  </si>
  <si>
    <t>11234 - 11447</t>
  </si>
  <si>
    <t>11234 - 11509</t>
  </si>
  <si>
    <t>11234 - 11368</t>
  </si>
  <si>
    <t>11234 - 11752</t>
  </si>
  <si>
    <t>11234 - 11445</t>
  </si>
  <si>
    <t>11234 - 11640</t>
  </si>
  <si>
    <t>11234 - 11804</t>
  </si>
  <si>
    <t>11234 - 11448</t>
  </si>
  <si>
    <t>11234 - 11851</t>
  </si>
  <si>
    <t>11234 - 11705</t>
  </si>
  <si>
    <t>11234 - 11580</t>
  </si>
  <si>
    <t>11234 - 11805</t>
  </si>
  <si>
    <t>11234 - 11753</t>
  </si>
  <si>
    <t>11234 - 11639</t>
  </si>
  <si>
    <t>11234 - 11704</t>
  </si>
  <si>
    <t>11234 - 11638</t>
  </si>
  <si>
    <t>11234 - 11806</t>
  </si>
  <si>
    <t>11234 - 11966</t>
  </si>
  <si>
    <t>11234 - 11906</t>
  </si>
  <si>
    <t>11234 - 11807</t>
  </si>
  <si>
    <t>11234 - 12023</t>
  </si>
  <si>
    <t>11234 - 11967</t>
  </si>
  <si>
    <t>11234 - 11582</t>
  </si>
  <si>
    <t>11234 - 12082</t>
  </si>
  <si>
    <t>11234 - 12083</t>
  </si>
  <si>
    <t>11234 - 12022</t>
  </si>
  <si>
    <t>11234 - 12020</t>
  </si>
  <si>
    <t>11234 - 12021</t>
  </si>
  <si>
    <t>11234 - 11965</t>
  </si>
  <si>
    <t>11368 - 11368</t>
  </si>
  <si>
    <t>11368 - 11445</t>
  </si>
  <si>
    <t>11368 - 11581</t>
  </si>
  <si>
    <t>11368 - 11509</t>
  </si>
  <si>
    <t>11368 - 11580</t>
  </si>
  <si>
    <t>11368 - 11510</t>
  </si>
  <si>
    <t>11368 - 11039</t>
  </si>
  <si>
    <t>11368 - 11446</t>
  </si>
  <si>
    <t>11368 - 11705</t>
  </si>
  <si>
    <t>11368 - 11105</t>
  </si>
  <si>
    <t>11368 - 0</t>
  </si>
  <si>
    <t>11368 - 11174</t>
  </si>
  <si>
    <t>11368 - 11639</t>
  </si>
  <si>
    <t>11368 - 11804</t>
  </si>
  <si>
    <t>11368 - 11369</t>
  </si>
  <si>
    <t>11368 - 11704</t>
  </si>
  <si>
    <t>11368 - 11638</t>
  </si>
  <si>
    <t>11368 - 11234</t>
  </si>
  <si>
    <t>11368 - 11851</t>
  </si>
  <si>
    <t>11368 - 11511</t>
  </si>
  <si>
    <t>11368 - 11752</t>
  </si>
  <si>
    <t>11368 - 11966</t>
  </si>
  <si>
    <t>11368 - 11640</t>
  </si>
  <si>
    <t>11368 - 12023</t>
  </si>
  <si>
    <t>11368 - 11447</t>
  </si>
  <si>
    <t>11368 - 12082</t>
  </si>
  <si>
    <t>11368 - 12022</t>
  </si>
  <si>
    <t>11368 - 12020</t>
  </si>
  <si>
    <t>11368 - 12021</t>
  </si>
  <si>
    <t>11368 - 11805</t>
  </si>
  <si>
    <t>11368 - 11965</t>
  </si>
  <si>
    <t>11368 - 12083</t>
  </si>
  <si>
    <t>11368 - 11753</t>
  </si>
  <si>
    <t>11368 - 11806</t>
  </si>
  <si>
    <t>11368 - 11906</t>
  </si>
  <si>
    <t>11368 - 11807</t>
  </si>
  <si>
    <t>11368 - 11448</t>
  </si>
  <si>
    <t>11368 - 11967</t>
  </si>
  <si>
    <t>11368 - 11582</t>
  </si>
  <si>
    <t>11369 - 11369</t>
  </si>
  <si>
    <t>11369 - 11446</t>
  </si>
  <si>
    <t>11369 - 11234</t>
  </si>
  <si>
    <t>11369 - 11174</t>
  </si>
  <si>
    <t>11369 - 11511</t>
  </si>
  <si>
    <t>11369 - 11105</t>
  </si>
  <si>
    <t>11369 - 11510</t>
  </si>
  <si>
    <t>11369 - 11581</t>
  </si>
  <si>
    <t>11369 - 11039</t>
  </si>
  <si>
    <t>11369 - 0</t>
  </si>
  <si>
    <t>11369 - 11447</t>
  </si>
  <si>
    <t>11369 - 11509</t>
  </si>
  <si>
    <t>11369 - 11752</t>
  </si>
  <si>
    <t>11369 - 11640</t>
  </si>
  <si>
    <t>11369 - 11445</t>
  </si>
  <si>
    <t>11369 - 11804</t>
  </si>
  <si>
    <t>11369 - 11851</t>
  </si>
  <si>
    <t>11369 - 11448</t>
  </si>
  <si>
    <t>11369 - 11368</t>
  </si>
  <si>
    <t>11369 - 11705</t>
  </si>
  <si>
    <t>11369 - 11580</t>
  </si>
  <si>
    <t>11369 - 11805</t>
  </si>
  <si>
    <t>11369 - 11753</t>
  </si>
  <si>
    <t>11369 - 11639</t>
  </si>
  <si>
    <t>11369 - 11806</t>
  </si>
  <si>
    <t>11369 - 11704</t>
  </si>
  <si>
    <t>11369 - 11638</t>
  </si>
  <si>
    <t>11369 - 11906</t>
  </si>
  <si>
    <t>11369 - 11966</t>
  </si>
  <si>
    <t>11369 - 11807</t>
  </si>
  <si>
    <t>11369 - 12023</t>
  </si>
  <si>
    <t>11369 - 11967</t>
  </si>
  <si>
    <t>11369 - 11582</t>
  </si>
  <si>
    <t>11369 - 12083</t>
  </si>
  <si>
    <t>11369 - 12082</t>
  </si>
  <si>
    <t>11369 - 12022</t>
  </si>
  <si>
    <t>11369 - 12020</t>
  </si>
  <si>
    <t>11369 - 12021</t>
  </si>
  <si>
    <t>11369 - 11965</t>
  </si>
  <si>
    <t>11445 - 11445</t>
  </si>
  <si>
    <t>11445 - 11368</t>
  </si>
  <si>
    <t>11445 - 11581</t>
  </si>
  <si>
    <t>11445 - 11509</t>
  </si>
  <si>
    <t>11445 - 11510</t>
  </si>
  <si>
    <t>11445 - 11446</t>
  </si>
  <si>
    <t>11445 - 11705</t>
  </si>
  <si>
    <t>11445 - 11580</t>
  </si>
  <si>
    <t>11445 - 0</t>
  </si>
  <si>
    <t>11445 - 11639</t>
  </si>
  <si>
    <t>11445 - 11039</t>
  </si>
  <si>
    <t>11445 - 11804</t>
  </si>
  <si>
    <t>11445 - 11369</t>
  </si>
  <si>
    <t>11445 - 11704</t>
  </si>
  <si>
    <t>11445 - 11851</t>
  </si>
  <si>
    <t>11445 - 11638</t>
  </si>
  <si>
    <t>11445 - 11511</t>
  </si>
  <si>
    <t>11445 - 11752</t>
  </si>
  <si>
    <t>11445 - 11966</t>
  </si>
  <si>
    <t>11445 - 11105</t>
  </si>
  <si>
    <t>11445 - 11640</t>
  </si>
  <si>
    <t>11445 - 11174</t>
  </si>
  <si>
    <t>11445 - 11234</t>
  </si>
  <si>
    <t>11445 - 12023</t>
  </si>
  <si>
    <t>11445 - 11447</t>
  </si>
  <si>
    <t>11445 - 12082</t>
  </si>
  <si>
    <t>11445 - 12022</t>
  </si>
  <si>
    <t>11445 - 12020</t>
  </si>
  <si>
    <t>11445 - 12021</t>
  </si>
  <si>
    <t>11445 - 11805</t>
  </si>
  <si>
    <t>11445 - 11965</t>
  </si>
  <si>
    <t>11445 - 11753</t>
  </si>
  <si>
    <t>11445 - 12083</t>
  </si>
  <si>
    <t>11445 - 11806</t>
  </si>
  <si>
    <t>11445 - 11906</t>
  </si>
  <si>
    <t>11445 - 11807</t>
  </si>
  <si>
    <t>11445 - 11448</t>
  </si>
  <si>
    <t>11445 - 11967</t>
  </si>
  <si>
    <t>11445 - 11582</t>
  </si>
  <si>
    <t>11446 - 11446</t>
  </si>
  <si>
    <t>11446 - 11369</t>
  </si>
  <si>
    <t>11446 - 11581</t>
  </si>
  <si>
    <t>11446 - 11510</t>
  </si>
  <si>
    <t>11446 - 11234</t>
  </si>
  <si>
    <t>11446 - 11509</t>
  </si>
  <si>
    <t>11446 - 11174</t>
  </si>
  <si>
    <t>11446 - 0</t>
  </si>
  <si>
    <t>11446 - 11105</t>
  </si>
  <si>
    <t>11446 - 11511</t>
  </si>
  <si>
    <t>11446 - 11445</t>
  </si>
  <si>
    <t>11446 - 11039</t>
  </si>
  <si>
    <t>11446 - 11368</t>
  </si>
  <si>
    <t>11446 - 11752</t>
  </si>
  <si>
    <t>11446 - 11705</t>
  </si>
  <si>
    <t>11446 - 11804</t>
  </si>
  <si>
    <t>11446 - 11580</t>
  </si>
  <si>
    <t>11446 - 11640</t>
  </si>
  <si>
    <t>11446 - 11851</t>
  </si>
  <si>
    <t>11446 - 11447</t>
  </si>
  <si>
    <t>11446 - 11639</t>
  </si>
  <si>
    <t>11446 - 11704</t>
  </si>
  <si>
    <t>11446 - 11638</t>
  </si>
  <si>
    <t>11446 - 11966</t>
  </si>
  <si>
    <t>11446 - 11805</t>
  </si>
  <si>
    <t>11446 - 11753</t>
  </si>
  <si>
    <t>11446 - 11448</t>
  </si>
  <si>
    <t>11446 - 12023</t>
  </si>
  <si>
    <t>11446 - 11806</t>
  </si>
  <si>
    <t>11446 - 12082</t>
  </si>
  <si>
    <t>11446 - 11906</t>
  </si>
  <si>
    <t>11446 - 12022</t>
  </si>
  <si>
    <t>11446 - 11807</t>
  </si>
  <si>
    <t>11446 - 12083</t>
  </si>
  <si>
    <t>11446 - 12020</t>
  </si>
  <si>
    <t>11446 - 12021</t>
  </si>
  <si>
    <t>11446 - 11965</t>
  </si>
  <si>
    <t>11446 - 11967</t>
  </si>
  <si>
    <t>11446 - 11582</t>
  </si>
  <si>
    <t>11447 - 11447</t>
  </si>
  <si>
    <t>11447 - 11511</t>
  </si>
  <si>
    <t>11447 - 11448</t>
  </si>
  <si>
    <t>11447 - 11369</t>
  </si>
  <si>
    <t>11447 - 11510</t>
  </si>
  <si>
    <t>11447 - 0</t>
  </si>
  <si>
    <t>11447 - 11581</t>
  </si>
  <si>
    <t>11447 - 11446</t>
  </si>
  <si>
    <t>11447 - 11582</t>
  </si>
  <si>
    <t>11447 - 11234</t>
  </si>
  <si>
    <t>11447 - 11752</t>
  </si>
  <si>
    <t>11447 - 11509</t>
  </si>
  <si>
    <t>11447 - 11174</t>
  </si>
  <si>
    <t>11447 - 11640</t>
  </si>
  <si>
    <t>11447 - 11753</t>
  </si>
  <si>
    <t>11447 - 11804</t>
  </si>
  <si>
    <t>11447 - 11105</t>
  </si>
  <si>
    <t>11447 - 11851</t>
  </si>
  <si>
    <t>11447 - 11445</t>
  </si>
  <si>
    <t>11447 - 11039</t>
  </si>
  <si>
    <t>11447 - 11705</t>
  </si>
  <si>
    <t>11447 - 11368</t>
  </si>
  <si>
    <t>11447 - 11805</t>
  </si>
  <si>
    <t>11447 - 11580</t>
  </si>
  <si>
    <t>11447 - 11806</t>
  </si>
  <si>
    <t>11447 - 11639</t>
  </si>
  <si>
    <t>11447 - 11906</t>
  </si>
  <si>
    <t>11447 - 11966</t>
  </si>
  <si>
    <t>11447 - 11807</t>
  </si>
  <si>
    <t>11447 - 11704</t>
  </si>
  <si>
    <t>11447 - 11638</t>
  </si>
  <si>
    <t>11447 - 12023</t>
  </si>
  <si>
    <t>11447 - 11967</t>
  </si>
  <si>
    <t>11447 - 12083</t>
  </si>
  <si>
    <t>11447 - 12082</t>
  </si>
  <si>
    <t>11447 - 12022</t>
  </si>
  <si>
    <t>11447 - 12020</t>
  </si>
  <si>
    <t>11447 - 12021</t>
  </si>
  <si>
    <t>11447 - 11965</t>
  </si>
  <si>
    <t>11448 - 11448</t>
  </si>
  <si>
    <t>11448 - 11447</t>
  </si>
  <si>
    <t>11448 - 11511</t>
  </si>
  <si>
    <t>11448 - 11582</t>
  </si>
  <si>
    <t>11448 - 11753</t>
  </si>
  <si>
    <t>11448 - 11752</t>
  </si>
  <si>
    <t>11448 - 11805</t>
  </si>
  <si>
    <t>11448 - 11369</t>
  </si>
  <si>
    <t>11448 - 11510</t>
  </si>
  <si>
    <t>11448 - 11806</t>
  </si>
  <si>
    <t>11448 - 11105</t>
  </si>
  <si>
    <t>11448 - 11804</t>
  </si>
  <si>
    <t>11448 - 0</t>
  </si>
  <si>
    <t>11448 - 11174</t>
  </si>
  <si>
    <t>11448 - 11807</t>
  </si>
  <si>
    <t>11448 - 11906</t>
  </si>
  <si>
    <t>11448 - 11039</t>
  </si>
  <si>
    <t>11448 - 11581</t>
  </si>
  <si>
    <t>11448 - 11234</t>
  </si>
  <si>
    <t>11448 - 11640</t>
  </si>
  <si>
    <t>11448 - 11851</t>
  </si>
  <si>
    <t>11448 - 11446</t>
  </si>
  <si>
    <t>11448 - 11967</t>
  </si>
  <si>
    <t>11448 - 11509</t>
  </si>
  <si>
    <t>11448 - 11445</t>
  </si>
  <si>
    <t>11448 - 11705</t>
  </si>
  <si>
    <t>11448 - 11368</t>
  </si>
  <si>
    <t>11448 - 11580</t>
  </si>
  <si>
    <t>11448 - 11639</t>
  </si>
  <si>
    <t>11448 - 12083</t>
  </si>
  <si>
    <t>11448 - 11966</t>
  </si>
  <si>
    <t>11448 - 11704</t>
  </si>
  <si>
    <t>11448 - 11638</t>
  </si>
  <si>
    <t>11448 - 12023</t>
  </si>
  <si>
    <t>11448 - 12082</t>
  </si>
  <si>
    <t>11448 - 12022</t>
  </si>
  <si>
    <t>11448 - 12021</t>
  </si>
  <si>
    <t>11448 - 12020</t>
  </si>
  <si>
    <t>11448 - 11965</t>
  </si>
  <si>
    <t>11509 - 11509</t>
  </si>
  <si>
    <t>11509 - 11581</t>
  </si>
  <si>
    <t>11509 - 11510</t>
  </si>
  <si>
    <t>11509 - 11445</t>
  </si>
  <si>
    <t>11509 - 11446</t>
  </si>
  <si>
    <t>11509 - 11368</t>
  </si>
  <si>
    <t>11509 - 11705</t>
  </si>
  <si>
    <t>11509 - 11580</t>
  </si>
  <si>
    <t>11509 - 0</t>
  </si>
  <si>
    <t>11509 - 11369</t>
  </si>
  <si>
    <t>11509 - 11511</t>
  </si>
  <si>
    <t>11509 - 11639</t>
  </si>
  <si>
    <t>11509 - 11804</t>
  </si>
  <si>
    <t>11509 - 11851</t>
  </si>
  <si>
    <t>11509 - 11704</t>
  </si>
  <si>
    <t>11509 - 11638</t>
  </si>
  <si>
    <t>11509 - 11752</t>
  </si>
  <si>
    <t>11509 - 11966</t>
  </si>
  <si>
    <t>11509 - 11640</t>
  </si>
  <si>
    <t>11509 - 11234</t>
  </si>
  <si>
    <t>11509 - 11447</t>
  </si>
  <si>
    <t>11509 - 11174</t>
  </si>
  <si>
    <t>11509 - 12023</t>
  </si>
  <si>
    <t>11509 - 12082</t>
  </si>
  <si>
    <t>11509 - 11105</t>
  </si>
  <si>
    <t>11509 - 12022</t>
  </si>
  <si>
    <t>11509 - 12020</t>
  </si>
  <si>
    <t>11509 - 12021</t>
  </si>
  <si>
    <t>11509 - 11805</t>
  </si>
  <si>
    <t>11509 - 11753</t>
  </si>
  <si>
    <t>11509 - 11965</t>
  </si>
  <si>
    <t>11509 - 11039</t>
  </si>
  <si>
    <t>11509 - 12083</t>
  </si>
  <si>
    <t>11509 - 11806</t>
  </si>
  <si>
    <t>11509 - 11448</t>
  </si>
  <si>
    <t>11509 - 11906</t>
  </si>
  <si>
    <t>11509 - 11807</t>
  </si>
  <si>
    <t>11509 - 11967</t>
  </si>
  <si>
    <t>11509 - 11582</t>
  </si>
  <si>
    <t>11510 - 11510</t>
  </si>
  <si>
    <t>11510 - 11581</t>
  </si>
  <si>
    <t>11510 - 0</t>
  </si>
  <si>
    <t>11510 - 11446</t>
  </si>
  <si>
    <t>11510 - 11511</t>
  </si>
  <si>
    <t>11510 - 11509</t>
  </si>
  <si>
    <t>11510 - 11369</t>
  </si>
  <si>
    <t>11510 - 11752</t>
  </si>
  <si>
    <t>11510 - 11640</t>
  </si>
  <si>
    <t>11510 - 11445</t>
  </si>
  <si>
    <t>11510 - 11804</t>
  </si>
  <si>
    <t>11510 - 11447</t>
  </si>
  <si>
    <t>11510 - 11851</t>
  </si>
  <si>
    <t>11510 - 11368</t>
  </si>
  <si>
    <t>11510 - 11705</t>
  </si>
  <si>
    <t>11510 - 11234</t>
  </si>
  <si>
    <t>11510 - 11580</t>
  </si>
  <si>
    <t>11510 - 11174</t>
  </si>
  <si>
    <t>11510 - 11805</t>
  </si>
  <si>
    <t>11510 - 11753</t>
  </si>
  <si>
    <t>11510 - 11639</t>
  </si>
  <si>
    <t>11510 - 11105</t>
  </si>
  <si>
    <t>11510 - 11806</t>
  </si>
  <si>
    <t>11510 - 11448</t>
  </si>
  <si>
    <t>11510 - 11704</t>
  </si>
  <si>
    <t>11510 - 11638</t>
  </si>
  <si>
    <t>11510 - 11966</t>
  </si>
  <si>
    <t>11510 - 11906</t>
  </si>
  <si>
    <t>11510 - 11807</t>
  </si>
  <si>
    <t>11510 - 11039</t>
  </si>
  <si>
    <t>11510 - 12023</t>
  </si>
  <si>
    <t>11510 - 11967</t>
  </si>
  <si>
    <t>11510 - 11582</t>
  </si>
  <si>
    <t>11510 - 12083</t>
  </si>
  <si>
    <t>11510 - 12082</t>
  </si>
  <si>
    <t>11510 - 12022</t>
  </si>
  <si>
    <t>11510 - 12020</t>
  </si>
  <si>
    <t>11510 - 12021</t>
  </si>
  <si>
    <t>11510 - 11965</t>
  </si>
  <si>
    <t>11511 - 11511</t>
  </si>
  <si>
    <t>11511 - 11447</t>
  </si>
  <si>
    <t>11511 - 11369</t>
  </si>
  <si>
    <t>11511 - 11510</t>
  </si>
  <si>
    <t>11511 - 0</t>
  </si>
  <si>
    <t>11511 - 11448</t>
  </si>
  <si>
    <t>11511 - 11581</t>
  </si>
  <si>
    <t>11511 - 11446</t>
  </si>
  <si>
    <t>11511 - 11234</t>
  </si>
  <si>
    <t>11511 - 11752</t>
  </si>
  <si>
    <t>11511 - 11509</t>
  </si>
  <si>
    <t>11511 - 11174</t>
  </si>
  <si>
    <t>11511 - 11640</t>
  </si>
  <si>
    <t>11511 - 11804</t>
  </si>
  <si>
    <t>11511 - 11105</t>
  </si>
  <si>
    <t>11511 - 11851</t>
  </si>
  <si>
    <t>11511 - 11445</t>
  </si>
  <si>
    <t>11511 - 11039</t>
  </si>
  <si>
    <t>11511 - 11705</t>
  </si>
  <si>
    <t>11511 - 11368</t>
  </si>
  <si>
    <t>11511 - 11805</t>
  </si>
  <si>
    <t>11511 - 11753</t>
  </si>
  <si>
    <t>11511 - 11582</t>
  </si>
  <si>
    <t>11511 - 11580</t>
  </si>
  <si>
    <t>11511 - 11806</t>
  </si>
  <si>
    <t>11511 - 11639</t>
  </si>
  <si>
    <t>11511 - 11906</t>
  </si>
  <si>
    <t>11511 - 11966</t>
  </si>
  <si>
    <t>11511 - 11807</t>
  </si>
  <si>
    <t>11511 - 11704</t>
  </si>
  <si>
    <t>11511 - 11638</t>
  </si>
  <si>
    <t>11511 - 12023</t>
  </si>
  <si>
    <t>11511 - 11967</t>
  </si>
  <si>
    <t>11511 - 12083</t>
  </si>
  <si>
    <t>11511 - 12082</t>
  </si>
  <si>
    <t>11511 - 12022</t>
  </si>
  <si>
    <t>11511 - 12020</t>
  </si>
  <si>
    <t>11511 - 12021</t>
  </si>
  <si>
    <t>11511 - 11965</t>
  </si>
  <si>
    <t>11580 - 11580</t>
  </si>
  <si>
    <t>11580 - 11705</t>
  </si>
  <si>
    <t>11580 - 11639</t>
  </si>
  <si>
    <t>11580 - 11638</t>
  </si>
  <si>
    <t>11580 - 11704</t>
  </si>
  <si>
    <t>11580 - 11581</t>
  </si>
  <si>
    <t>11580 - 11509</t>
  </si>
  <si>
    <t>11580 - 11368</t>
  </si>
  <si>
    <t>11580 - 11445</t>
  </si>
  <si>
    <t>11580 - 11510</t>
  </si>
  <si>
    <t>11580 - 11446</t>
  </si>
  <si>
    <t>11580 - 0</t>
  </si>
  <si>
    <t>11580 - 11966</t>
  </si>
  <si>
    <t>11580 - 11804</t>
  </si>
  <si>
    <t>11580 - 11369</t>
  </si>
  <si>
    <t>11580 - 11851</t>
  </si>
  <si>
    <t>11580 - 11511</t>
  </si>
  <si>
    <t>11580 - 11752</t>
  </si>
  <si>
    <t>11580 - 12023</t>
  </si>
  <si>
    <t>11580 - 12082</t>
  </si>
  <si>
    <t>11580 - 12022</t>
  </si>
  <si>
    <t>11580 - 11640</t>
  </si>
  <si>
    <t>11580 - 12020</t>
  </si>
  <si>
    <t>11580 - 12021</t>
  </si>
  <si>
    <t>11580 - 11234</t>
  </si>
  <si>
    <t>11580 - 11965</t>
  </si>
  <si>
    <t>11580 - 11447</t>
  </si>
  <si>
    <t>11580 - 11174</t>
  </si>
  <si>
    <t>11580 - 11039</t>
  </si>
  <si>
    <t>11580 - 11805</t>
  </si>
  <si>
    <t>11580 - 11105</t>
  </si>
  <si>
    <t>11580 - 12083</t>
  </si>
  <si>
    <t>11580 - 11753</t>
  </si>
  <si>
    <t>11580 - 11806</t>
  </si>
  <si>
    <t>11580 - 11906</t>
  </si>
  <si>
    <t>11580 - 11807</t>
  </si>
  <si>
    <t>11580 - 11448</t>
  </si>
  <si>
    <t>11580 - 11967</t>
  </si>
  <si>
    <t>11580 - 11582</t>
  </si>
  <si>
    <t>11581 - 11581</t>
  </si>
  <si>
    <t>11581 - 11509</t>
  </si>
  <si>
    <t>11581 - 11510</t>
  </si>
  <si>
    <t>11581 - 11446</t>
  </si>
  <si>
    <t>11581 - 11445</t>
  </si>
  <si>
    <t>11581 - 11368</t>
  </si>
  <si>
    <t>11581 - 0</t>
  </si>
  <si>
    <t>11581 - 11705</t>
  </si>
  <si>
    <t>11581 - 11580</t>
  </si>
  <si>
    <t>11581 - 11369</t>
  </si>
  <si>
    <t>11581 - 11511</t>
  </si>
  <si>
    <t>11581 - 11804</t>
  </si>
  <si>
    <t>11581 - 11851</t>
  </si>
  <si>
    <t>11581 - 11752</t>
  </si>
  <si>
    <t>11581 - 11639</t>
  </si>
  <si>
    <t>11581 - 11704</t>
  </si>
  <si>
    <t>11581 - 11640</t>
  </si>
  <si>
    <t>11581 - 11638</t>
  </si>
  <si>
    <t>11581 - 11234</t>
  </si>
  <si>
    <t>11581 - 11966</t>
  </si>
  <si>
    <t>11581 - 11447</t>
  </si>
  <si>
    <t>11581 - 11174</t>
  </si>
  <si>
    <t>11581 - 12023</t>
  </si>
  <si>
    <t>11581 - 11105</t>
  </si>
  <si>
    <t>11581 - 12082</t>
  </si>
  <si>
    <t>11581 - 11805</t>
  </si>
  <si>
    <t>11581 - 12022</t>
  </si>
  <si>
    <t>11581 - 11753</t>
  </si>
  <si>
    <t>11581 - 12020</t>
  </si>
  <si>
    <t>11581 - 11039</t>
  </si>
  <si>
    <t>11581 - 12021</t>
  </si>
  <si>
    <t>11581 - 12083</t>
  </si>
  <si>
    <t>11581 - 11806</t>
  </si>
  <si>
    <t>11581 - 11965</t>
  </si>
  <si>
    <t>11581 - 11448</t>
  </si>
  <si>
    <t>11581 - 11906</t>
  </si>
  <si>
    <t>11581 - 11807</t>
  </si>
  <si>
    <t>11581 - 11967</t>
  </si>
  <si>
    <t>11581 - 11582</t>
  </si>
  <si>
    <t>11582 - 11582</t>
  </si>
  <si>
    <t>11582 - 11753</t>
  </si>
  <si>
    <t>11582 - 11448</t>
  </si>
  <si>
    <t>11582 - 11752</t>
  </si>
  <si>
    <t>11582 - 11805</t>
  </si>
  <si>
    <t>11582 - 11806</t>
  </si>
  <si>
    <t>11582 - 11804</t>
  </si>
  <si>
    <t>11582 - 11447</t>
  </si>
  <si>
    <t>11582 - 0</t>
  </si>
  <si>
    <t>11582 - 11807</t>
  </si>
  <si>
    <t>11582 - 11906</t>
  </si>
  <si>
    <t>11582 - 11851</t>
  </si>
  <si>
    <t>11582 - 11640</t>
  </si>
  <si>
    <t>11582 - 11967</t>
  </si>
  <si>
    <t>11582 - 11511</t>
  </si>
  <si>
    <t>11582 - 11510</t>
  </si>
  <si>
    <t>11582 - 11581</t>
  </si>
  <si>
    <t>11582 - 11446</t>
  </si>
  <si>
    <t>11582 - 11369</t>
  </si>
  <si>
    <t>11582 - 11509</t>
  </si>
  <si>
    <t>11582 - 12083</t>
  </si>
  <si>
    <t>11582 - 11966</t>
  </si>
  <si>
    <t>11582 - 11105</t>
  </si>
  <si>
    <t>11582 - 11445</t>
  </si>
  <si>
    <t>11582 - 11174</t>
  </si>
  <si>
    <t>11582 - 11039</t>
  </si>
  <si>
    <t>11582 - 12023</t>
  </si>
  <si>
    <t>11582 - 12082</t>
  </si>
  <si>
    <t>11582 - 11705</t>
  </si>
  <si>
    <t>11582 - 11234</t>
  </si>
  <si>
    <t>11582 - 11368</t>
  </si>
  <si>
    <t>11582 - 12022</t>
  </si>
  <si>
    <t>11582 - 12021</t>
  </si>
  <si>
    <t>11582 - 11580</t>
  </si>
  <si>
    <t>11582 - 11639</t>
  </si>
  <si>
    <t>11582 - 11704</t>
  </si>
  <si>
    <t>11582 - 12020</t>
  </si>
  <si>
    <t>11582 - 11638</t>
  </si>
  <si>
    <t>11582 - 11965</t>
  </si>
  <si>
    <t>11638 - 11638</t>
  </si>
  <si>
    <t>11638 - 11639</t>
  </si>
  <si>
    <t>11638 - 11705</t>
  </si>
  <si>
    <t>11638 - 11580</t>
  </si>
  <si>
    <t>11638 - 11704</t>
  </si>
  <si>
    <t>11638 - 11581</t>
  </si>
  <si>
    <t>11638 - 11509</t>
  </si>
  <si>
    <t>11638 - 11445</t>
  </si>
  <si>
    <t>11638 - 11966</t>
  </si>
  <si>
    <t>11638 - 11510</t>
  </si>
  <si>
    <t>11638 - 11368</t>
  </si>
  <si>
    <t>11638 - 11446</t>
  </si>
  <si>
    <t>11638 - 0</t>
  </si>
  <si>
    <t>11638 - 12023</t>
  </si>
  <si>
    <t>11638 - 11804</t>
  </si>
  <si>
    <t>11638 - 11851</t>
  </si>
  <si>
    <t>11638 - 12082</t>
  </si>
  <si>
    <t>11638 - 12022</t>
  </si>
  <si>
    <t>11638 - 12020</t>
  </si>
  <si>
    <t>11638 - 12021</t>
  </si>
  <si>
    <t>11638 - 11752</t>
  </si>
  <si>
    <t>11638 - 11511</t>
  </si>
  <si>
    <t>11638 - 11369</t>
  </si>
  <si>
    <t>11638 - 11965</t>
  </si>
  <si>
    <t>11638 - 11640</t>
  </si>
  <si>
    <t>11638 - 12083</t>
  </si>
  <si>
    <t>11638 - 11234</t>
  </si>
  <si>
    <t>11638 - 11447</t>
  </si>
  <si>
    <t>11638 - 11805</t>
  </si>
  <si>
    <t>11638 - 11174</t>
  </si>
  <si>
    <t>11638 - 11753</t>
  </si>
  <si>
    <t>11638 - 11806</t>
  </si>
  <si>
    <t>11638 - 11105</t>
  </si>
  <si>
    <t>11638 - 11906</t>
  </si>
  <si>
    <t>11638 - 11807</t>
  </si>
  <si>
    <t>11638 - 11039</t>
  </si>
  <si>
    <t>11638 - 11448</t>
  </si>
  <si>
    <t>11638 - 11967</t>
  </si>
  <si>
    <t>11638 - 11582</t>
  </si>
  <si>
    <t>11639 - 11639</t>
  </si>
  <si>
    <t>11639 - 11638</t>
  </si>
  <si>
    <t>11639 - 11705</t>
  </si>
  <si>
    <t>11639 - 11580</t>
  </si>
  <si>
    <t>11639 - 11704</t>
  </si>
  <si>
    <t>11639 - 11581</t>
  </si>
  <si>
    <t>11639 - 11509</t>
  </si>
  <si>
    <t>11639 - 11445</t>
  </si>
  <si>
    <t>11639 - 11966</t>
  </si>
  <si>
    <t>11639 - 11510</t>
  </si>
  <si>
    <t>11639 - 11368</t>
  </si>
  <si>
    <t>11639 - 11446</t>
  </si>
  <si>
    <t>11639 - 0</t>
  </si>
  <si>
    <t>11639 - 12023</t>
  </si>
  <si>
    <t>11639 - 11804</t>
  </si>
  <si>
    <t>11639 - 11851</t>
  </si>
  <si>
    <t>11639 - 12082</t>
  </si>
  <si>
    <t>11639 - 12022</t>
  </si>
  <si>
    <t>11639 - 12020</t>
  </si>
  <si>
    <t>11639 - 12021</t>
  </si>
  <si>
    <t>11639 - 11752</t>
  </si>
  <si>
    <t>11639 - 11511</t>
  </si>
  <si>
    <t>11639 - 11369</t>
  </si>
  <si>
    <t>11639 - 11965</t>
  </si>
  <si>
    <t>11639 - 11640</t>
  </si>
  <si>
    <t>11639 - 12083</t>
  </si>
  <si>
    <t>11639 - 11234</t>
  </si>
  <si>
    <t>11639 - 11447</t>
  </si>
  <si>
    <t>11639 - 11805</t>
  </si>
  <si>
    <t>11639 - 11174</t>
  </si>
  <si>
    <t>11639 - 11753</t>
  </si>
  <si>
    <t>11639 - 11806</t>
  </si>
  <si>
    <t>11639 - 11105</t>
  </si>
  <si>
    <t>11639 - 11906</t>
  </si>
  <si>
    <t>11639 - 11807</t>
  </si>
  <si>
    <t>11639 - 11039</t>
  </si>
  <si>
    <t>11639 - 11448</t>
  </si>
  <si>
    <t>11639 - 11967</t>
  </si>
  <si>
    <t>11639 - 11582</t>
  </si>
  <si>
    <t>11640 - 11640</t>
  </si>
  <si>
    <t>11640 - 0</t>
  </si>
  <si>
    <t>11640 - 11752</t>
  </si>
  <si>
    <t>11640 - 11804</t>
  </si>
  <si>
    <t>11640 - 11510</t>
  </si>
  <si>
    <t>11640 - 11851</t>
  </si>
  <si>
    <t>11640 - 11805</t>
  </si>
  <si>
    <t>11640 - 11753</t>
  </si>
  <si>
    <t>11640 - 11581</t>
  </si>
  <si>
    <t>11640 - 11806</t>
  </si>
  <si>
    <t>11640 - 11511</t>
  </si>
  <si>
    <t>11640 - 11446</t>
  </si>
  <si>
    <t>11640 - 11369</t>
  </si>
  <si>
    <t>11640 - 11906</t>
  </si>
  <si>
    <t>11640 - 11807</t>
  </si>
  <si>
    <t>11640 - 11509</t>
  </si>
  <si>
    <t>11640 - 11967</t>
  </si>
  <si>
    <t>11640 - 11447</t>
  </si>
  <si>
    <t>11640 - 11582</t>
  </si>
  <si>
    <t>11640 - 11445</t>
  </si>
  <si>
    <t>11640 - 11234</t>
  </si>
  <si>
    <t>11640 - 11705</t>
  </si>
  <si>
    <t>11640 - 11966</t>
  </si>
  <si>
    <t>11640 - 11368</t>
  </si>
  <si>
    <t>11640 - 11448</t>
  </si>
  <si>
    <t>11640 - 12083</t>
  </si>
  <si>
    <t>11640 - 11174</t>
  </si>
  <si>
    <t>11640 - 11580</t>
  </si>
  <si>
    <t>11640 - 11639</t>
  </si>
  <si>
    <t>11640 - 12023</t>
  </si>
  <si>
    <t>11640 - 12082</t>
  </si>
  <si>
    <t>11640 - 11105</t>
  </si>
  <si>
    <t>11640 - 11704</t>
  </si>
  <si>
    <t>11640 - 11638</t>
  </si>
  <si>
    <t>11640 - 12022</t>
  </si>
  <si>
    <t>11640 - 11039</t>
  </si>
  <si>
    <t>11640 - 12020</t>
  </si>
  <si>
    <t>11640 - 12021</t>
  </si>
  <si>
    <t>11640 - 11965</t>
  </si>
  <si>
    <t>11704 - 11704</t>
  </si>
  <si>
    <t>11704 - 11705</t>
  </si>
  <si>
    <t>11704 - 11639</t>
  </si>
  <si>
    <t>11704 - 11638</t>
  </si>
  <si>
    <t>11704 - 11580</t>
  </si>
  <si>
    <t>11704 - 11581</t>
  </si>
  <si>
    <t>11704 - 11509</t>
  </si>
  <si>
    <t>11704 - 11966</t>
  </si>
  <si>
    <t>11704 - 11445</t>
  </si>
  <si>
    <t>11704 - 12023</t>
  </si>
  <si>
    <t>11704 - 11510</t>
  </si>
  <si>
    <t>11704 - 11446</t>
  </si>
  <si>
    <t>11704 - 11368</t>
  </si>
  <si>
    <t>11704 - 0</t>
  </si>
  <si>
    <t>11704 - 12082</t>
  </si>
  <si>
    <t>11704 - 12022</t>
  </si>
  <si>
    <t>11704 - 11851</t>
  </si>
  <si>
    <t>11704 - 12020</t>
  </si>
  <si>
    <t>11704 - 12021</t>
  </si>
  <si>
    <t>11704 - 11804</t>
  </si>
  <si>
    <t>11704 - 11965</t>
  </si>
  <si>
    <t>11704 - 11752</t>
  </si>
  <si>
    <t>11704 - 11511</t>
  </si>
  <si>
    <t>11704 - 11369</t>
  </si>
  <si>
    <t>11704 - 11640</t>
  </si>
  <si>
    <t>11704 - 12083</t>
  </si>
  <si>
    <t>11704 - 11234</t>
  </si>
  <si>
    <t>11704 - 11447</t>
  </si>
  <si>
    <t>11704 - 11805</t>
  </si>
  <si>
    <t>11704 - 11753</t>
  </si>
  <si>
    <t>11704 - 11174</t>
  </si>
  <si>
    <t>11704 - 11806</t>
  </si>
  <si>
    <t>11704 - 11105</t>
  </si>
  <si>
    <t>11704 - 11906</t>
  </si>
  <si>
    <t>11704 - 11807</t>
  </si>
  <si>
    <t>11704 - 11039</t>
  </si>
  <si>
    <t>11704 - 11448</t>
  </si>
  <si>
    <t>11704 - 11967</t>
  </si>
  <si>
    <t>11704 - 11582</t>
  </si>
  <si>
    <t>11705 - 11705</t>
  </si>
  <si>
    <t>11705 - 11639</t>
  </si>
  <si>
    <t>11705 - 11704</t>
  </si>
  <si>
    <t>11705 - 11638</t>
  </si>
  <si>
    <t>11705 - 11580</t>
  </si>
  <si>
    <t>11705 - 11581</t>
  </si>
  <si>
    <t>11705 - 11509</t>
  </si>
  <si>
    <t>11705 - 11445</t>
  </si>
  <si>
    <t>11705 - 11966</t>
  </si>
  <si>
    <t>11705 - 11510</t>
  </si>
  <si>
    <t>11705 - 11446</t>
  </si>
  <si>
    <t>11705 - 11368</t>
  </si>
  <si>
    <t>11705 - 0</t>
  </si>
  <si>
    <t>11705 - 12023</t>
  </si>
  <si>
    <t>11705 - 11804</t>
  </si>
  <si>
    <t>11705 - 11851</t>
  </si>
  <si>
    <t>11705 - 12082</t>
  </si>
  <si>
    <t>11705 - 12022</t>
  </si>
  <si>
    <t>11705 - 12020</t>
  </si>
  <si>
    <t>11705 - 12021</t>
  </si>
  <si>
    <t>11705 - 11752</t>
  </si>
  <si>
    <t>11705 - 11511</t>
  </si>
  <si>
    <t>11705 - 11369</t>
  </si>
  <si>
    <t>11705 - 11965</t>
  </si>
  <si>
    <t>11705 - 11640</t>
  </si>
  <si>
    <t>11705 - 12083</t>
  </si>
  <si>
    <t>11705 - 11234</t>
  </si>
  <si>
    <t>11705 - 11447</t>
  </si>
  <si>
    <t>11705 - 11805</t>
  </si>
  <si>
    <t>11705 - 11174</t>
  </si>
  <si>
    <t>11705 - 11753</t>
  </si>
  <si>
    <t>11705 - 11806</t>
  </si>
  <si>
    <t>11705 - 11105</t>
  </si>
  <si>
    <t>11705 - 11906</t>
  </si>
  <si>
    <t>11705 - 11807</t>
  </si>
  <si>
    <t>11705 - 11039</t>
  </si>
  <si>
    <t>11705 - 11448</t>
  </si>
  <si>
    <t>11705 - 11967</t>
  </si>
  <si>
    <t>11705 - 11582</t>
  </si>
  <si>
    <t>11752 - 11752</t>
  </si>
  <si>
    <t>11752 - 11804</t>
  </si>
  <si>
    <t>11752 - 0</t>
  </si>
  <si>
    <t>11752 - 11851</t>
  </si>
  <si>
    <t>11752 - 11805</t>
  </si>
  <si>
    <t>11752 - 11640</t>
  </si>
  <si>
    <t>11752 - 11753</t>
  </si>
  <si>
    <t>11752 - 11806</t>
  </si>
  <si>
    <t>11752 - 11906</t>
  </si>
  <si>
    <t>11752 - 11807</t>
  </si>
  <si>
    <t>11752 - 11510</t>
  </si>
  <si>
    <t>11752 - 11967</t>
  </si>
  <si>
    <t>11752 - 11581</t>
  </si>
  <si>
    <t>11752 - 11582</t>
  </si>
  <si>
    <t>11752 - 11511</t>
  </si>
  <si>
    <t>11752 - 11446</t>
  </si>
  <si>
    <t>11752 - 11369</t>
  </si>
  <si>
    <t>11752 - 11509</t>
  </si>
  <si>
    <t>11752 - 12083</t>
  </si>
  <si>
    <t>11752 - 11448</t>
  </si>
  <si>
    <t>11752 - 11966</t>
  </si>
  <si>
    <t>11752 - 11445</t>
  </si>
  <si>
    <t>11752 - 11447</t>
  </si>
  <si>
    <t>11752 - 12023</t>
  </si>
  <si>
    <t>11752 - 12082</t>
  </si>
  <si>
    <t>11752 - 11705</t>
  </si>
  <si>
    <t>11752 - 11234</t>
  </si>
  <si>
    <t>11752 - 12022</t>
  </si>
  <si>
    <t>11752 - 11368</t>
  </si>
  <si>
    <t>11752 - 12021</t>
  </si>
  <si>
    <t>11752 - 11580</t>
  </si>
  <si>
    <t>11752 - 11174</t>
  </si>
  <si>
    <t>11752 - 11639</t>
  </si>
  <si>
    <t>11752 - 11704</t>
  </si>
  <si>
    <t>11752 - 12020</t>
  </si>
  <si>
    <t>11752 - 11638</t>
  </si>
  <si>
    <t>11752 - 11105</t>
  </si>
  <si>
    <t>11752 - 11965</t>
  </si>
  <si>
    <t>11752 - 11039</t>
  </si>
  <si>
    <t>11753 - 11753</t>
  </si>
  <si>
    <t>11753 - 11805</t>
  </si>
  <si>
    <t>11753 - 11806</t>
  </si>
  <si>
    <t>11753 - 11752</t>
  </si>
  <si>
    <t>11753 - 11807</t>
  </si>
  <si>
    <t>11753 - 11906</t>
  </si>
  <si>
    <t>11753 - 11582</t>
  </si>
  <si>
    <t>11753 - 11804</t>
  </si>
  <si>
    <t>11753 - 0</t>
  </si>
  <si>
    <t>11753 - 11967</t>
  </si>
  <si>
    <t>11753 - 11851</t>
  </si>
  <si>
    <t>11753 - 11640</t>
  </si>
  <si>
    <t>11753 - 11448</t>
  </si>
  <si>
    <t>11753 - 11510</t>
  </si>
  <si>
    <t>11753 - 11581</t>
  </si>
  <si>
    <t>11753 - 11447</t>
  </si>
  <si>
    <t>11753 - 11511</t>
  </si>
  <si>
    <t>11753 - 11446</t>
  </si>
  <si>
    <t>11753 - 11369</t>
  </si>
  <si>
    <t>11753 - 11509</t>
  </si>
  <si>
    <t>11753 - 12083</t>
  </si>
  <si>
    <t>11753 - 11966</t>
  </si>
  <si>
    <t>11753 - 11445</t>
  </si>
  <si>
    <t>11753 - 12023</t>
  </si>
  <si>
    <t>11753 - 12082</t>
  </si>
  <si>
    <t>11753 - 11705</t>
  </si>
  <si>
    <t>11753 - 11234</t>
  </si>
  <si>
    <t>11753 - 11368</t>
  </si>
  <si>
    <t>11753 - 12022</t>
  </si>
  <si>
    <t>11753 - 12021</t>
  </si>
  <si>
    <t>11753 - 11580</t>
  </si>
  <si>
    <t>11753 - 11174</t>
  </si>
  <si>
    <t>11753 - 11639</t>
  </si>
  <si>
    <t>11753 - 11704</t>
  </si>
  <si>
    <t>11753 - 12020</t>
  </si>
  <si>
    <t>11753 - 11638</t>
  </si>
  <si>
    <t>11753 - 11105</t>
  </si>
  <si>
    <t>11753 - 11965</t>
  </si>
  <si>
    <t>11753 - 11039</t>
  </si>
  <si>
    <t>11804 - 11804</t>
  </si>
  <si>
    <t>11804 - 11851</t>
  </si>
  <si>
    <t>11804 - 11752</t>
  </si>
  <si>
    <t>11804 - 0</t>
  </si>
  <si>
    <t>11804 - 11640</t>
  </si>
  <si>
    <t>11804 - 11805</t>
  </si>
  <si>
    <t>11804 - 11753</t>
  </si>
  <si>
    <t>11804 - 11806</t>
  </si>
  <si>
    <t>11804 - 11581</t>
  </si>
  <si>
    <t>11804 - 11510</t>
  </si>
  <si>
    <t>11804 - 11906</t>
  </si>
  <si>
    <t>11804 - 11807</t>
  </si>
  <si>
    <t>11804 - 12083</t>
  </si>
  <si>
    <t>11804 - 11966</t>
  </si>
  <si>
    <t>11804 - 11509</t>
  </si>
  <si>
    <t>11804 - 12023</t>
  </si>
  <si>
    <t>11804 - 11446</t>
  </si>
  <si>
    <t>11804 - 12082</t>
  </si>
  <si>
    <t>11804 - 11967</t>
  </si>
  <si>
    <t>11804 - 11511</t>
  </si>
  <si>
    <t>11804 - 11582</t>
  </si>
  <si>
    <t>11804 - 11445</t>
  </si>
  <si>
    <t>11804 - 12022</t>
  </si>
  <si>
    <t>11804 - 11369</t>
  </si>
  <si>
    <t>11804 - 11705</t>
  </si>
  <si>
    <t>11804 - 12021</t>
  </si>
  <si>
    <t>11804 - 11368</t>
  </si>
  <si>
    <t>11804 - 12020</t>
  </si>
  <si>
    <t>11804 - 11580</t>
  </si>
  <si>
    <t>11804 - 11448</t>
  </si>
  <si>
    <t>11804 - 11447</t>
  </si>
  <si>
    <t>11804 - 11639</t>
  </si>
  <si>
    <t>11804 - 11704</t>
  </si>
  <si>
    <t>11804 - 11638</t>
  </si>
  <si>
    <t>11804 - 11234</t>
  </si>
  <si>
    <t>11804 - 11965</t>
  </si>
  <si>
    <t>11804 - 11174</t>
  </si>
  <si>
    <t>11804 - 11105</t>
  </si>
  <si>
    <t>11804 - 11039</t>
  </si>
  <si>
    <t>11805 - 11805</t>
  </si>
  <si>
    <t>11805 - 11806</t>
  </si>
  <si>
    <t>11805 - 11807</t>
  </si>
  <si>
    <t>11805 - 11906</t>
  </si>
  <si>
    <t>11805 - 11753</t>
  </si>
  <si>
    <t>11805 - 11752</t>
  </si>
  <si>
    <t>11805 - 11967</t>
  </si>
  <si>
    <t>11805 - 11804</t>
  </si>
  <si>
    <t>11805 - 0</t>
  </si>
  <si>
    <t>11805 - 11851</t>
  </si>
  <si>
    <t>11805 - 11640</t>
  </si>
  <si>
    <t>11805 - 11582</t>
  </si>
  <si>
    <t>11805 - 11510</t>
  </si>
  <si>
    <t>11805 - 11448</t>
  </si>
  <si>
    <t>11805 - 11581</t>
  </si>
  <si>
    <t>11805 - 11511</t>
  </si>
  <si>
    <t>11805 - 11446</t>
  </si>
  <si>
    <t>11805 - 11369</t>
  </si>
  <si>
    <t>11805 - 11509</t>
  </si>
  <si>
    <t>11805 - 12083</t>
  </si>
  <si>
    <t>11805 - 11966</t>
  </si>
  <si>
    <t>11805 - 11447</t>
  </si>
  <si>
    <t>11805 - 11445</t>
  </si>
  <si>
    <t>11805 - 12023</t>
  </si>
  <si>
    <t>11805 - 12082</t>
  </si>
  <si>
    <t>11805 - 11705</t>
  </si>
  <si>
    <t>11805 - 11234</t>
  </si>
  <si>
    <t>11805 - 11368</t>
  </si>
  <si>
    <t>11805 - 12022</t>
  </si>
  <si>
    <t>11805 - 12021</t>
  </si>
  <si>
    <t>11805 - 11580</t>
  </si>
  <si>
    <t>11805 - 11174</t>
  </si>
  <si>
    <t>11805 - 11639</t>
  </si>
  <si>
    <t>11805 - 11704</t>
  </si>
  <si>
    <t>11805 - 12020</t>
  </si>
  <si>
    <t>11805 - 11638</t>
  </si>
  <si>
    <t>11805 - 11105</t>
  </si>
  <si>
    <t>11805 - 11965</t>
  </si>
  <si>
    <t>11805 - 11039</t>
  </si>
  <si>
    <t>11806 - 11806</t>
  </si>
  <si>
    <t>11806 - 11807</t>
  </si>
  <si>
    <t>11806 - 11805</t>
  </si>
  <si>
    <t>11806 - 11906</t>
  </si>
  <si>
    <t>11806 - 11753</t>
  </si>
  <si>
    <t>11806 - 11752</t>
  </si>
  <si>
    <t>11806 - 11967</t>
  </si>
  <si>
    <t>11806 - 11804</t>
  </si>
  <si>
    <t>11806 - 0</t>
  </si>
  <si>
    <t>11806 - 11851</t>
  </si>
  <si>
    <t>11806 - 11640</t>
  </si>
  <si>
    <t>11806 - 11582</t>
  </si>
  <si>
    <t>11806 - 11510</t>
  </si>
  <si>
    <t>11806 - 11448</t>
  </si>
  <si>
    <t>11806 - 11581</t>
  </si>
  <si>
    <t>11806 - 11511</t>
  </si>
  <si>
    <t>11806 - 11446</t>
  </si>
  <si>
    <t>11806 - 11369</t>
  </si>
  <si>
    <t>11806 - 11509</t>
  </si>
  <si>
    <t>11806 - 12083</t>
  </si>
  <si>
    <t>11806 - 11966</t>
  </si>
  <si>
    <t>11806 - 11447</t>
  </si>
  <si>
    <t>11806 - 11445</t>
  </si>
  <si>
    <t>11806 - 12023</t>
  </si>
  <si>
    <t>11806 - 12082</t>
  </si>
  <si>
    <t>11806 - 11705</t>
  </si>
  <si>
    <t>11806 - 11234</t>
  </si>
  <si>
    <t>11806 - 11368</t>
  </si>
  <si>
    <t>11806 - 12022</t>
  </si>
  <si>
    <t>11806 - 12021</t>
  </si>
  <si>
    <t>11806 - 11580</t>
  </si>
  <si>
    <t>11806 - 11174</t>
  </si>
  <si>
    <t>11806 - 11639</t>
  </si>
  <si>
    <t>11806 - 11704</t>
  </si>
  <si>
    <t>11806 - 12020</t>
  </si>
  <si>
    <t>11806 - 11638</t>
  </si>
  <si>
    <t>11806 - 11105</t>
  </si>
  <si>
    <t>11806 - 11965</t>
  </si>
  <si>
    <t>11806 - 11039</t>
  </si>
  <si>
    <t>11807 - 11807</t>
  </si>
  <si>
    <t>11807 - 11806</t>
  </si>
  <si>
    <t>11807 - 11805</t>
  </si>
  <si>
    <t>11807 - 11906</t>
  </si>
  <si>
    <t>11807 - 11753</t>
  </si>
  <si>
    <t>11807 - 11752</t>
  </si>
  <si>
    <t>11807 - 11967</t>
  </si>
  <si>
    <t>11807 - 11804</t>
  </si>
  <si>
    <t>11807 - 0</t>
  </si>
  <si>
    <t>11807 - 11851</t>
  </si>
  <si>
    <t>11807 - 11640</t>
  </si>
  <si>
    <t>11807 - 11582</t>
  </si>
  <si>
    <t>11807 - 11510</t>
  </si>
  <si>
    <t>11807 - 11448</t>
  </si>
  <si>
    <t>11807 - 11581</t>
  </si>
  <si>
    <t>11807 - 11511</t>
  </si>
  <si>
    <t>11807 - 11446</t>
  </si>
  <si>
    <t>11807 - 11369</t>
  </si>
  <si>
    <t>11807 - 11509</t>
  </si>
  <si>
    <t>11807 - 12083</t>
  </si>
  <si>
    <t>11807 - 11966</t>
  </si>
  <si>
    <t>11807 - 11447</t>
  </si>
  <si>
    <t>11807 - 11445</t>
  </si>
  <si>
    <t>11807 - 12023</t>
  </si>
  <si>
    <t>11807 - 12082</t>
  </si>
  <si>
    <t>11807 - 11705</t>
  </si>
  <si>
    <t>11807 - 11234</t>
  </si>
  <si>
    <t>11807 - 11368</t>
  </si>
  <si>
    <t>11807 - 12022</t>
  </si>
  <si>
    <t>11807 - 12021</t>
  </si>
  <si>
    <t>11807 - 11580</t>
  </si>
  <si>
    <t>11807 - 11174</t>
  </si>
  <si>
    <t>11807 - 11639</t>
  </si>
  <si>
    <t>11807 - 11704</t>
  </si>
  <si>
    <t>11807 - 12020</t>
  </si>
  <si>
    <t>11807 - 11638</t>
  </si>
  <si>
    <t>11807 - 11105</t>
  </si>
  <si>
    <t>11807 - 11965</t>
  </si>
  <si>
    <t>11807 - 11039</t>
  </si>
  <si>
    <t>11851 - 11851</t>
  </si>
  <si>
    <t>11851 - 11804</t>
  </si>
  <si>
    <t>11851 - 11752</t>
  </si>
  <si>
    <t>11851 - 0</t>
  </si>
  <si>
    <t>11851 - 12083</t>
  </si>
  <si>
    <t>11851 - 11966</t>
  </si>
  <si>
    <t>11851 - 11640</t>
  </si>
  <si>
    <t>11851 - 11805</t>
  </si>
  <si>
    <t>11851 - 11753</t>
  </si>
  <si>
    <t>11851 - 12023</t>
  </si>
  <si>
    <t>11851 - 11581</t>
  </si>
  <si>
    <t>11851 - 12082</t>
  </si>
  <si>
    <t>11851 - 11510</t>
  </si>
  <si>
    <t>11851 - 11806</t>
  </si>
  <si>
    <t>11851 - 12022</t>
  </si>
  <si>
    <t>11851 - 12021</t>
  </si>
  <si>
    <t>11851 - 11906</t>
  </si>
  <si>
    <t>11851 - 11807</t>
  </si>
  <si>
    <t>11851 - 11509</t>
  </si>
  <si>
    <t>11851 - 11446</t>
  </si>
  <si>
    <t>11851 - 11511</t>
  </si>
  <si>
    <t>11851 - 12020</t>
  </si>
  <si>
    <t>11851 - 11445</t>
  </si>
  <si>
    <t>11851 - 11705</t>
  </si>
  <si>
    <t>11851 - 11967</t>
  </si>
  <si>
    <t>11851 - 11369</t>
  </si>
  <si>
    <t>11851 - 11582</t>
  </si>
  <si>
    <t>11851 - 11965</t>
  </si>
  <si>
    <t>11851 - 11368</t>
  </si>
  <si>
    <t>11851 - 11704</t>
  </si>
  <si>
    <t>11851 - 11580</t>
  </si>
  <si>
    <t>11851 - 11639</t>
  </si>
  <si>
    <t>11851 - 11447</t>
  </si>
  <si>
    <t>11851 - 11638</t>
  </si>
  <si>
    <t>11851 - 11448</t>
  </si>
  <si>
    <t>11851 - 11234</t>
  </si>
  <si>
    <t>11851 - 11174</t>
  </si>
  <si>
    <t>11851 - 11105</t>
  </si>
  <si>
    <t>11851 - 11039</t>
  </si>
  <si>
    <t>11906 - 11906</t>
  </si>
  <si>
    <t>11906 - 11967</t>
  </si>
  <si>
    <t>11906 - 11805</t>
  </si>
  <si>
    <t>11906 - 11806</t>
  </si>
  <si>
    <t>11906 - 11807</t>
  </si>
  <si>
    <t>11906 - 11753</t>
  </si>
  <si>
    <t>11906 - 11752</t>
  </si>
  <si>
    <t>11906 - 11804</t>
  </si>
  <si>
    <t>11906 - 0</t>
  </si>
  <si>
    <t>11906 - 11851</t>
  </si>
  <si>
    <t>11906 - 11640</t>
  </si>
  <si>
    <t>11906 - 11582</t>
  </si>
  <si>
    <t>11906 - 11510</t>
  </si>
  <si>
    <t>11906 - 11448</t>
  </si>
  <si>
    <t>11906 - 11581</t>
  </si>
  <si>
    <t>11906 - 11511</t>
  </si>
  <si>
    <t>11906 - 11446</t>
  </si>
  <si>
    <t>11906 - 11369</t>
  </si>
  <si>
    <t>11906 - 11509</t>
  </si>
  <si>
    <t>11906 - 12083</t>
  </si>
  <si>
    <t>11906 - 11966</t>
  </si>
  <si>
    <t>11906 - 11445</t>
  </si>
  <si>
    <t>11906 - 11447</t>
  </si>
  <si>
    <t>11906 - 12023</t>
  </si>
  <si>
    <t>11906 - 12082</t>
  </si>
  <si>
    <t>11906 - 11705</t>
  </si>
  <si>
    <t>11906 - 11234</t>
  </si>
  <si>
    <t>11906 - 11368</t>
  </si>
  <si>
    <t>11906 - 12022</t>
  </si>
  <si>
    <t>11906 - 12021</t>
  </si>
  <si>
    <t>11906 - 11580</t>
  </si>
  <si>
    <t>11906 - 11174</t>
  </si>
  <si>
    <t>11906 - 11639</t>
  </si>
  <si>
    <t>11906 - 11704</t>
  </si>
  <si>
    <t>11906 - 12020</t>
  </si>
  <si>
    <t>11906 - 11638</t>
  </si>
  <si>
    <t>11906 - 11105</t>
  </si>
  <si>
    <t>11906 - 11965</t>
  </si>
  <si>
    <t>11906 - 11039</t>
  </si>
  <si>
    <t>11965 - 11965</t>
  </si>
  <si>
    <t>11965 - 12020</t>
  </si>
  <si>
    <t>11965 - 12021</t>
  </si>
  <si>
    <t>11965 - 12022</t>
  </si>
  <si>
    <t>11965 - 11966</t>
  </si>
  <si>
    <t>11965 - 12023</t>
  </si>
  <si>
    <t>11965 - 12082</t>
  </si>
  <si>
    <t>11965 - 11851</t>
  </si>
  <si>
    <t>11965 - 11705</t>
  </si>
  <si>
    <t>11965 - 11581</t>
  </si>
  <si>
    <t>11965 - 11804</t>
  </si>
  <si>
    <t>11965 - 11704</t>
  </si>
  <si>
    <t>11965 - 0</t>
  </si>
  <si>
    <t>11965 - 11509</t>
  </si>
  <si>
    <t>11965 - 11639</t>
  </si>
  <si>
    <t>11965 - 11752</t>
  </si>
  <si>
    <t>11965 - 11638</t>
  </si>
  <si>
    <t>11965 - 11445</t>
  </si>
  <si>
    <t>11965 - 12083</t>
  </si>
  <si>
    <t>11965 - 11580</t>
  </si>
  <si>
    <t>11965 - 11510</t>
  </si>
  <si>
    <t>11965 - 11446</t>
  </si>
  <si>
    <t>11965 - 11368</t>
  </si>
  <si>
    <t>11965 - 11640</t>
  </si>
  <si>
    <t>11965 - 11511</t>
  </si>
  <si>
    <t>11965 - 11805</t>
  </si>
  <si>
    <t>11965 - 11369</t>
  </si>
  <si>
    <t>11965 - 11753</t>
  </si>
  <si>
    <t>11965 - 11806</t>
  </si>
  <si>
    <t>11965 - 11447</t>
  </si>
  <si>
    <t>11965 - 11906</t>
  </si>
  <si>
    <t>11965 - 11807</t>
  </si>
  <si>
    <t>11965 - 11234</t>
  </si>
  <si>
    <t>11965 - 11967</t>
  </si>
  <si>
    <t>11965 - 11174</t>
  </si>
  <si>
    <t>11965 - 11582</t>
  </si>
  <si>
    <t>11965 - 11105</t>
  </si>
  <si>
    <t>11965 - 11448</t>
  </si>
  <si>
    <t>11965 - 11039</t>
  </si>
  <si>
    <t>11966 - 11966</t>
  </si>
  <si>
    <t>11966 - 12023</t>
  </si>
  <si>
    <t>11966 - 12082</t>
  </si>
  <si>
    <t>11966 - 12022</t>
  </si>
  <si>
    <t>11966 - 12021</t>
  </si>
  <si>
    <t>11966 - 12020</t>
  </si>
  <si>
    <t>11966 - 11965</t>
  </si>
  <si>
    <t>11966 - 11851</t>
  </si>
  <si>
    <t>11966 - 11705</t>
  </si>
  <si>
    <t>11966 - 11804</t>
  </si>
  <si>
    <t>11966 - 11581</t>
  </si>
  <si>
    <t>11966 - 11704</t>
  </si>
  <si>
    <t>11966 - 0</t>
  </si>
  <si>
    <t>11966 - 12083</t>
  </si>
  <si>
    <t>11966 - 11752</t>
  </si>
  <si>
    <t>11966 - 11509</t>
  </si>
  <si>
    <t>11966 - 11639</t>
  </si>
  <si>
    <t>11966 - 11638</t>
  </si>
  <si>
    <t>11966 - 11445</t>
  </si>
  <si>
    <t>11966 - 11580</t>
  </si>
  <si>
    <t>11966 - 11510</t>
  </si>
  <si>
    <t>11966 - 11446</t>
  </si>
  <si>
    <t>11966 - 11368</t>
  </si>
  <si>
    <t>11966 - 11640</t>
  </si>
  <si>
    <t>11966 - 11511</t>
  </si>
  <si>
    <t>11966 - 11805</t>
  </si>
  <si>
    <t>11966 - 11753</t>
  </si>
  <si>
    <t>11966 - 11369</t>
  </si>
  <si>
    <t>11966 - 11806</t>
  </si>
  <si>
    <t>11966 - 11906</t>
  </si>
  <si>
    <t>11966 - 11807</t>
  </si>
  <si>
    <t>11966 - 11447</t>
  </si>
  <si>
    <t>11966 - 11234</t>
  </si>
  <si>
    <t>11966 - 11967</t>
  </si>
  <si>
    <t>11966 - 11582</t>
  </si>
  <si>
    <t>11966 - 11174</t>
  </si>
  <si>
    <t>11966 - 11105</t>
  </si>
  <si>
    <t>11966 - 11448</t>
  </si>
  <si>
    <t>11966 - 11039</t>
  </si>
  <si>
    <t>11967 - 11967</t>
  </si>
  <si>
    <t>11967 - 11906</t>
  </si>
  <si>
    <t>11967 - 11805</t>
  </si>
  <si>
    <t>11967 - 11806</t>
  </si>
  <si>
    <t>11967 - 11807</t>
  </si>
  <si>
    <t>11967 - 11753</t>
  </si>
  <si>
    <t>11967 - 11752</t>
  </si>
  <si>
    <t>11967 - 11804</t>
  </si>
  <si>
    <t>11967 - 0</t>
  </si>
  <si>
    <t>11967 - 11851</t>
  </si>
  <si>
    <t>11967 - 11640</t>
  </si>
  <si>
    <t>11967 - 11582</t>
  </si>
  <si>
    <t>11967 - 11510</t>
  </si>
  <si>
    <t>11967 - 11448</t>
  </si>
  <si>
    <t>11967 - 11581</t>
  </si>
  <si>
    <t>11967 - 11511</t>
  </si>
  <si>
    <t>11967 - 11446</t>
  </si>
  <si>
    <t>11967 - 11369</t>
  </si>
  <si>
    <t>11967 - 11509</t>
  </si>
  <si>
    <t>11967 - 12083</t>
  </si>
  <si>
    <t>11967 - 11966</t>
  </si>
  <si>
    <t>11967 - 11445</t>
  </si>
  <si>
    <t>11967 - 11447</t>
  </si>
  <si>
    <t>11967 - 12023</t>
  </si>
  <si>
    <t>11967 - 12082</t>
  </si>
  <si>
    <t>11967 - 11705</t>
  </si>
  <si>
    <t>11967 - 11234</t>
  </si>
  <si>
    <t>11967 - 11368</t>
  </si>
  <si>
    <t>11967 - 12022</t>
  </si>
  <si>
    <t>11967 - 12021</t>
  </si>
  <si>
    <t>11967 - 11580</t>
  </si>
  <si>
    <t>11967 - 11174</t>
  </si>
  <si>
    <t>11967 - 11639</t>
  </si>
  <si>
    <t>11967 - 11704</t>
  </si>
  <si>
    <t>11967 - 12020</t>
  </si>
  <si>
    <t>11967 - 11638</t>
  </si>
  <si>
    <t>11967 - 11105</t>
  </si>
  <si>
    <t>11967 - 11965</t>
  </si>
  <si>
    <t>11967 - 11039</t>
  </si>
  <si>
    <t>12020 - 12020</t>
  </si>
  <si>
    <t>12020 - 12021</t>
  </si>
  <si>
    <t>12020 - 11965</t>
  </si>
  <si>
    <t>12020 - 12022</t>
  </si>
  <si>
    <t>12020 - 12023</t>
  </si>
  <si>
    <t>12020 - 11966</t>
  </si>
  <si>
    <t>12020 - 12082</t>
  </si>
  <si>
    <t>12020 - 11851</t>
  </si>
  <si>
    <t>12020 - 11705</t>
  </si>
  <si>
    <t>12020 - 11804</t>
  </si>
  <si>
    <t>12020 - 11581</t>
  </si>
  <si>
    <t>12020 - 11704</t>
  </si>
  <si>
    <t>12020 - 0</t>
  </si>
  <si>
    <t>12020 - 11509</t>
  </si>
  <si>
    <t>12020 - 11639</t>
  </si>
  <si>
    <t>12020 - 12083</t>
  </si>
  <si>
    <t>12020 - 11752</t>
  </si>
  <si>
    <t>12020 - 11638</t>
  </si>
  <si>
    <t>12020 - 11445</t>
  </si>
  <si>
    <t>12020 - 11580</t>
  </si>
  <si>
    <t>12020 - 11510</t>
  </si>
  <si>
    <t>12020 - 11446</t>
  </si>
  <si>
    <t>12020 - 11368</t>
  </si>
  <si>
    <t>12020 - 11640</t>
  </si>
  <si>
    <t>12020 - 11511</t>
  </si>
  <si>
    <t>12020 - 11805</t>
  </si>
  <si>
    <t>12020 - 11369</t>
  </si>
  <si>
    <t>12020 - 11753</t>
  </si>
  <si>
    <t>12020 - 11806</t>
  </si>
  <si>
    <t>12020 - 11906</t>
  </si>
  <si>
    <t>12020 - 11447</t>
  </si>
  <si>
    <t>12020 - 11807</t>
  </si>
  <si>
    <t>12020 - 11234</t>
  </si>
  <si>
    <t>12020 - 11967</t>
  </si>
  <si>
    <t>12020 - 11174</t>
  </si>
  <si>
    <t>12020 - 11582</t>
  </si>
  <si>
    <t>12020 - 11105</t>
  </si>
  <si>
    <t>12020 - 11448</t>
  </si>
  <si>
    <t>12020 - 11039</t>
  </si>
  <si>
    <t>12021 - 12021</t>
  </si>
  <si>
    <t>12021 - 12022</t>
  </si>
  <si>
    <t>12021 - 12020</t>
  </si>
  <si>
    <t>12021 - 12023</t>
  </si>
  <si>
    <t>12021 - 12082</t>
  </si>
  <si>
    <t>12021 - 11966</t>
  </si>
  <si>
    <t>12021 - 11965</t>
  </si>
  <si>
    <t>12021 - 11851</t>
  </si>
  <si>
    <t>12021 - 11804</t>
  </si>
  <si>
    <t>12021 - 11705</t>
  </si>
  <si>
    <t>12021 - 11581</t>
  </si>
  <si>
    <t>12021 - 12083</t>
  </si>
  <si>
    <t>12021 - 11752</t>
  </si>
  <si>
    <t>12021 - 11704</t>
  </si>
  <si>
    <t>12021 - 0</t>
  </si>
  <si>
    <t>12021 - 11509</t>
  </si>
  <si>
    <t>12021 - 11639</t>
  </si>
  <si>
    <t>12021 - 11638</t>
  </si>
  <si>
    <t>12021 - 11445</t>
  </si>
  <si>
    <t>12021 - 11580</t>
  </si>
  <si>
    <t>12021 - 11510</t>
  </si>
  <si>
    <t>12021 - 11446</t>
  </si>
  <si>
    <t>12021 - 11368</t>
  </si>
  <si>
    <t>12021 - 11640</t>
  </si>
  <si>
    <t>12021 - 11805</t>
  </si>
  <si>
    <t>12021 - 11753</t>
  </si>
  <si>
    <t>12021 - 11511</t>
  </si>
  <si>
    <t>12021 - 11806</t>
  </si>
  <si>
    <t>12021 - 11369</t>
  </si>
  <si>
    <t>12021 - 11906</t>
  </si>
  <si>
    <t>12021 - 11807</t>
  </si>
  <si>
    <t>12021 - 11447</t>
  </si>
  <si>
    <t>12021 - 11967</t>
  </si>
  <si>
    <t>12021 - 11234</t>
  </si>
  <si>
    <t>12021 - 11582</t>
  </si>
  <si>
    <t>12021 - 11174</t>
  </si>
  <si>
    <t>12021 - 11105</t>
  </si>
  <si>
    <t>12021 - 11448</t>
  </si>
  <si>
    <t>12021 - 11039</t>
  </si>
  <si>
    <t>12022 - 12022</t>
  </si>
  <si>
    <t>12022 - 12021</t>
  </si>
  <si>
    <t>12022 - 12023</t>
  </si>
  <si>
    <t>12022 - 12082</t>
  </si>
  <si>
    <t>12022 - 11966</t>
  </si>
  <si>
    <t>12022 - 12020</t>
  </si>
  <si>
    <t>12022 - 11965</t>
  </si>
  <si>
    <t>12022 - 11851</t>
  </si>
  <si>
    <t>12022 - 11804</t>
  </si>
  <si>
    <t>12022 - 11705</t>
  </si>
  <si>
    <t>12022 - 11581</t>
  </si>
  <si>
    <t>12022 - 12083</t>
  </si>
  <si>
    <t>12022 - 11752</t>
  </si>
  <si>
    <t>12022 - 11704</t>
  </si>
  <si>
    <t>12022 - 0</t>
  </si>
  <si>
    <t>12022 - 11509</t>
  </si>
  <si>
    <t>12022 - 11639</t>
  </si>
  <si>
    <t>12022 - 11638</t>
  </si>
  <si>
    <t>12022 - 11445</t>
  </si>
  <si>
    <t>12022 - 11580</t>
  </si>
  <si>
    <t>12022 - 11510</t>
  </si>
  <si>
    <t>12022 - 11446</t>
  </si>
  <si>
    <t>12022 - 11368</t>
  </si>
  <si>
    <t>12022 - 11640</t>
  </si>
  <si>
    <t>12022 - 11805</t>
  </si>
  <si>
    <t>12022 - 11753</t>
  </si>
  <si>
    <t>12022 - 11511</t>
  </si>
  <si>
    <t>12022 - 11806</t>
  </si>
  <si>
    <t>12022 - 11369</t>
  </si>
  <si>
    <t>12022 - 11906</t>
  </si>
  <si>
    <t>12022 - 11807</t>
  </si>
  <si>
    <t>12022 - 11447</t>
  </si>
  <si>
    <t>12022 - 11967</t>
  </si>
  <si>
    <t>12022 - 11234</t>
  </si>
  <si>
    <t>12022 - 11582</t>
  </si>
  <si>
    <t>12022 - 11174</t>
  </si>
  <si>
    <t>12022 - 11105</t>
  </si>
  <si>
    <t>12022 - 11448</t>
  </si>
  <si>
    <t>12022 - 11039</t>
  </si>
  <si>
    <t>12023 - 12023</t>
  </si>
  <si>
    <t>12023 - 12082</t>
  </si>
  <si>
    <t>12023 - 12022</t>
  </si>
  <si>
    <t>12023 - 11966</t>
  </si>
  <si>
    <t>12023 - 12021</t>
  </si>
  <si>
    <t>12023 - 12020</t>
  </si>
  <si>
    <t>12023 - 11965</t>
  </si>
  <si>
    <t>12023 - 11851</t>
  </si>
  <si>
    <t>12023 - 11804</t>
  </si>
  <si>
    <t>12023 - 11705</t>
  </si>
  <si>
    <t>12023 - 11581</t>
  </si>
  <si>
    <t>12023 - 12083</t>
  </si>
  <si>
    <t>12023 - 11752</t>
  </si>
  <si>
    <t>12023 - 11704</t>
  </si>
  <si>
    <t>12023 - 0</t>
  </si>
  <si>
    <t>12023 - 11509</t>
  </si>
  <si>
    <t>12023 - 11639</t>
  </si>
  <si>
    <t>12023 - 11638</t>
  </si>
  <si>
    <t>12023 - 11445</t>
  </si>
  <si>
    <t>12023 - 11580</t>
  </si>
  <si>
    <t>12023 - 11510</t>
  </si>
  <si>
    <t>12023 - 11446</t>
  </si>
  <si>
    <t>12023 - 11368</t>
  </si>
  <si>
    <t>12023 - 11640</t>
  </si>
  <si>
    <t>12023 - 11805</t>
  </si>
  <si>
    <t>12023 - 11753</t>
  </si>
  <si>
    <t>12023 - 11511</t>
  </si>
  <si>
    <t>12023 - 11806</t>
  </si>
  <si>
    <t>12023 - 11369</t>
  </si>
  <si>
    <t>12023 - 11906</t>
  </si>
  <si>
    <t>12023 - 11807</t>
  </si>
  <si>
    <t>12023 - 11447</t>
  </si>
  <si>
    <t>12023 - 11967</t>
  </si>
  <si>
    <t>12023 - 11234</t>
  </si>
  <si>
    <t>12023 - 11582</t>
  </si>
  <si>
    <t>12023 - 11174</t>
  </si>
  <si>
    <t>12023 - 11105</t>
  </si>
  <si>
    <t>12023 - 11448</t>
  </si>
  <si>
    <t>12023 - 11039</t>
  </si>
  <si>
    <t>12082 - 12082</t>
  </si>
  <si>
    <t>12082 - 12023</t>
  </si>
  <si>
    <t>12082 - 12022</t>
  </si>
  <si>
    <t>12082 - 11966</t>
  </si>
  <si>
    <t>12082 - 12021</t>
  </si>
  <si>
    <t>12082 - 12020</t>
  </si>
  <si>
    <t>12082 - 11965</t>
  </si>
  <si>
    <t>12082 - 11851</t>
  </si>
  <si>
    <t>12082 - 11804</t>
  </si>
  <si>
    <t>12082 - 11705</t>
  </si>
  <si>
    <t>12082 - 12083</t>
  </si>
  <si>
    <t>12082 - 11752</t>
  </si>
  <si>
    <t>12082 - 11581</t>
  </si>
  <si>
    <t>12082 - 11704</t>
  </si>
  <si>
    <t>12082 - 0</t>
  </si>
  <si>
    <t>12082 - 11509</t>
  </si>
  <si>
    <t>12082 - 11639</t>
  </si>
  <si>
    <t>12082 - 11638</t>
  </si>
  <si>
    <t>12082 - 11445</t>
  </si>
  <si>
    <t>12082 - 11580</t>
  </si>
  <si>
    <t>12082 - 11510</t>
  </si>
  <si>
    <t>12082 - 11446</t>
  </si>
  <si>
    <t>12082 - 11368</t>
  </si>
  <si>
    <t>12082 - 11640</t>
  </si>
  <si>
    <t>12082 - 11805</t>
  </si>
  <si>
    <t>12082 - 11753</t>
  </si>
  <si>
    <t>12082 - 11806</t>
  </si>
  <si>
    <t>12082 - 11511</t>
  </si>
  <si>
    <t>12082 - 11906</t>
  </si>
  <si>
    <t>12082 - 11369</t>
  </si>
  <si>
    <t>12082 - 11807</t>
  </si>
  <si>
    <t>12082 - 11967</t>
  </si>
  <si>
    <t>12082 - 11447</t>
  </si>
  <si>
    <t>12082 - 11582</t>
  </si>
  <si>
    <t>12082 - 11234</t>
  </si>
  <si>
    <t>12082 - 11174</t>
  </si>
  <si>
    <t>12082 - 11448</t>
  </si>
  <si>
    <t>12082 - 11105</t>
  </si>
  <si>
    <t>12082 - 11039</t>
  </si>
  <si>
    <t>12083 - 12083</t>
  </si>
  <si>
    <t>12083 - 11851</t>
  </si>
  <si>
    <t>12083 - 11804</t>
  </si>
  <si>
    <t>12083 - 11966</t>
  </si>
  <si>
    <t>12083 - 11752</t>
  </si>
  <si>
    <t>12083 - 12023</t>
  </si>
  <si>
    <t>12083 - 12082</t>
  </si>
  <si>
    <t>12083 - 0</t>
  </si>
  <si>
    <t>12083 - 12022</t>
  </si>
  <si>
    <t>12083 - 12021</t>
  </si>
  <si>
    <t>12083 - 11581</t>
  </si>
  <si>
    <t>12083 - 12020</t>
  </si>
  <si>
    <t>12083 - 11640</t>
  </si>
  <si>
    <t>12083 - 11705</t>
  </si>
  <si>
    <t>12083 - 11805</t>
  </si>
  <si>
    <t>12083 - 11509</t>
  </si>
  <si>
    <t>12083 - 11753</t>
  </si>
  <si>
    <t>12083 - 11510</t>
  </si>
  <si>
    <t>12083 - 11965</t>
  </si>
  <si>
    <t>12083 - 11445</t>
  </si>
  <si>
    <t>12083 - 11806</t>
  </si>
  <si>
    <t>12083 - 11446</t>
  </si>
  <si>
    <t>12083 - 11704</t>
  </si>
  <si>
    <t>12083 - 11639</t>
  </si>
  <si>
    <t>12083 - 11906</t>
  </si>
  <si>
    <t>12083 - 11511</t>
  </si>
  <si>
    <t>12083 - 11807</t>
  </si>
  <si>
    <t>12083 - 11368</t>
  </si>
  <si>
    <t>12083 - 11638</t>
  </si>
  <si>
    <t>12083 - 11580</t>
  </si>
  <si>
    <t>12083 - 11369</t>
  </si>
  <si>
    <t>12083 - 11967</t>
  </si>
  <si>
    <t>12083 - 11582</t>
  </si>
  <si>
    <t>12083 - 11447</t>
  </si>
  <si>
    <t>12083 - 11234</t>
  </si>
  <si>
    <t>12083 - 11448</t>
  </si>
  <si>
    <t>12083 - 11174</t>
  </si>
  <si>
    <t>12083 - 11105</t>
  </si>
  <si>
    <t>12083 - 11039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</si>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</sst>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876273147" createdVersion="8" refreshedVersion="8" minRefreshableVersion="3" recordCount="1522" xr:uid="{25CBB5EA-D05A-4D73-B9E6-B8AA3C9A5B67}">
  <cacheSource type="worksheet">
    <worksheetSource ref="A1:J1048576" sheet="path230"/>
  </cacheSource>
  <cacheFields count="10">
    <cacheField name="ObjectID" numFmtId="0">
      <sharedItems containsString="0" containsBlank="1" containsNumber="1" containsInteger="1" minValue="1" maxValue="1521"/>
    </cacheField>
    <cacheField name="Name" numFmtId="0">
      <sharedItems containsBlank="1"/>
    </cacheField>
    <cacheField name="OriginID" numFmtId="0">
      <sharedItems containsString="0" containsBlank="1" containsNumber="1" containsInteger="1" minValue="15726" maxValue="15764"/>
    </cacheField>
    <cacheField name="DestinationID" numFmtId="0">
      <sharedItems containsString="0" containsBlank="1" containsNumber="1" containsInteger="1" minValue="15726" maxValue="15764"/>
    </cacheField>
    <cacheField name="DestinationRank" numFmtId="0">
      <sharedItems containsString="0" containsBlank="1" containsNumber="1" containsInteger="1" minValue="1" maxValue="39"/>
    </cacheField>
    <cacheField name="Total_Length" numFmtId="0">
      <sharedItems containsString="0" containsBlank="1" containsNumber="1" minValue="0" maxValue="21560.83112923403"/>
    </cacheField>
    <cacheField name="Total_time" numFmtId="0">
      <sharedItems containsString="0" containsBlank="1" containsNumber="1" minValue="0" maxValue="19.867660378934641"/>
    </cacheField>
    <cacheField name="Shape_Length" numFmtId="0">
      <sharedItems containsString="0" containsBlank="1" containsNumber="1" minValue="0" maxValue="18496.66945823899"/>
    </cacheField>
    <cacheField name="O" numFmtId="0">
      <sharedItems containsString="0" containsBlank="1" containsNumber="1" containsInteger="1" minValue="0" maxValue="12083" count="40">
        <n v="0"/>
        <n v="11039"/>
        <n v="11105"/>
        <n v="11174"/>
        <n v="11234"/>
        <n v="11368"/>
        <n v="11369"/>
        <n v="11445"/>
        <n v="11446"/>
        <n v="11447"/>
        <n v="11448"/>
        <n v="11509"/>
        <n v="11510"/>
        <n v="11511"/>
        <n v="11580"/>
        <n v="11581"/>
        <n v="11582"/>
        <n v="11638"/>
        <n v="11639"/>
        <n v="11640"/>
        <n v="11704"/>
        <n v="11705"/>
        <n v="11752"/>
        <n v="11753"/>
        <n v="11804"/>
        <n v="11805"/>
        <n v="11806"/>
        <n v="11807"/>
        <n v="11851"/>
        <n v="11906"/>
        <n v="11965"/>
        <n v="11966"/>
        <n v="11967"/>
        <n v="12020"/>
        <n v="12021"/>
        <n v="12022"/>
        <n v="12023"/>
        <n v="12082"/>
        <n v="12083"/>
        <m/>
      </sharedItems>
    </cacheField>
    <cacheField name="D" numFmtId="0">
      <sharedItems containsString="0" containsBlank="1" containsNumber="1" containsInteger="1" minValue="0" maxValue="12083" count="40">
        <n v="0"/>
        <n v="11752"/>
        <n v="11640"/>
        <n v="11510"/>
        <n v="11804"/>
        <n v="11851"/>
        <n v="11581"/>
        <n v="11511"/>
        <n v="11805"/>
        <n v="11446"/>
        <n v="11369"/>
        <n v="11753"/>
        <n v="11509"/>
        <n v="11806"/>
        <n v="11447"/>
        <n v="11906"/>
        <n v="11807"/>
        <n v="11445"/>
        <n v="11705"/>
        <n v="11234"/>
        <n v="11966"/>
        <n v="11967"/>
        <n v="11368"/>
        <n v="11582"/>
        <n v="11174"/>
        <n v="11580"/>
        <n v="12023"/>
        <n v="12083"/>
        <n v="11639"/>
        <n v="11105"/>
        <n v="11704"/>
        <n v="11448"/>
        <n v="12082"/>
        <n v="11638"/>
        <n v="12022"/>
        <n v="12020"/>
        <n v="12021"/>
        <n v="11039"/>
        <n v="1196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2">
  <r>
    <n v="1"/>
    <s v="0 - 0"/>
    <n v="15726"/>
    <n v="15726"/>
    <n v="1"/>
    <n v="0"/>
    <n v="0"/>
    <n v="0"/>
    <x v="0"/>
    <x v="0"/>
  </r>
  <r>
    <n v="2"/>
    <s v="0 - 11752"/>
    <n v="15726"/>
    <n v="15748"/>
    <n v="2"/>
    <n v="2533.2039107481119"/>
    <n v="2.264049263698344"/>
    <n v="2045.6425533036299"/>
    <x v="0"/>
    <x v="1"/>
  </r>
  <r>
    <n v="3"/>
    <s v="0 - 11640"/>
    <n v="15726"/>
    <n v="15745"/>
    <n v="3"/>
    <n v="3034.094898190529"/>
    <n v="3.0340948981905309"/>
    <n v="2824.8298588290932"/>
    <x v="0"/>
    <x v="2"/>
  </r>
  <r>
    <n v="4"/>
    <s v="0 - 11510"/>
    <n v="15726"/>
    <n v="15738"/>
    <n v="4"/>
    <n v="3485.675044386297"/>
    <n v="2.8528887955625319"/>
    <n v="2773.8600590171009"/>
    <x v="0"/>
    <x v="3"/>
  </r>
  <r>
    <n v="5"/>
    <s v="0 - 11804"/>
    <n v="15726"/>
    <n v="15750"/>
    <n v="5"/>
    <n v="3590.3049029660888"/>
    <n v="2.8563949924357672"/>
    <n v="2359.8052992023272"/>
    <x v="0"/>
    <x v="4"/>
  </r>
  <r>
    <n v="6"/>
    <s v="0 - 11851"/>
    <n v="15726"/>
    <n v="15754"/>
    <n v="6"/>
    <n v="4110.0272000139448"/>
    <n v="2.9996883219071262"/>
    <n v="3260.0178335518422"/>
    <x v="0"/>
    <x v="5"/>
  </r>
  <r>
    <n v="7"/>
    <s v="0 - 11581"/>
    <n v="15726"/>
    <n v="15741"/>
    <n v="7"/>
    <n v="4960.5839246045034"/>
    <n v="3.8241740713510231"/>
    <n v="3678.7930657789329"/>
    <x v="0"/>
    <x v="6"/>
  </r>
  <r>
    <n v="8"/>
    <s v="0 - 11511"/>
    <n v="15726"/>
    <n v="15739"/>
    <n v="8"/>
    <n v="5155.6613978834894"/>
    <n v="3.9159281173675859"/>
    <n v="3440.9979051562159"/>
    <x v="0"/>
    <x v="7"/>
  </r>
  <r>
    <n v="9"/>
    <s v="0 - 11805"/>
    <n v="15726"/>
    <n v="15751"/>
    <n v="9"/>
    <n v="5842.4881950498739"/>
    <n v="4.7486676816078086"/>
    <n v="4478.9572757302722"/>
    <x v="0"/>
    <x v="8"/>
  </r>
  <r>
    <n v="10"/>
    <s v="0 - 11446"/>
    <n v="15726"/>
    <n v="15734"/>
    <n v="10"/>
    <n v="5893.957268593932"/>
    <n v="5.0620779650540486"/>
    <n v="4510.6416667521707"/>
    <x v="0"/>
    <x v="9"/>
  </r>
  <r>
    <n v="11"/>
    <s v="0 - 11369"/>
    <n v="15726"/>
    <n v="15732"/>
    <n v="11"/>
    <n v="5899.5860921388767"/>
    <n v="5.0929906677807759"/>
    <n v="4460.7521801782596"/>
    <x v="0"/>
    <x v="10"/>
  </r>
  <r>
    <n v="12"/>
    <s v="0 - 11753"/>
    <n v="15726"/>
    <n v="15749"/>
    <n v="12"/>
    <n v="6034.6403639665759"/>
    <n v="5.2094902062560973"/>
    <n v="5027.1288857270201"/>
    <x v="0"/>
    <x v="11"/>
  </r>
  <r>
    <n v="13"/>
    <s v="0 - 11509"/>
    <n v="15726"/>
    <n v="15737"/>
    <n v="13"/>
    <n v="6566.3799364659608"/>
    <n v="5.4299700832124804"/>
    <n v="4872.2943010187582"/>
    <x v="0"/>
    <x v="12"/>
  </r>
  <r>
    <n v="14"/>
    <s v="0 - 11806"/>
    <n v="15726"/>
    <n v="15752"/>
    <n v="14"/>
    <n v="6867.9919161308007"/>
    <n v="5.7741714026887374"/>
    <n v="5385.5180292617197"/>
    <x v="0"/>
    <x v="13"/>
  </r>
  <r>
    <n v="15"/>
    <s v="0 - 11447"/>
    <n v="15726"/>
    <n v="15735"/>
    <n v="15"/>
    <n v="7444.8843542189388"/>
    <n v="5.672405513176864"/>
    <n v="5057.7704156680238"/>
    <x v="0"/>
    <x v="14"/>
  </r>
  <r>
    <n v="16"/>
    <s v="0 - 11906"/>
    <n v="15726"/>
    <n v="15755"/>
    <n v="16"/>
    <n v="7629.1491760655172"/>
    <n v="5.8059776749426906"/>
    <n v="6091.851151344159"/>
    <x v="0"/>
    <x v="15"/>
  </r>
  <r>
    <n v="17"/>
    <s v="0 - 11807"/>
    <n v="15726"/>
    <n v="15753"/>
    <n v="17"/>
    <n v="7749.502725952163"/>
    <n v="6.6556822125101007"/>
    <n v="6192.6999006616506"/>
    <x v="0"/>
    <x v="16"/>
  </r>
  <r>
    <n v="18"/>
    <s v="0 - 11445"/>
    <n v="15726"/>
    <n v="15733"/>
    <n v="18"/>
    <n v="7973.112248090456"/>
    <n v="7.2880213962799623"/>
    <n v="5912.7628222127778"/>
    <x v="0"/>
    <x v="17"/>
  </r>
  <r>
    <n v="19"/>
    <s v="0 - 11705"/>
    <n v="15726"/>
    <n v="15747"/>
    <n v="19"/>
    <n v="8503.6621849937092"/>
    <n v="8.5036621849937042"/>
    <n v="7298.7703337126823"/>
    <x v="0"/>
    <x v="18"/>
  </r>
  <r>
    <n v="20"/>
    <s v="0 - 11234"/>
    <n v="15726"/>
    <n v="15730"/>
    <n v="20"/>
    <n v="8528.4303439721316"/>
    <n v="7.725973407566423"/>
    <n v="6766.758973193495"/>
    <x v="0"/>
    <x v="19"/>
  </r>
  <r>
    <n v="21"/>
    <s v="0 - 11966"/>
    <n v="15726"/>
    <n v="15757"/>
    <n v="21"/>
    <n v="8660.0101827012695"/>
    <n v="7.9768357767641236"/>
    <n v="7598.0690214977894"/>
    <x v="0"/>
    <x v="20"/>
  </r>
  <r>
    <n v="22"/>
    <s v="0 - 11967"/>
    <n v="15726"/>
    <n v="15758"/>
    <n v="22"/>
    <n v="9063.5466296612594"/>
    <n v="6.9937278745543132"/>
    <n v="7234.7060792355715"/>
    <x v="0"/>
    <x v="21"/>
  </r>
  <r>
    <n v="23"/>
    <s v="0 - 11368"/>
    <n v="15726"/>
    <n v="15731"/>
    <n v="23"/>
    <n v="9149.48884420596"/>
    <n v="8.1734184698829146"/>
    <n v="6957.2270992813046"/>
    <x v="0"/>
    <x v="22"/>
  </r>
  <r>
    <n v="24"/>
    <s v="0 - 11582"/>
    <n v="15726"/>
    <n v="15742"/>
    <n v="24"/>
    <n v="9239.1512177255063"/>
    <n v="6.4475379966580526"/>
    <n v="7585.7308824558204"/>
    <x v="0"/>
    <x v="23"/>
  </r>
  <r>
    <n v="25"/>
    <s v="0 - 11174"/>
    <n v="15726"/>
    <n v="15729"/>
    <n v="25"/>
    <n v="9433.687326954052"/>
    <n v="8.6312303905483425"/>
    <n v="7617.2052261738263"/>
    <x v="0"/>
    <x v="24"/>
  </r>
  <r>
    <n v="26"/>
    <s v="0 - 11580"/>
    <n v="15726"/>
    <n v="15740"/>
    <n v="26"/>
    <n v="9720.3514921767528"/>
    <n v="9.5207921188070266"/>
    <n v="7415.5610240220976"/>
    <x v="0"/>
    <x v="25"/>
  </r>
  <r>
    <n v="27"/>
    <s v="0 - 12023"/>
    <n v="15726"/>
    <n v="15762"/>
    <n v="27"/>
    <n v="9920.044249378936"/>
    <n v="9.2368698434417897"/>
    <n v="8607.1372364443523"/>
    <x v="0"/>
    <x v="26"/>
  </r>
  <r>
    <n v="28"/>
    <s v="0 - 12083"/>
    <n v="15726"/>
    <n v="15764"/>
    <n v="28"/>
    <n v="9940.2983289330641"/>
    <n v="8.197179304926161"/>
    <n v="7514.2906803772876"/>
    <x v="0"/>
    <x v="27"/>
  </r>
  <r>
    <n v="29"/>
    <s v="0 - 11639"/>
    <n v="15726"/>
    <n v="15744"/>
    <n v="29"/>
    <n v="10176.508863648951"/>
    <n v="10.17650886364895"/>
    <n v="8619.1503248225199"/>
    <x v="0"/>
    <x v="28"/>
  </r>
  <r>
    <n v="30"/>
    <s v="0 - 11105"/>
    <n v="15726"/>
    <n v="15728"/>
    <n v="30"/>
    <n v="10445.00560282452"/>
    <n v="9.6384101784664153"/>
    <n v="8618.6902377871702"/>
    <x v="0"/>
    <x v="29"/>
  </r>
  <r>
    <n v="31"/>
    <s v="0 - 11704"/>
    <n v="15726"/>
    <n v="15746"/>
    <n v="31"/>
    <n v="10473.366021126451"/>
    <n v="9.1590281729928869"/>
    <n v="8976.5453839880283"/>
    <x v="0"/>
    <x v="30"/>
  </r>
  <r>
    <n v="32"/>
    <s v="0 - 11448"/>
    <n v="15726"/>
    <n v="15736"/>
    <n v="32"/>
    <n v="10645.12038662635"/>
    <n v="8.1624532689922269"/>
    <n v="7713.7229814084303"/>
    <x v="0"/>
    <x v="31"/>
  </r>
  <r>
    <n v="33"/>
    <s v="0 - 12082"/>
    <n v="15726"/>
    <n v="15763"/>
    <n v="33"/>
    <n v="10659.52405316715"/>
    <n v="10.47025145221947"/>
    <n v="8857.0719858195989"/>
    <x v="0"/>
    <x v="32"/>
  </r>
  <r>
    <n v="34"/>
    <s v="0 - 11638"/>
    <n v="15726"/>
    <n v="15743"/>
    <n v="34"/>
    <n v="10801.363938686791"/>
    <n v="10.801363938686791"/>
    <n v="9173.151368681747"/>
    <x v="0"/>
    <x v="33"/>
  </r>
  <r>
    <n v="35"/>
    <s v="0 - 12022"/>
    <n v="15726"/>
    <n v="15761"/>
    <n v="35"/>
    <n v="10848.12256002506"/>
    <n v="10.164948154087909"/>
    <n v="9110.3952984155221"/>
    <x v="0"/>
    <x v="34"/>
  </r>
  <r>
    <n v="36"/>
    <s v="0 - 12020"/>
    <n v="15726"/>
    <n v="15759"/>
    <n v="36"/>
    <n v="11134.29605734295"/>
    <n v="10.108499615730571"/>
    <n v="10432.5810007011"/>
    <x v="0"/>
    <x v="35"/>
  </r>
  <r>
    <n v="37"/>
    <s v="0 - 12021"/>
    <n v="15726"/>
    <n v="15760"/>
    <n v="37"/>
    <n v="11165.30283506729"/>
    <n v="10.48212842913015"/>
    <n v="9764.5706068885956"/>
    <x v="0"/>
    <x v="36"/>
  </r>
  <r>
    <n v="38"/>
    <s v="0 - 11039"/>
    <n v="15726"/>
    <n v="15727"/>
    <n v="38"/>
    <n v="11482.56493685818"/>
    <n v="10.680108000452471"/>
    <n v="9622.6202399833401"/>
    <x v="0"/>
    <x v="37"/>
  </r>
  <r>
    <n v="39"/>
    <s v="0 - 11965"/>
    <n v="15726"/>
    <n v="15756"/>
    <n v="39"/>
    <n v="11863.77613376505"/>
    <n v="10.060499192592539"/>
    <n v="10785.0965497465"/>
    <x v="0"/>
    <x v="38"/>
  </r>
  <r>
    <n v="40"/>
    <s v="11039 - 11039"/>
    <n v="15727"/>
    <n v="15727"/>
    <n v="1"/>
    <n v="0"/>
    <n v="0"/>
    <n v="0"/>
    <x v="1"/>
    <x v="37"/>
  </r>
  <r>
    <n v="41"/>
    <s v="11039 - 11105"/>
    <n v="15727"/>
    <n v="15728"/>
    <n v="2"/>
    <n v="1266.8024420838181"/>
    <n v="1.2637670796353091"/>
    <n v="1005.639875425354"/>
    <x v="1"/>
    <x v="29"/>
  </r>
  <r>
    <n v="42"/>
    <s v="11039 - 11174"/>
    <n v="15727"/>
    <n v="15729"/>
    <n v="3"/>
    <n v="2048.8776099041279"/>
    <n v="2.048877609904125"/>
    <n v="2005.844409977951"/>
    <x v="1"/>
    <x v="24"/>
  </r>
  <r>
    <n v="43"/>
    <s v="11039 - 11234"/>
    <n v="15727"/>
    <n v="15730"/>
    <n v="4"/>
    <n v="2954.1345928860478"/>
    <n v="2.954134592886045"/>
    <n v="2860.0601597463201"/>
    <x v="1"/>
    <x v="19"/>
  </r>
  <r>
    <n v="44"/>
    <s v="11039 - 11369"/>
    <n v="15727"/>
    <n v="15732"/>
    <n v="5"/>
    <n v="5603.5442390071457"/>
    <n v="5.6035442390071406"/>
    <n v="5193.4975852175712"/>
    <x v="1"/>
    <x v="10"/>
  </r>
  <r>
    <n v="45"/>
    <s v="11039 - 11446"/>
    <n v="15727"/>
    <n v="15734"/>
    <n v="6"/>
    <n v="7468.0754228084224"/>
    <n v="7.468075422808421"/>
    <n v="6244.2500156884098"/>
    <x v="1"/>
    <x v="9"/>
  </r>
  <r>
    <n v="46"/>
    <s v="11039 - 11368"/>
    <n v="15727"/>
    <n v="15731"/>
    <n v="7"/>
    <n v="7651.1363046060214"/>
    <n v="5.767096409433373"/>
    <n v="7007.5687073752542"/>
    <x v="1"/>
    <x v="22"/>
  </r>
  <r>
    <n v="47"/>
    <s v="11039 - 11445"/>
    <n v="15727"/>
    <n v="15733"/>
    <n v="8"/>
    <n v="8809.1902538226987"/>
    <n v="6.632794202943904"/>
    <n v="7483.1150517516071"/>
    <x v="1"/>
    <x v="17"/>
  </r>
  <r>
    <n v="48"/>
    <s v="11039 - 11511"/>
    <n v="15727"/>
    <n v="15739"/>
    <n v="9"/>
    <n v="9812.5717825249376"/>
    <n v="9.3794339263671329"/>
    <n v="6791.8488685996444"/>
    <x v="1"/>
    <x v="7"/>
  </r>
  <r>
    <n v="49"/>
    <s v="11039 - 11581"/>
    <n v="15727"/>
    <n v="15741"/>
    <n v="10"/>
    <n v="10647.778586465471"/>
    <n v="10.531445573908551"/>
    <n v="8573.8078490961707"/>
    <x v="1"/>
    <x v="6"/>
  </r>
  <r>
    <n v="50"/>
    <s v="11039 - 11510"/>
    <n v="15727"/>
    <n v="15738"/>
    <n v="11"/>
    <n v="10884.108188462849"/>
    <n v="10.36767178492685"/>
    <n v="7283.1757072827786"/>
    <x v="1"/>
    <x v="3"/>
  </r>
  <r>
    <n v="51"/>
    <s v="11039 - 0"/>
    <n v="15727"/>
    <n v="15726"/>
    <n v="12"/>
    <n v="11482.56493685818"/>
    <n v="10.680108000452471"/>
    <n v="9622.6202399833401"/>
    <x v="1"/>
    <x v="0"/>
  </r>
  <r>
    <n v="52"/>
    <s v="11039 - 11448"/>
    <n v="15727"/>
    <n v="15736"/>
    <n v="13"/>
    <n v="11522.914902635701"/>
    <n v="11.420694046553839"/>
    <n v="9257.9022434885501"/>
    <x v="1"/>
    <x v="31"/>
  </r>
  <r>
    <n v="53"/>
    <s v="11039 - 11447"/>
    <n v="15727"/>
    <n v="15735"/>
    <n v="14"/>
    <n v="12101.79473886039"/>
    <n v="11.13591132217641"/>
    <n v="7146.1019162877792"/>
    <x v="1"/>
    <x v="14"/>
  </r>
  <r>
    <n v="54"/>
    <s v="11039 - 11509"/>
    <n v="15727"/>
    <n v="15737"/>
    <n v="15"/>
    <n v="12253.57459832693"/>
    <n v="12.13724158577001"/>
    <n v="7894.9185496291348"/>
    <x v="1"/>
    <x v="12"/>
  </r>
  <r>
    <n v="55"/>
    <s v="11039 - 11752"/>
    <n v="15727"/>
    <n v="15748"/>
    <n v="16"/>
    <n v="13614.219259298639"/>
    <n v="12.53808718291406"/>
    <n v="11045.511208591481"/>
    <x v="1"/>
    <x v="1"/>
  </r>
  <r>
    <n v="56"/>
    <s v="11039 - 11640"/>
    <n v="15727"/>
    <n v="15745"/>
    <n v="17"/>
    <n v="14104.83170581069"/>
    <n v="13.3009767443311"/>
    <n v="9220.9250127569576"/>
    <x v="1"/>
    <x v="2"/>
  </r>
  <r>
    <n v="57"/>
    <s v="11039 - 11580"/>
    <n v="15727"/>
    <n v="15740"/>
    <n v="18"/>
    <n v="14122.089936399771"/>
    <n v="12.68853395912913"/>
    <n v="10625.167829548571"/>
    <x v="1"/>
    <x v="25"/>
  </r>
  <r>
    <n v="58"/>
    <s v="11039 - 11804"/>
    <n v="15727"/>
    <n v="15750"/>
    <n v="19"/>
    <n v="14679.413288184511"/>
    <n v="13.14304644124848"/>
    <n v="11951.248172588421"/>
    <x v="1"/>
    <x v="4"/>
  </r>
  <r>
    <n v="59"/>
    <s v="11039 - 11851"/>
    <n v="15727"/>
    <n v="15754"/>
    <n v="20"/>
    <n v="15199.13558523237"/>
    <n v="13.28633977071984"/>
    <n v="12854.701453019939"/>
    <x v="1"/>
    <x v="5"/>
  </r>
  <r>
    <n v="60"/>
    <s v="11039 - 11705"/>
    <n v="15727"/>
    <n v="15747"/>
    <n v="21"/>
    <n v="15568.72508925175"/>
    <n v="14.747989903360519"/>
    <n v="12212.475796890891"/>
    <x v="1"/>
    <x v="18"/>
  </r>
  <r>
    <n v="61"/>
    <s v="11039 - 11582"/>
    <n v="15727"/>
    <n v="15742"/>
    <n v="22"/>
    <n v="16536.84490375351"/>
    <n v="12.45683619743664"/>
    <n v="10921.88281830238"/>
    <x v="1"/>
    <x v="23"/>
  </r>
  <r>
    <n v="62"/>
    <s v="11039 - 11805"/>
    <n v="15727"/>
    <n v="15751"/>
    <n v="23"/>
    <n v="16923.5035436004"/>
    <n v="15.02270560082353"/>
    <n v="12807.214946108361"/>
    <x v="1"/>
    <x v="8"/>
  </r>
  <r>
    <n v="63"/>
    <s v="11039 - 11753"/>
    <n v="15727"/>
    <n v="15749"/>
    <n v="24"/>
    <n v="17115.655712517098"/>
    <n v="15.48352812547181"/>
    <n v="12271.27575271302"/>
    <x v="1"/>
    <x v="11"/>
  </r>
  <r>
    <n v="64"/>
    <s v="11039 - 11639"/>
    <n v="15727"/>
    <n v="15744"/>
    <n v="25"/>
    <n v="17137.577460101191"/>
    <n v="15.70402148283055"/>
    <n v="12383.84943085725"/>
    <x v="1"/>
    <x v="28"/>
  </r>
  <r>
    <n v="65"/>
    <s v="11039 - 11638"/>
    <n v="15727"/>
    <n v="15743"/>
    <n v="26"/>
    <n v="17762.432535139029"/>
    <n v="16.328876557868391"/>
    <n v="12583.41992650067"/>
    <x v="1"/>
    <x v="33"/>
  </r>
  <r>
    <n v="66"/>
    <s v="11039 - 11704"/>
    <n v="15727"/>
    <n v="15746"/>
    <n v="27"/>
    <n v="17775.513256310391"/>
    <n v="16.630076617141668"/>
    <n v="12950.304415381241"/>
    <x v="1"/>
    <x v="30"/>
  </r>
  <r>
    <n v="67"/>
    <s v="11039 - 11806"/>
    <n v="15727"/>
    <n v="15752"/>
    <n v="28"/>
    <n v="17949.007264681331"/>
    <n v="16.048209321904459"/>
    <n v="13228.808575265501"/>
    <x v="1"/>
    <x v="13"/>
  </r>
  <r>
    <n v="68"/>
    <s v="11039 - 11966"/>
    <n v="15727"/>
    <n v="15757"/>
    <n v="29"/>
    <n v="18362.5923491543"/>
    <n v="16.780557497943729"/>
    <n v="15813.89122701849"/>
    <x v="1"/>
    <x v="20"/>
  </r>
  <r>
    <n v="69"/>
    <s v="11039 - 11906"/>
    <n v="15727"/>
    <n v="15755"/>
    <n v="30"/>
    <n v="18710.164524616051"/>
    <n v="16.080015594158411"/>
    <n v="14827.515871905451"/>
    <x v="1"/>
    <x v="15"/>
  </r>
  <r>
    <n v="70"/>
    <s v="11039 - 11807"/>
    <n v="15727"/>
    <n v="15753"/>
    <n v="31"/>
    <n v="18830.518074502688"/>
    <n v="16.929720131725819"/>
    <n v="13637.48620451786"/>
    <x v="1"/>
    <x v="16"/>
  </r>
  <r>
    <n v="71"/>
    <s v="11039 - 12023"/>
    <n v="15727"/>
    <n v="15762"/>
    <n v="32"/>
    <n v="19622.626415831961"/>
    <n v="18.040591564621401"/>
    <n v="16998.54983895132"/>
    <x v="1"/>
    <x v="26"/>
  </r>
  <r>
    <n v="72"/>
    <s v="11039 - 11967"/>
    <n v="15727"/>
    <n v="15758"/>
    <n v="33"/>
    <n v="20144.56197821179"/>
    <n v="17.267765793770032"/>
    <n v="15906.94756947598"/>
    <x v="1"/>
    <x v="21"/>
  </r>
  <r>
    <n v="73"/>
    <s v="11039 - 12082"/>
    <n v="15727"/>
    <n v="15763"/>
    <n v="34"/>
    <n v="20371.344339954499"/>
    <n v="18.789309488743921"/>
    <n v="17490.97973422314"/>
    <x v="1"/>
    <x v="32"/>
  </r>
  <r>
    <n v="74"/>
    <s v="11039 - 12083"/>
    <n v="15727"/>
    <n v="15764"/>
    <n v="35"/>
    <n v="20515.0720443871"/>
    <n v="19.867660378934641"/>
    <n v="16744.281271059499"/>
    <x v="1"/>
    <x v="27"/>
  </r>
  <r>
    <n v="75"/>
    <s v="11039 - 12022"/>
    <n v="15727"/>
    <n v="15761"/>
    <n v="36"/>
    <n v="20550.704726478089"/>
    <n v="18.968669875267519"/>
    <n v="17257.7717153265"/>
    <x v="1"/>
    <x v="34"/>
  </r>
  <r>
    <n v="76"/>
    <s v="11039 - 12020"/>
    <n v="15727"/>
    <n v="15759"/>
    <n v="37"/>
    <n v="20831.659767143759"/>
    <n v="18.906780982226191"/>
    <n v="17841.6081323773"/>
    <x v="1"/>
    <x v="35"/>
  </r>
  <r>
    <n v="77"/>
    <s v="11039 - 12021"/>
    <n v="15727"/>
    <n v="15760"/>
    <n v="38"/>
    <n v="20867.885001520321"/>
    <n v="19.285850150309749"/>
    <n v="17607.065181282131"/>
    <x v="1"/>
    <x v="36"/>
  </r>
  <r>
    <n v="78"/>
    <s v="11039 - 11965"/>
    <n v="15727"/>
    <n v="15756"/>
    <n v="39"/>
    <n v="21560.83112923403"/>
    <n v="18.86020543957601"/>
    <n v="17533.674806978401"/>
    <x v="1"/>
    <x v="38"/>
  </r>
  <r>
    <n v="79"/>
    <s v="11105 - 11105"/>
    <n v="15728"/>
    <n v="15728"/>
    <n v="1"/>
    <n v="0"/>
    <n v="0"/>
    <n v="0"/>
    <x v="2"/>
    <x v="29"/>
  </r>
  <r>
    <n v="80"/>
    <s v="11105 - 11174"/>
    <n v="15728"/>
    <n v="15729"/>
    <n v="2"/>
    <n v="1024.573101481936"/>
    <n v="1.0245731014819359"/>
    <n v="1001.567783958666"/>
    <x v="2"/>
    <x v="24"/>
  </r>
  <r>
    <n v="81"/>
    <s v="11105 - 11039"/>
    <n v="15728"/>
    <n v="15727"/>
    <n v="3"/>
    <n v="1266.8024420838181"/>
    <n v="1.2637670796353091"/>
    <n v="1005.639875425354"/>
    <x v="2"/>
    <x v="37"/>
  </r>
  <r>
    <n v="82"/>
    <s v="11105 - 11234"/>
    <n v="15728"/>
    <n v="15730"/>
    <n v="4"/>
    <n v="1929.8300844638561"/>
    <n v="1.929830084463857"/>
    <n v="1862.2500751931541"/>
    <x v="2"/>
    <x v="19"/>
  </r>
  <r>
    <n v="83"/>
    <s v="11105 - 11369"/>
    <n v="15728"/>
    <n v="15732"/>
    <n v="5"/>
    <n v="4545.4195106856423"/>
    <n v="4.5454195106856403"/>
    <n v="4188.1030066375743"/>
    <x v="2"/>
    <x v="10"/>
  </r>
  <r>
    <n v="84"/>
    <s v="11105 - 11446"/>
    <n v="15728"/>
    <n v="15734"/>
    <n v="6"/>
    <n v="6441.332839955594"/>
    <n v="6.4413328399555914"/>
    <n v="5303.97410731533"/>
    <x v="2"/>
    <x v="9"/>
  </r>
  <r>
    <n v="85"/>
    <s v="11105 - 11368"/>
    <n v="15728"/>
    <n v="15731"/>
    <n v="7"/>
    <n v="8710.7266460748378"/>
    <n v="6.8236513884536798"/>
    <n v="6310.3399637842094"/>
    <x v="2"/>
    <x v="22"/>
  </r>
  <r>
    <n v="86"/>
    <s v="11105 - 11511"/>
    <n v="15728"/>
    <n v="15739"/>
    <n v="8"/>
    <n v="8754.4470542034323"/>
    <n v="8.3213091980456326"/>
    <n v="5837.9274364668399"/>
    <x v="2"/>
    <x v="7"/>
  </r>
  <r>
    <n v="87"/>
    <s v="11105 - 11581"/>
    <n v="15728"/>
    <n v="15741"/>
    <n v="9"/>
    <n v="9621.0360036126458"/>
    <n v="9.5047029910557193"/>
    <n v="7631.4203258893349"/>
    <x v="2"/>
    <x v="6"/>
  </r>
  <r>
    <n v="88"/>
    <s v="11105 - 11510"/>
    <n v="15728"/>
    <n v="15738"/>
    <n v="10"/>
    <n v="9847.0151249680002"/>
    <n v="9.3262920083172993"/>
    <n v="6286.3549703378803"/>
    <x v="2"/>
    <x v="3"/>
  </r>
  <r>
    <n v="89"/>
    <s v="11105 - 11445"/>
    <n v="15728"/>
    <n v="15733"/>
    <n v="11"/>
    <n v="9868.7805952915151"/>
    <n v="7.6893491819642108"/>
    <n v="6681.3904494760454"/>
    <x v="2"/>
    <x v="17"/>
  </r>
  <r>
    <n v="90"/>
    <s v="11105 - 0"/>
    <n v="15728"/>
    <n v="15726"/>
    <n v="12"/>
    <n v="10445.00560282452"/>
    <n v="9.6384101784664189"/>
    <n v="8618.6902377871702"/>
    <x v="2"/>
    <x v="0"/>
  </r>
  <r>
    <n v="91"/>
    <s v="11105 - 11448"/>
    <n v="15728"/>
    <n v="15736"/>
    <n v="13"/>
    <n v="10464.790174314199"/>
    <n v="10.362569318232341"/>
    <n v="8665.3749587126658"/>
    <x v="2"/>
    <x v="31"/>
  </r>
  <r>
    <n v="92"/>
    <s v="11105 - 11447"/>
    <n v="15728"/>
    <n v="15735"/>
    <n v="14"/>
    <n v="11043.670010538881"/>
    <n v="10.07778659385491"/>
    <n v="6337.4286316682401"/>
    <x v="2"/>
    <x v="14"/>
  </r>
  <r>
    <n v="93"/>
    <s v="11105 - 11509"/>
    <n v="15728"/>
    <n v="15737"/>
    <n v="15"/>
    <n v="11226.8320154741"/>
    <n v="11.11049900291718"/>
    <n v="7014.9906664944747"/>
    <x v="2"/>
    <x v="12"/>
  </r>
  <r>
    <n v="94"/>
    <s v="11105 - 11752"/>
    <n v="15728"/>
    <n v="15748"/>
    <n v="16"/>
    <n v="12576.659925264979"/>
    <n v="11.49638936092801"/>
    <n v="10061.43653856024"/>
    <x v="2"/>
    <x v="1"/>
  </r>
  <r>
    <n v="95"/>
    <s v="11105 - 11640"/>
    <n v="15728"/>
    <n v="15745"/>
    <n v="17"/>
    <n v="13067.27237177703"/>
    <n v="12.25927892234505"/>
    <n v="8284.642928254194"/>
    <x v="2"/>
    <x v="2"/>
  </r>
  <r>
    <n v="96"/>
    <s v="11105 - 11804"/>
    <n v="15728"/>
    <n v="15750"/>
    <n v="18"/>
    <n v="13641.853954150851"/>
    <n v="12.10134861926243"/>
    <n v="10950.135330691181"/>
    <x v="2"/>
    <x v="4"/>
  </r>
  <r>
    <n v="97"/>
    <s v="11105 - 11851"/>
    <n v="15728"/>
    <n v="15754"/>
    <n v="19"/>
    <n v="14161.57625119871"/>
    <n v="12.24464194873379"/>
    <n v="11849.21735526995"/>
    <x v="2"/>
    <x v="5"/>
  </r>
  <r>
    <n v="98"/>
    <s v="11105 - 11705"/>
    <n v="15728"/>
    <n v="15747"/>
    <n v="20"/>
    <n v="14541.982506398919"/>
    <n v="13.72124732050769"/>
    <n v="11387.710472969829"/>
    <x v="2"/>
    <x v="18"/>
  </r>
  <r>
    <n v="99"/>
    <s v="11105 - 11580"/>
    <n v="15728"/>
    <n v="15740"/>
    <n v="21"/>
    <n v="14704.191700234471"/>
    <n v="14.18315738527655"/>
    <n v="9869.2999013119461"/>
    <x v="2"/>
    <x v="25"/>
  </r>
  <r>
    <n v="100"/>
    <s v="11105 - 11805"/>
    <n v="15728"/>
    <n v="15751"/>
    <n v="22"/>
    <n v="15885.94420956674"/>
    <n v="13.981007778837469"/>
    <n v="11863.833406823571"/>
    <x v="2"/>
    <x v="8"/>
  </r>
  <r>
    <n v="101"/>
    <s v="11105 - 11582"/>
    <n v="15728"/>
    <n v="15742"/>
    <n v="23"/>
    <n v="16058.61927947515"/>
    <n v="14.44835039980641"/>
    <n v="10247.750645102389"/>
    <x v="2"/>
    <x v="23"/>
  </r>
  <r>
    <n v="102"/>
    <s v="11105 - 11753"/>
    <n v="15728"/>
    <n v="15749"/>
    <n v="24"/>
    <n v="16078.09637848344"/>
    <n v="14.44183030348576"/>
    <n v="11374.62537252217"/>
    <x v="2"/>
    <x v="11"/>
  </r>
  <r>
    <n v="103"/>
    <s v="11105 - 11639"/>
    <n v="15728"/>
    <n v="15744"/>
    <n v="25"/>
    <n v="16214.829185054159"/>
    <n v="15.394093999162941"/>
    <n v="11640.65722986855"/>
    <x v="2"/>
    <x v="28"/>
  </r>
  <r>
    <n v="104"/>
    <s v="11105 - 11704"/>
    <n v="15728"/>
    <n v="15746"/>
    <n v="26"/>
    <n v="16748.770673457559"/>
    <n v="15.60333403428884"/>
    <n v="12205.406774282939"/>
    <x v="2"/>
    <x v="30"/>
  </r>
  <r>
    <n v="105"/>
    <s v="11105 - 11638"/>
    <n v="15728"/>
    <n v="15743"/>
    <n v="27"/>
    <n v="16839.684260091999"/>
    <n v="16.01894907420078"/>
    <n v="11871.69496255874"/>
    <x v="2"/>
    <x v="33"/>
  </r>
  <r>
    <n v="106"/>
    <s v="11105 - 11806"/>
    <n v="15728"/>
    <n v="15752"/>
    <n v="28"/>
    <n v="16911.447930647671"/>
    <n v="15.0065114999184"/>
    <n v="12313.73132089383"/>
    <x v="2"/>
    <x v="13"/>
  </r>
  <r>
    <n v="107"/>
    <s v="11105 - 11966"/>
    <n v="15728"/>
    <n v="15757"/>
    <n v="29"/>
    <n v="17335.84976630146"/>
    <n v="15.753814915090899"/>
    <n v="14857.34106745224"/>
    <x v="2"/>
    <x v="20"/>
  </r>
  <r>
    <n v="108"/>
    <s v="11105 - 11906"/>
    <n v="15728"/>
    <n v="15755"/>
    <n v="30"/>
    <n v="17672.605190582392"/>
    <n v="15.038317772172361"/>
    <n v="13876.86319378888"/>
    <x v="2"/>
    <x v="15"/>
  </r>
  <r>
    <n v="109"/>
    <s v="11105 - 11807"/>
    <n v="15728"/>
    <n v="15753"/>
    <n v="31"/>
    <n v="17792.958740469028"/>
    <n v="15.888022309739769"/>
    <n v="12748.90049544539"/>
    <x v="2"/>
    <x v="16"/>
  </r>
  <r>
    <n v="110"/>
    <s v="11105 - 12023"/>
    <n v="15728"/>
    <n v="15762"/>
    <n v="32"/>
    <n v="18595.883832979129"/>
    <n v="17.013848981768561"/>
    <n v="16038.528537088519"/>
    <x v="2"/>
    <x v="26"/>
  </r>
  <r>
    <n v="111"/>
    <s v="11105 - 11967"/>
    <n v="15728"/>
    <n v="15758"/>
    <n v="33"/>
    <n v="19107.00264417813"/>
    <n v="16.22606797178398"/>
    <n v="14964.769336232481"/>
    <x v="2"/>
    <x v="21"/>
  </r>
  <r>
    <n v="112"/>
    <s v="11105 - 12082"/>
    <n v="15728"/>
    <n v="15763"/>
    <n v="34"/>
    <n v="19344.60175710166"/>
    <n v="17.762566905891099"/>
    <n v="16521.040908087169"/>
    <x v="2"/>
    <x v="32"/>
  </r>
  <r>
    <n v="113"/>
    <s v="11105 - 12083"/>
    <n v="15728"/>
    <n v="15764"/>
    <n v="35"/>
    <n v="19477.512710353429"/>
    <n v="18.825962556948589"/>
    <n v="15748.221227981519"/>
    <x v="2"/>
    <x v="27"/>
  </r>
  <r>
    <n v="114"/>
    <s v="11105 - 12022"/>
    <n v="15728"/>
    <n v="15761"/>
    <n v="36"/>
    <n v="19523.96214362526"/>
    <n v="17.94192729241469"/>
    <n v="16310.665033915049"/>
    <x v="2"/>
    <x v="34"/>
  </r>
  <r>
    <n v="115"/>
    <s v="11105 - 12020"/>
    <n v="15728"/>
    <n v="15759"/>
    <n v="37"/>
    <n v="19804.917184290931"/>
    <n v="17.880038399373351"/>
    <n v="16937.283992578748"/>
    <x v="2"/>
    <x v="35"/>
  </r>
  <r>
    <n v="116"/>
    <s v="11105 - 12021"/>
    <n v="15728"/>
    <n v="15760"/>
    <n v="38"/>
    <n v="19841.142418667489"/>
    <n v="18.259107567456919"/>
    <n v="16677.36430980518"/>
    <x v="2"/>
    <x v="36"/>
  </r>
  <r>
    <n v="117"/>
    <s v="11105 - 11965"/>
    <n v="15728"/>
    <n v="15756"/>
    <n v="39"/>
    <n v="20534.088546381201"/>
    <n v="17.83346285672318"/>
    <n v="16666.83579340966"/>
    <x v="2"/>
    <x v="38"/>
  </r>
  <r>
    <n v="118"/>
    <s v="11174 - 11174"/>
    <n v="15729"/>
    <n v="15729"/>
    <n v="1"/>
    <n v="0"/>
    <n v="0"/>
    <n v="0"/>
    <x v="3"/>
    <x v="24"/>
  </r>
  <r>
    <n v="119"/>
    <s v="11174 - 11234"/>
    <n v="15729"/>
    <n v="15730"/>
    <n v="2"/>
    <n v="905.2569829819198"/>
    <n v="0.90525698298192026"/>
    <n v="867.79153872165296"/>
    <x v="3"/>
    <x v="19"/>
  </r>
  <r>
    <n v="120"/>
    <s v="11174 - 11105"/>
    <n v="15729"/>
    <n v="15728"/>
    <n v="3"/>
    <n v="1024.573101481936"/>
    <n v="1.0245731014819359"/>
    <n v="1001.567783958666"/>
    <x v="3"/>
    <x v="29"/>
  </r>
  <r>
    <n v="121"/>
    <s v="11174 - 11039"/>
    <n v="15729"/>
    <n v="15727"/>
    <n v="4"/>
    <n v="2048.8776099041279"/>
    <n v="2.048877609904125"/>
    <n v="2005.844409977951"/>
    <x v="3"/>
    <x v="37"/>
  </r>
  <r>
    <n v="122"/>
    <s v="11174 - 11369"/>
    <n v="15729"/>
    <n v="15732"/>
    <n v="5"/>
    <n v="3559.9249110795549"/>
    <n v="3.5599249110795572"/>
    <n v="3192.8854069993272"/>
    <x v="3"/>
    <x v="10"/>
  </r>
  <r>
    <n v="123"/>
    <s v="11174 - 11446"/>
    <n v="15729"/>
    <n v="15734"/>
    <n v="6"/>
    <n v="5419.1978129042936"/>
    <n v="5.4191978129042973"/>
    <n v="4433.4564844597144"/>
    <x v="3"/>
    <x v="9"/>
  </r>
  <r>
    <n v="124"/>
    <s v="11174 - 11511"/>
    <n v="15729"/>
    <n v="15739"/>
    <n v="7"/>
    <n v="7768.9524545973454"/>
    <n v="7.3358145984395486"/>
    <n v="4881.4536311896773"/>
    <x v="3"/>
    <x v="7"/>
  </r>
  <r>
    <n v="125"/>
    <s v="11174 - 11581"/>
    <n v="15729"/>
    <n v="15741"/>
    <n v="8"/>
    <n v="8598.9009765613446"/>
    <n v="8.4825679640044243"/>
    <n v="6744.9375534215606"/>
    <x v="3"/>
    <x v="6"/>
  </r>
  <r>
    <n v="126"/>
    <s v="11174 - 11510"/>
    <n v="15729"/>
    <n v="15738"/>
    <n v="9"/>
    <n v="8835.2305785587287"/>
    <n v="8.3187941750227239"/>
    <n v="5312.5092113749042"/>
    <x v="3"/>
    <x v="3"/>
  </r>
  <r>
    <n v="127"/>
    <s v="11174 - 0"/>
    <n v="15729"/>
    <n v="15726"/>
    <n v="10"/>
    <n v="9433.6873269540538"/>
    <n v="8.6312303905483443"/>
    <n v="7617.2052261738263"/>
    <x v="3"/>
    <x v="0"/>
  </r>
  <r>
    <n v="128"/>
    <s v="11174 - 11368"/>
    <n v="15729"/>
    <n v="15731"/>
    <n v="11"/>
    <n v="9596.0725149171176"/>
    <n v="7.7545131561859808"/>
    <n v="5771.5698005382001"/>
    <x v="3"/>
    <x v="22"/>
  </r>
  <r>
    <n v="129"/>
    <s v="11174 - 11447"/>
    <n v="15729"/>
    <n v="15735"/>
    <n v="12"/>
    <n v="10058.175410932799"/>
    <n v="9.0922919942488249"/>
    <n v="5545.3496771579457"/>
    <x v="3"/>
    <x v="14"/>
  </r>
  <r>
    <n v="130"/>
    <s v="11174 - 11509"/>
    <n v="15729"/>
    <n v="15737"/>
    <n v="13"/>
    <n v="10204.6969884228"/>
    <n v="10.08836397586588"/>
    <n v="6222.3734495049357"/>
    <x v="3"/>
    <x v="12"/>
  </r>
  <r>
    <n v="131"/>
    <s v="11174 - 11445"/>
    <n v="15729"/>
    <n v="15733"/>
    <n v="14"/>
    <n v="10754.126464133789"/>
    <n v="8.6202109496965118"/>
    <n v="5999.8683404288658"/>
    <x v="3"/>
    <x v="17"/>
  </r>
  <r>
    <n v="132"/>
    <s v="11174 - 11448"/>
    <n v="15729"/>
    <n v="15736"/>
    <n v="15"/>
    <n v="10927.374339273851"/>
    <n v="10.825153483191979"/>
    <n v="8092.0628863265874"/>
    <x v="3"/>
    <x v="31"/>
  </r>
  <r>
    <n v="133"/>
    <s v="11174 - 11752"/>
    <n v="15729"/>
    <n v="15748"/>
    <n v="16"/>
    <n v="11565.341649394521"/>
    <n v="10.489209573009941"/>
    <n v="9071.3427535006722"/>
    <x v="3"/>
    <x v="1"/>
  </r>
  <r>
    <n v="134"/>
    <s v="11174 - 11640"/>
    <n v="15729"/>
    <n v="15745"/>
    <n v="17"/>
    <n v="12055.954095906571"/>
    <n v="11.25209913442697"/>
    <n v="7341.1859925138606"/>
    <x v="3"/>
    <x v="2"/>
  </r>
  <r>
    <n v="135"/>
    <s v="11174 - 11804"/>
    <n v="15729"/>
    <n v="15750"/>
    <n v="18"/>
    <n v="12630.53567828039"/>
    <n v="11.09416883134435"/>
    <n v="9948.9248786545104"/>
    <x v="3"/>
    <x v="4"/>
  </r>
  <r>
    <n v="136"/>
    <s v="11174 - 11851"/>
    <n v="15729"/>
    <n v="15754"/>
    <n v="19"/>
    <n v="13150.257975328241"/>
    <n v="11.237462160815721"/>
    <n v="10849.32686488529"/>
    <x v="3"/>
    <x v="5"/>
  </r>
  <r>
    <n v="137"/>
    <s v="11174 - 11705"/>
    <n v="15729"/>
    <n v="15747"/>
    <n v="20"/>
    <n v="13519.84747934762"/>
    <n v="12.6991122934564"/>
    <n v="10646.575557651729"/>
    <x v="3"/>
    <x v="18"/>
  </r>
  <r>
    <n v="138"/>
    <s v="11174 - 11580"/>
    <n v="15729"/>
    <n v="15740"/>
    <n v="21"/>
    <n v="13682.05667318317"/>
    <n v="13.161022358225249"/>
    <n v="9220.637607011342"/>
    <x v="3"/>
    <x v="25"/>
  </r>
  <r>
    <n v="139"/>
    <s v="11174 - 11805"/>
    <n v="15729"/>
    <n v="15751"/>
    <n v="22"/>
    <n v="14874.62593369627"/>
    <n v="12.9738279909194"/>
    <n v="10909.229660603311"/>
    <x v="3"/>
    <x v="8"/>
  </r>
  <r>
    <n v="140"/>
    <s v="11174 - 11753"/>
    <n v="15729"/>
    <n v="15749"/>
    <n v="23"/>
    <n v="15066.77810261298"/>
    <n v="13.434650515567689"/>
    <n v="10466.220608844649"/>
    <x v="3"/>
    <x v="11"/>
  </r>
  <r>
    <n v="141"/>
    <s v="11174 - 11639"/>
    <n v="15729"/>
    <n v="15744"/>
    <n v="24"/>
    <n v="15192.69415800286"/>
    <n v="14.37195897211164"/>
    <n v="10998.686650134059"/>
    <x v="3"/>
    <x v="28"/>
  </r>
  <r>
    <n v="142"/>
    <s v="11174 - 11704"/>
    <n v="15729"/>
    <n v="15746"/>
    <n v="25"/>
    <n v="15726.635646406259"/>
    <n v="14.58119900723754"/>
    <n v="11559.12317502827"/>
    <x v="3"/>
    <x v="30"/>
  </r>
  <r>
    <n v="143"/>
    <s v="11174 - 11638"/>
    <n v="15729"/>
    <n v="15743"/>
    <n v="26"/>
    <n v="15817.5492330407"/>
    <n v="14.99681404714948"/>
    <n v="11266.337457573511"/>
    <x v="3"/>
    <x v="33"/>
  </r>
  <r>
    <n v="144"/>
    <s v="11174 - 11806"/>
    <n v="15729"/>
    <n v="15752"/>
    <n v="27"/>
    <n v="15900.1296547772"/>
    <n v="13.99933171200033"/>
    <n v="11385.92402912101"/>
    <x v="3"/>
    <x v="13"/>
  </r>
  <r>
    <n v="145"/>
    <s v="11174 - 11966"/>
    <n v="15729"/>
    <n v="15757"/>
    <n v="28"/>
    <n v="16313.714739250159"/>
    <n v="14.731679888039601"/>
    <n v="13939.35606209278"/>
    <x v="3"/>
    <x v="20"/>
  </r>
  <r>
    <n v="146"/>
    <s v="11174 - 11582"/>
    <n v="15729"/>
    <n v="15742"/>
    <n v="29"/>
    <n v="16521.203444434799"/>
    <n v="14.910934564766061"/>
    <n v="9575.5846919018531"/>
    <x v="3"/>
    <x v="23"/>
  </r>
  <r>
    <n v="147"/>
    <s v="11174 - 11906"/>
    <n v="15729"/>
    <n v="15755"/>
    <n v="30"/>
    <n v="16661.28691471192"/>
    <n v="14.031137984254279"/>
    <n v="12914.38046779346"/>
    <x v="3"/>
    <x v="15"/>
  </r>
  <r>
    <n v="148"/>
    <s v="11174 - 11807"/>
    <n v="15729"/>
    <n v="15753"/>
    <n v="31"/>
    <n v="16781.64046459856"/>
    <n v="14.880842521821689"/>
    <n v="11846.652118909929"/>
    <x v="3"/>
    <x v="16"/>
  </r>
  <r>
    <n v="149"/>
    <s v="11174 - 12023"/>
    <n v="15729"/>
    <n v="15762"/>
    <n v="32"/>
    <n v="17573.748805927829"/>
    <n v="15.99171395471727"/>
    <n v="15115.067158868531"/>
    <x v="3"/>
    <x v="26"/>
  </r>
  <r>
    <n v="150"/>
    <s v="11174 - 11967"/>
    <n v="15729"/>
    <n v="15758"/>
    <n v="33"/>
    <n v="18095.684368307659"/>
    <n v="15.218888183865911"/>
    <n v="14009.49685518299"/>
    <x v="3"/>
    <x v="21"/>
  </r>
  <r>
    <n v="151"/>
    <s v="11174 - 12082"/>
    <n v="15729"/>
    <n v="15763"/>
    <n v="34"/>
    <n v="18322.466730050361"/>
    <n v="16.7404318788398"/>
    <n v="15583.57847792756"/>
    <x v="3"/>
    <x v="32"/>
  </r>
  <r>
    <n v="152"/>
    <s v="11174 - 12083"/>
    <n v="15729"/>
    <n v="15764"/>
    <n v="35"/>
    <n v="18466.194434482972"/>
    <n v="17.818782769030509"/>
    <n v="14771.52944041405"/>
    <x v="3"/>
    <x v="27"/>
  </r>
  <r>
    <n v="153"/>
    <s v="11174 - 12022"/>
    <n v="15729"/>
    <n v="15761"/>
    <n v="36"/>
    <n v="18501.82711657395"/>
    <n v="16.919792265363391"/>
    <n v="15404.523235891869"/>
    <x v="3"/>
    <x v="34"/>
  </r>
  <r>
    <n v="154"/>
    <s v="11174 - 12020"/>
    <n v="15729"/>
    <n v="15759"/>
    <n v="37"/>
    <n v="18782.782157239631"/>
    <n v="16.85790337232206"/>
    <n v="16086.080295994539"/>
    <x v="3"/>
    <x v="35"/>
  </r>
  <r>
    <n v="155"/>
    <s v="11174 - 12021"/>
    <n v="15729"/>
    <n v="15760"/>
    <n v="38"/>
    <n v="18819.007391616189"/>
    <n v="17.23697254040562"/>
    <n v="15793.88439840619"/>
    <x v="3"/>
    <x v="36"/>
  </r>
  <r>
    <n v="156"/>
    <s v="11174 - 11965"/>
    <n v="15729"/>
    <n v="15756"/>
    <n v="39"/>
    <n v="19511.953519329902"/>
    <n v="16.811327829671882"/>
    <n v="15862.638436140909"/>
    <x v="3"/>
    <x v="38"/>
  </r>
  <r>
    <n v="157"/>
    <s v="11234 - 11234"/>
    <n v="15730"/>
    <n v="15730"/>
    <n v="1"/>
    <n v="0"/>
    <n v="0"/>
    <n v="0"/>
    <x v="4"/>
    <x v="19"/>
  </r>
  <r>
    <n v="158"/>
    <s v="11234 - 11174"/>
    <n v="15730"/>
    <n v="15729"/>
    <n v="2"/>
    <n v="905.25698298191969"/>
    <n v="0.90525698298192014"/>
    <n v="867.79153872165296"/>
    <x v="4"/>
    <x v="24"/>
  </r>
  <r>
    <n v="159"/>
    <s v="11234 - 11105"/>
    <n v="15730"/>
    <n v="15728"/>
    <n v="3"/>
    <n v="1929.8300844638561"/>
    <n v="1.929830084463857"/>
    <n v="1862.2500751931541"/>
    <x v="4"/>
    <x v="29"/>
  </r>
  <r>
    <n v="160"/>
    <s v="11234 - 11369"/>
    <n v="15730"/>
    <n v="15732"/>
    <n v="4"/>
    <n v="2654.667928097635"/>
    <n v="2.654667928097636"/>
    <n v="2379.1219315846688"/>
    <x v="4"/>
    <x v="10"/>
  </r>
  <r>
    <n v="161"/>
    <s v="11234 - 11039"/>
    <n v="15730"/>
    <n v="15727"/>
    <n v="5"/>
    <n v="2954.1345928860478"/>
    <n v="2.954134592886045"/>
    <n v="2860.0601597463201"/>
    <x v="4"/>
    <x v="37"/>
  </r>
  <r>
    <n v="162"/>
    <s v="11234 - 11446"/>
    <n v="15730"/>
    <n v="15734"/>
    <n v="6"/>
    <n v="4513.9408299223742"/>
    <n v="4.5139408299223769"/>
    <n v="3841.3014109040578"/>
    <x v="4"/>
    <x v="9"/>
  </r>
  <r>
    <n v="163"/>
    <s v="11234 - 11511"/>
    <n v="15730"/>
    <n v="15739"/>
    <n v="7"/>
    <n v="6863.695471615426"/>
    <n v="6.4305576154576283"/>
    <n v="4026.354264551037"/>
    <x v="4"/>
    <x v="7"/>
  </r>
  <r>
    <n v="164"/>
    <s v="11234 - 11581"/>
    <n v="15730"/>
    <n v="15741"/>
    <n v="8"/>
    <n v="7693.6439935794242"/>
    <n v="7.5773109810225039"/>
    <n v="6102.2585719357712"/>
    <x v="4"/>
    <x v="6"/>
  </r>
  <r>
    <n v="165"/>
    <s v="11234 - 11510"/>
    <n v="15730"/>
    <n v="15738"/>
    <n v="9"/>
    <n v="7929.9735955768083"/>
    <n v="7.4135371920408044"/>
    <n v="4538.9463995733677"/>
    <x v="4"/>
    <x v="3"/>
  </r>
  <r>
    <n v="166"/>
    <s v="11234 - 0"/>
    <n v="15730"/>
    <n v="15726"/>
    <n v="10"/>
    <n v="8528.4303439721334"/>
    <n v="7.7259734075664239"/>
    <n v="6766.758973193495"/>
    <x v="4"/>
    <x v="0"/>
  </r>
  <r>
    <n v="167"/>
    <s v="11234 - 11447"/>
    <n v="15730"/>
    <n v="15735"/>
    <n v="11"/>
    <n v="9152.9184279508754"/>
    <n v="8.1870350112669055"/>
    <n v="4820.2580791545706"/>
    <x v="4"/>
    <x v="14"/>
  </r>
  <r>
    <n v="168"/>
    <s v="11234 - 11509"/>
    <n v="15730"/>
    <n v="15737"/>
    <n v="12"/>
    <n v="9299.4400054408816"/>
    <n v="9.1831069928839621"/>
    <n v="5709.0763711271384"/>
    <x v="4"/>
    <x v="12"/>
  </r>
  <r>
    <n v="169"/>
    <s v="11234 - 11368"/>
    <n v="15730"/>
    <n v="15731"/>
    <n v="13"/>
    <n v="10501.32949789904"/>
    <n v="8.6597701391679003"/>
    <n v="5558.6910318794608"/>
    <x v="4"/>
    <x v="22"/>
  </r>
  <r>
    <n v="170"/>
    <s v="11234 - 11752"/>
    <n v="15730"/>
    <n v="15748"/>
    <n v="14"/>
    <n v="10660.084666412589"/>
    <n v="9.5839525900280158"/>
    <n v="8203.6635531198099"/>
    <x v="4"/>
    <x v="1"/>
  </r>
  <r>
    <n v="171"/>
    <s v="11234 - 11445"/>
    <n v="15730"/>
    <n v="15733"/>
    <n v="15"/>
    <n v="11022.084530671909"/>
    <n v="10.019087324899189"/>
    <n v="5624.2817668756707"/>
    <x v="4"/>
    <x v="17"/>
  </r>
  <r>
    <n v="172"/>
    <s v="11234 - 11640"/>
    <n v="15730"/>
    <n v="15745"/>
    <n v="16"/>
    <n v="11150.69711292465"/>
    <n v="10.346842151445051"/>
    <n v="6491.0048165165736"/>
    <x v="4"/>
    <x v="2"/>
  </r>
  <r>
    <n v="173"/>
    <s v="11234 - 11804"/>
    <n v="15730"/>
    <n v="15750"/>
    <n v="17"/>
    <n v="11725.27869529847"/>
    <n v="10.188911848362441"/>
    <n v="9091.3679411580215"/>
    <x v="4"/>
    <x v="4"/>
  </r>
  <r>
    <n v="174"/>
    <s v="11234 - 11448"/>
    <n v="15730"/>
    <n v="15736"/>
    <n v="18"/>
    <n v="11832.631322255769"/>
    <n v="11.7304104661739"/>
    <n v="7538.0311210598966"/>
    <x v="4"/>
    <x v="31"/>
  </r>
  <r>
    <n v="175"/>
    <s v="11234 - 11851"/>
    <n v="15730"/>
    <n v="15754"/>
    <n v="19"/>
    <n v="12245.00099234632"/>
    <n v="10.332205177833799"/>
    <n v="10007.520099441659"/>
    <x v="4"/>
    <x v="5"/>
  </r>
  <r>
    <n v="176"/>
    <s v="11234 - 11705"/>
    <n v="15730"/>
    <n v="15747"/>
    <n v="20"/>
    <n v="12614.590496365699"/>
    <n v="11.793855310474481"/>
    <n v="10161.76093881716"/>
    <x v="4"/>
    <x v="18"/>
  </r>
  <r>
    <n v="177"/>
    <s v="11234 - 11580"/>
    <n v="15730"/>
    <n v="15740"/>
    <n v="21"/>
    <n v="12776.799690201249"/>
    <n v="12.25576537524333"/>
    <n v="8846.334959410231"/>
    <x v="4"/>
    <x v="25"/>
  </r>
  <r>
    <n v="178"/>
    <s v="11234 - 11805"/>
    <n v="15730"/>
    <n v="15751"/>
    <n v="22"/>
    <n v="13969.36895071435"/>
    <n v="12.06857100793748"/>
    <n v="10051.4795060335"/>
    <x v="4"/>
    <x v="8"/>
  </r>
  <r>
    <n v="179"/>
    <s v="11234 - 11753"/>
    <n v="15730"/>
    <n v="15749"/>
    <n v="23"/>
    <n v="14161.521119631059"/>
    <n v="12.52939353258577"/>
    <n v="9635.0889284859913"/>
    <x v="4"/>
    <x v="11"/>
  </r>
  <r>
    <n v="180"/>
    <s v="11234 - 11639"/>
    <n v="15730"/>
    <n v="15744"/>
    <n v="24"/>
    <n v="14287.437175020939"/>
    <n v="13.466701989129721"/>
    <n v="10620.809889070029"/>
    <x v="4"/>
    <x v="28"/>
  </r>
  <r>
    <n v="181"/>
    <s v="11234 - 11704"/>
    <n v="15730"/>
    <n v="15746"/>
    <n v="25"/>
    <n v="14821.378663424341"/>
    <n v="13.675942024255621"/>
    <n v="11173.972370042129"/>
    <x v="4"/>
    <x v="30"/>
  </r>
  <r>
    <n v="182"/>
    <s v="11234 - 11638"/>
    <n v="15730"/>
    <n v="15743"/>
    <n v="26"/>
    <n v="14912.292250058779"/>
    <n v="14.09155706416756"/>
    <n v="10925.657046716409"/>
    <x v="4"/>
    <x v="33"/>
  </r>
  <r>
    <n v="183"/>
    <s v="11234 - 11806"/>
    <n v="15730"/>
    <n v="15752"/>
    <n v="27"/>
    <n v="14994.87267179528"/>
    <n v="13.094074729018409"/>
    <n v="10542.3077181106"/>
    <x v="4"/>
    <x v="13"/>
  </r>
  <r>
    <n v="184"/>
    <s v="11234 - 11966"/>
    <n v="15730"/>
    <n v="15757"/>
    <n v="28"/>
    <n v="15408.457756268241"/>
    <n v="13.826422905057679"/>
    <n v="13232.47254057401"/>
    <x v="4"/>
    <x v="20"/>
  </r>
  <r>
    <n v="185"/>
    <s v="11234 - 11906"/>
    <n v="15730"/>
    <n v="15755"/>
    <n v="29"/>
    <n v="15756.02993173"/>
    <n v="13.12588100127236"/>
    <n v="12052.82761526694"/>
    <x v="4"/>
    <x v="15"/>
  </r>
  <r>
    <n v="186"/>
    <s v="11234 - 11807"/>
    <n v="15730"/>
    <n v="15753"/>
    <n v="30"/>
    <n v="15876.38348161664"/>
    <n v="13.97558553883977"/>
    <n v="11018.47776778596"/>
    <x v="4"/>
    <x v="16"/>
  </r>
  <r>
    <n v="187"/>
    <s v="11234 - 12023"/>
    <n v="15730"/>
    <n v="15762"/>
    <n v="31"/>
    <n v="16668.491822945911"/>
    <n v="15.08645697173535"/>
    <n v="14399.609083278739"/>
    <x v="4"/>
    <x v="26"/>
  </r>
  <r>
    <n v="188"/>
    <s v="11234 - 11967"/>
    <n v="15730"/>
    <n v="15758"/>
    <n v="32"/>
    <n v="17190.42738532574"/>
    <n v="14.313631200883989"/>
    <n v="13150.8655120694"/>
    <x v="4"/>
    <x v="21"/>
  </r>
  <r>
    <n v="189"/>
    <s v="11234 - 11582"/>
    <n v="15730"/>
    <n v="15742"/>
    <n v="33"/>
    <n v="17366.031973389989"/>
    <n v="13.76744132298772"/>
    <n v="8928.3474435113403"/>
    <x v="4"/>
    <x v="23"/>
  </r>
  <r>
    <n v="190"/>
    <s v="11234 - 12082"/>
    <n v="15730"/>
    <n v="15763"/>
    <n v="34"/>
    <n v="17417.209747068449"/>
    <n v="15.835174895857881"/>
    <n v="14848.70058318464"/>
    <x v="4"/>
    <x v="32"/>
  </r>
  <r>
    <n v="191"/>
    <s v="11234 - 12083"/>
    <n v="15730"/>
    <n v="15764"/>
    <n v="35"/>
    <n v="17560.93745150105"/>
    <n v="16.913525786048591"/>
    <n v="13978.361547515"/>
    <x v="4"/>
    <x v="27"/>
  </r>
  <r>
    <n v="192"/>
    <s v="11234 - 12022"/>
    <n v="15730"/>
    <n v="15761"/>
    <n v="36"/>
    <n v="17596.570133592031"/>
    <n v="16.01453528238147"/>
    <n v="14711.486723343351"/>
    <x v="4"/>
    <x v="34"/>
  </r>
  <r>
    <n v="193"/>
    <s v="11234 - 12020"/>
    <n v="15730"/>
    <n v="15759"/>
    <n v="37"/>
    <n v="17877.525174257709"/>
    <n v="15.95264638934014"/>
    <n v="15460.100062889211"/>
    <x v="4"/>
    <x v="35"/>
  </r>
  <r>
    <n v="194"/>
    <s v="11234 - 12021"/>
    <n v="15730"/>
    <n v="15760"/>
    <n v="38"/>
    <n v="17913.750408634271"/>
    <n v="16.331715557423699"/>
    <n v="15129.05101134627"/>
    <x v="4"/>
    <x v="36"/>
  </r>
  <r>
    <n v="195"/>
    <s v="11234 - 11965"/>
    <n v="15730"/>
    <n v="15756"/>
    <n v="39"/>
    <n v="18606.696536347979"/>
    <n v="15.906070846689961"/>
    <n v="15291.801561951361"/>
    <x v="4"/>
    <x v="38"/>
  </r>
  <r>
    <n v="196"/>
    <s v="11368 - 11368"/>
    <n v="15731"/>
    <n v="15731"/>
    <n v="1"/>
    <n v="0"/>
    <n v="0"/>
    <n v="0"/>
    <x v="5"/>
    <x v="22"/>
  </r>
  <r>
    <n v="197"/>
    <s v="11368 - 11445"/>
    <n v="15731"/>
    <n v="15733"/>
    <n v="2"/>
    <n v="1176.3765961155041"/>
    <n v="0.88539707360295239"/>
    <n v="1153.4342732517509"/>
    <x v="5"/>
    <x v="17"/>
  </r>
  <r>
    <n v="198"/>
    <s v="11368 - 11581"/>
    <n v="15731"/>
    <n v="15741"/>
    <n v="3"/>
    <n v="4941.2496047493942"/>
    <n v="3.7636058890210471"/>
    <n v="3564.800526292327"/>
    <x v="5"/>
    <x v="6"/>
  </r>
  <r>
    <n v="199"/>
    <s v="11368 - 11509"/>
    <n v="15731"/>
    <n v="15737"/>
    <n v="4"/>
    <n v="5831.6568304816828"/>
    <n v="4.7695151014172499"/>
    <n v="2244.009837939645"/>
    <x v="5"/>
    <x v="12"/>
  </r>
  <r>
    <n v="200"/>
    <s v="11368 - 11580"/>
    <n v="15731"/>
    <n v="15740"/>
    <n v="5"/>
    <n v="6796.3783070719765"/>
    <n v="6.0179254110011096"/>
    <n v="3658.395935179572"/>
    <x v="5"/>
    <x v="25"/>
  </r>
  <r>
    <n v="201"/>
    <s v="11368 - 11510"/>
    <n v="15731"/>
    <n v="15738"/>
    <n v="6"/>
    <n v="7495.3295599689072"/>
    <n v="5.8140622398108448"/>
    <n v="4425.4217742929859"/>
    <x v="5"/>
    <x v="3"/>
  </r>
  <r>
    <n v="202"/>
    <s v="11368 - 11039"/>
    <n v="15731"/>
    <n v="15727"/>
    <n v="7"/>
    <n v="7651.1363046060223"/>
    <n v="5.767096409433373"/>
    <n v="7007.5687073752542"/>
    <x v="5"/>
    <x v="37"/>
  </r>
  <r>
    <n v="203"/>
    <s v="11368 - 11446"/>
    <n v="15731"/>
    <n v="15734"/>
    <n v="8"/>
    <n v="7769.8385686163356"/>
    <n v="6.4019135543017596"/>
    <n v="2854.2192477991471"/>
    <x v="5"/>
    <x v="9"/>
  </r>
  <r>
    <n v="204"/>
    <s v="11368 - 11705"/>
    <n v="15731"/>
    <n v="15747"/>
    <n v="9"/>
    <n v="8209.3386664617919"/>
    <n v="6.7373925111512794"/>
    <n v="5427.4080025414432"/>
    <x v="5"/>
    <x v="18"/>
  </r>
  <r>
    <n v="205"/>
    <s v="11368 - 11105"/>
    <n v="15731"/>
    <n v="15728"/>
    <n v="10"/>
    <n v="8710.7266460748378"/>
    <n v="6.8236513884536789"/>
    <n v="6310.3399637842094"/>
    <x v="5"/>
    <x v="29"/>
  </r>
  <r>
    <n v="206"/>
    <s v="11368 - 0"/>
    <n v="15731"/>
    <n v="15726"/>
    <n v="11"/>
    <n v="9149.4888442059582"/>
    <n v="8.1734184698829146"/>
    <n v="6957.2270992813046"/>
    <x v="5"/>
    <x v="0"/>
  </r>
  <r>
    <n v="207"/>
    <s v="11368 - 11174"/>
    <n v="15731"/>
    <n v="15729"/>
    <n v="12"/>
    <n v="9596.0725149171176"/>
    <n v="7.7545131561859808"/>
    <n v="5771.5698005382001"/>
    <x v="5"/>
    <x v="24"/>
  </r>
  <r>
    <n v="208"/>
    <s v="11368 - 11639"/>
    <n v="15731"/>
    <n v="15744"/>
    <n v="13"/>
    <n v="9811.8658307733895"/>
    <n v="9.0334129347025254"/>
    <n v="5389.3242114893701"/>
    <x v="5"/>
    <x v="28"/>
  </r>
  <r>
    <n v="209"/>
    <s v="11368 - 11804"/>
    <n v="15731"/>
    <n v="15750"/>
    <n v="14"/>
    <n v="10009.636461890341"/>
    <n v="9.0335660875673032"/>
    <n v="8969.2740714610409"/>
    <x v="5"/>
    <x v="4"/>
  </r>
  <r>
    <n v="210"/>
    <s v="11368 - 11369"/>
    <n v="15731"/>
    <n v="15732"/>
    <n v="15"/>
    <n v="10043.633890250831"/>
    <n v="8.7496571619655583"/>
    <n v="4682.5147194535139"/>
    <x v="5"/>
    <x v="10"/>
  </r>
  <r>
    <n v="211"/>
    <s v="11368 - 11704"/>
    <n v="15731"/>
    <n v="15746"/>
    <n v="16"/>
    <n v="10416.126833520429"/>
    <n v="8.6194792249324266"/>
    <n v="5955.8333800810469"/>
    <x v="5"/>
    <x v="30"/>
  </r>
  <r>
    <n v="212"/>
    <s v="11368 - 11638"/>
    <n v="15731"/>
    <n v="15743"/>
    <n v="17"/>
    <n v="10436.720905811229"/>
    <n v="9.6582680097403646"/>
    <n v="5575.9935411157767"/>
    <x v="5"/>
    <x v="33"/>
  </r>
  <r>
    <n v="213"/>
    <s v="11368 - 11234"/>
    <n v="15731"/>
    <n v="15730"/>
    <n v="18"/>
    <n v="10501.32949789904"/>
    <n v="8.6597701391679003"/>
    <n v="5558.6910318794608"/>
    <x v="5"/>
    <x v="19"/>
  </r>
  <r>
    <n v="214"/>
    <s v="11368 - 11851"/>
    <n v="15731"/>
    <n v="15754"/>
    <n v="19"/>
    <n v="10519.129362012151"/>
    <n v="9.1704378659075587"/>
    <n v="9210.0596963433763"/>
    <x v="5"/>
    <x v="5"/>
  </r>
  <r>
    <n v="215"/>
    <s v="11368 - 11511"/>
    <n v="15731"/>
    <n v="15739"/>
    <n v="20"/>
    <n v="10567.74350511615"/>
    <n v="7.9289222553534424"/>
    <n v="6915.4012717936193"/>
    <x v="5"/>
    <x v="7"/>
  </r>
  <r>
    <n v="216"/>
    <s v="11368 - 11752"/>
    <n v="15731"/>
    <n v="15748"/>
    <n v="21"/>
    <n v="10742.11644184438"/>
    <n v="9.1460552668796851"/>
    <n v="8999.9308357783175"/>
    <x v="5"/>
    <x v="1"/>
  </r>
  <r>
    <n v="217"/>
    <s v="11368 - 11966"/>
    <n v="15731"/>
    <n v="15757"/>
    <n v="22"/>
    <n v="11007.222400875969"/>
    <n v="8.7666399852465045"/>
    <n v="9970.3904348984724"/>
    <x v="5"/>
    <x v="20"/>
  </r>
  <r>
    <n v="218"/>
    <s v="11368 - 11640"/>
    <n v="15731"/>
    <n v="15745"/>
    <n v="23"/>
    <n v="11803.034450767071"/>
    <n v="10.608153658777519"/>
    <n v="8721.2791447085801"/>
    <x v="5"/>
    <x v="2"/>
  </r>
  <r>
    <n v="219"/>
    <s v="11368 - 12023"/>
    <n v="15731"/>
    <n v="15762"/>
    <n v="24"/>
    <n v="12267.256467553631"/>
    <n v="10.02667405192417"/>
    <n v="11153.212197577441"/>
    <x v="5"/>
    <x v="26"/>
  </r>
  <r>
    <n v="220"/>
    <s v="11368 - 11447"/>
    <n v="15731"/>
    <n v="15735"/>
    <n v="25"/>
    <n v="12856.9664614516"/>
    <n v="9.6853996511627187"/>
    <n v="8818.159234433926"/>
    <x v="5"/>
    <x v="14"/>
  </r>
  <r>
    <n v="221"/>
    <s v="11368 - 12082"/>
    <n v="15731"/>
    <n v="15763"/>
    <n v="26"/>
    <n v="13015.974391676171"/>
    <n v="10.7753919760467"/>
    <n v="11789.21972060888"/>
    <x v="5"/>
    <x v="32"/>
  </r>
  <r>
    <n v="222"/>
    <s v="11368 - 12022"/>
    <n v="15731"/>
    <n v="15761"/>
    <n v="27"/>
    <n v="13195.33477819976"/>
    <n v="10.954752362570289"/>
    <n v="11223.14531759567"/>
    <x v="5"/>
    <x v="34"/>
  </r>
  <r>
    <n v="223"/>
    <s v="11368 - 12020"/>
    <n v="15731"/>
    <n v="15759"/>
    <n v="28"/>
    <n v="13476.289818865431"/>
    <n v="10.892863469528971"/>
    <n v="11375.43557440406"/>
    <x v="5"/>
    <x v="35"/>
  </r>
  <r>
    <n v="224"/>
    <s v="11368 - 12021"/>
    <n v="15731"/>
    <n v="15760"/>
    <n v="29"/>
    <n v="13512.51505324199"/>
    <n v="11.27193263761253"/>
    <n v="11366.05222046418"/>
    <x v="5"/>
    <x v="36"/>
  </r>
  <r>
    <n v="225"/>
    <s v="11368 - 11805"/>
    <n v="15731"/>
    <n v="15751"/>
    <n v="30"/>
    <n v="14128.894914278881"/>
    <n v="12.328158673563539"/>
    <n v="11417.231737445991"/>
    <x v="5"/>
    <x v="8"/>
  </r>
  <r>
    <n v="226"/>
    <s v="11368 - 11965"/>
    <n v="15731"/>
    <n v="15756"/>
    <n v="31"/>
    <n v="14205.461180955699"/>
    <n v="10.846287926878791"/>
    <n v="10841.423211888279"/>
    <x v="5"/>
    <x v="38"/>
  </r>
  <r>
    <n v="227"/>
    <s v="11368 - 12083"/>
    <n v="15731"/>
    <n v="15764"/>
    <n v="32"/>
    <n v="14319.586457740939"/>
    <n v="13.34157418830034"/>
    <n v="11754.39959397024"/>
    <x v="5"/>
    <x v="27"/>
  </r>
  <r>
    <n v="228"/>
    <s v="11368 - 11753"/>
    <n v="15731"/>
    <n v="15749"/>
    <n v="33"/>
    <n v="14321.047083195581"/>
    <n v="12.788981198211831"/>
    <n v="11738.296608647959"/>
    <x v="5"/>
    <x v="11"/>
  </r>
  <r>
    <n v="229"/>
    <s v="11368 - 11806"/>
    <n v="15731"/>
    <n v="15752"/>
    <n v="34"/>
    <n v="15154.398635359799"/>
    <n v="13.35366239464447"/>
    <n v="12272.58633947113"/>
    <x v="5"/>
    <x v="13"/>
  </r>
  <r>
    <n v="230"/>
    <s v="11368 - 11906"/>
    <n v="15731"/>
    <n v="15755"/>
    <n v="35"/>
    <n v="15838.061707161791"/>
    <n v="12.687983678124031"/>
    <n v="13025.394209309799"/>
    <x v="5"/>
    <x v="15"/>
  </r>
  <r>
    <n v="231"/>
    <s v="11368 - 11807"/>
    <n v="15731"/>
    <n v="15753"/>
    <n v="36"/>
    <n v="16035.909445181171"/>
    <n v="14.235173204465831"/>
    <n v="13024.99440307465"/>
    <x v="5"/>
    <x v="16"/>
  </r>
  <r>
    <n v="232"/>
    <s v="11368 - 11448"/>
    <n v="15731"/>
    <n v="15736"/>
    <n v="37"/>
    <n v="16057.202493859009"/>
    <n v="12.17544740697808"/>
    <n v="12032.710805642429"/>
    <x v="5"/>
    <x v="31"/>
  </r>
  <r>
    <n v="233"/>
    <s v="11368 - 11967"/>
    <n v="15731"/>
    <n v="15758"/>
    <n v="38"/>
    <n v="17272.459160757531"/>
    <n v="13.87573387773566"/>
    <n v="14160.82576016842"/>
    <x v="5"/>
    <x v="21"/>
  </r>
  <r>
    <n v="234"/>
    <s v="11368 - 11582"/>
    <n v="15731"/>
    <n v="15742"/>
    <n v="39"/>
    <n v="17525.557936954508"/>
    <n v="14.027028988613781"/>
    <n v="12871.415713597389"/>
    <x v="5"/>
    <x v="23"/>
  </r>
  <r>
    <n v="235"/>
    <s v="11369 - 11369"/>
    <n v="15732"/>
    <n v="15732"/>
    <n v="1"/>
    <n v="0"/>
    <n v="0"/>
    <n v="0"/>
    <x v="6"/>
    <x v="10"/>
  </r>
  <r>
    <n v="236"/>
    <s v="11369 - 11446"/>
    <n v="15732"/>
    <n v="15734"/>
    <n v="2"/>
    <n v="2344.1078758278791"/>
    <n v="2.3441078758278802"/>
    <n v="2062.689671043554"/>
    <x v="6"/>
    <x v="9"/>
  </r>
  <r>
    <n v="237"/>
    <s v="11369 - 11234"/>
    <n v="15732"/>
    <n v="15730"/>
    <n v="3"/>
    <n v="2654.667928097635"/>
    <n v="2.6546679280976369"/>
    <n v="2379.1219315846688"/>
    <x v="6"/>
    <x v="19"/>
  </r>
  <r>
    <n v="238"/>
    <s v="11369 - 11174"/>
    <n v="15732"/>
    <n v="15729"/>
    <n v="4"/>
    <n v="3559.924911079554"/>
    <n v="3.5599249110795572"/>
    <n v="3192.8854069993272"/>
    <x v="6"/>
    <x v="24"/>
  </r>
  <r>
    <n v="239"/>
    <s v="11369 - 11511"/>
    <n v="15732"/>
    <n v="15739"/>
    <n v="5"/>
    <n v="4209.0275435177909"/>
    <n v="3.7758896873599919"/>
    <n v="2466.4208276037389"/>
    <x v="6"/>
    <x v="7"/>
  </r>
  <r>
    <n v="240"/>
    <s v="11369 - 11105"/>
    <n v="15732"/>
    <n v="15728"/>
    <n v="6"/>
    <n v="4545.4195106856432"/>
    <n v="4.5454195106856403"/>
    <n v="4188.1030066375743"/>
    <x v="6"/>
    <x v="29"/>
  </r>
  <r>
    <n v="241"/>
    <s v="11369 - 11510"/>
    <n v="15732"/>
    <n v="15738"/>
    <n v="7"/>
    <n v="5301.595614282357"/>
    <n v="4.7808724976316581"/>
    <n v="2183.9312744878171"/>
    <x v="6"/>
    <x v="3"/>
  </r>
  <r>
    <n v="242"/>
    <s v="11369 - 11581"/>
    <n v="15732"/>
    <n v="15741"/>
    <n v="8"/>
    <n v="5538.8167570428432"/>
    <n v="5.4224837444859206"/>
    <n v="3978.2658070470329"/>
    <x v="6"/>
    <x v="6"/>
  </r>
  <r>
    <n v="243"/>
    <s v="11369 - 11039"/>
    <n v="15732"/>
    <n v="15727"/>
    <n v="9"/>
    <n v="5603.5442390071466"/>
    <n v="5.6035442390071406"/>
    <n v="5193.4975852175712"/>
    <x v="6"/>
    <x v="37"/>
  </r>
  <r>
    <n v="244"/>
    <s v="11369 - 0"/>
    <n v="15732"/>
    <n v="15726"/>
    <n v="10"/>
    <n v="5899.5860921388767"/>
    <n v="5.0929906677807759"/>
    <n v="4460.7521801782596"/>
    <x v="6"/>
    <x v="0"/>
  </r>
  <r>
    <n v="245"/>
    <s v="11369 - 11447"/>
    <n v="15732"/>
    <n v="15735"/>
    <n v="11"/>
    <n v="6498.2504998532404"/>
    <n v="5.5323670831692704"/>
    <n v="4164.213586665689"/>
    <x v="6"/>
    <x v="14"/>
  </r>
  <r>
    <n v="246"/>
    <s v="11369 - 11509"/>
    <n v="15732"/>
    <n v="15737"/>
    <n v="12"/>
    <n v="7144.6127689043014"/>
    <n v="7.028279756347378"/>
    <n v="3949.3264815608291"/>
    <x v="6"/>
    <x v="12"/>
  </r>
  <r>
    <n v="247"/>
    <s v="11369 - 11752"/>
    <n v="15732"/>
    <n v="15748"/>
    <n v="13"/>
    <n v="8031.240414579338"/>
    <n v="6.9509698502423651"/>
    <n v="6078.9967057303429"/>
    <x v="6"/>
    <x v="1"/>
  </r>
  <r>
    <n v="248"/>
    <s v="11369 - 11640"/>
    <n v="15732"/>
    <n v="15745"/>
    <n v="14"/>
    <n v="8521.8528610913927"/>
    <n v="7.7138594116594037"/>
    <n v="4775.4469747049416"/>
    <x v="6"/>
    <x v="2"/>
  </r>
  <r>
    <n v="249"/>
    <s v="11369 - 11445"/>
    <n v="15732"/>
    <n v="15733"/>
    <n v="15"/>
    <n v="8867.2572941353246"/>
    <n v="7.8642600883626059"/>
    <n v="4270.1169282519986"/>
    <x v="6"/>
    <x v="17"/>
  </r>
  <r>
    <n v="250"/>
    <s v="11369 - 11804"/>
    <n v="15732"/>
    <n v="15750"/>
    <n v="16"/>
    <n v="9096.4344434652103"/>
    <n v="7.5559291085767857"/>
    <n v="6813.7196831695264"/>
    <x v="6"/>
    <x v="4"/>
  </r>
  <r>
    <n v="251"/>
    <s v="11369 - 11851"/>
    <n v="15732"/>
    <n v="15754"/>
    <n v="17"/>
    <n v="9616.1567405130681"/>
    <n v="7.6992224380481451"/>
    <n v="7667.0801772813356"/>
    <x v="6"/>
    <x v="5"/>
  </r>
  <r>
    <n v="252"/>
    <s v="11369 - 11448"/>
    <n v="15732"/>
    <n v="15736"/>
    <n v="18"/>
    <n v="9698.4865322606511"/>
    <n v="8.0224148389846324"/>
    <n v="7356.203581028768"/>
    <x v="6"/>
    <x v="31"/>
  </r>
  <r>
    <n v="253"/>
    <s v="11369 - 11368"/>
    <n v="15732"/>
    <n v="15731"/>
    <n v="19"/>
    <n v="10043.633890250831"/>
    <n v="8.7496571619655583"/>
    <n v="4682.5147194535139"/>
    <x v="6"/>
    <x v="22"/>
  </r>
  <r>
    <n v="254"/>
    <s v="11369 - 11705"/>
    <n v="15732"/>
    <n v="15747"/>
    <n v="20"/>
    <n v="10459.76325982912"/>
    <n v="9.6390280739378937"/>
    <n v="8306.7978605888129"/>
    <x v="6"/>
    <x v="18"/>
  </r>
  <r>
    <n v="255"/>
    <s v="11369 - 11580"/>
    <n v="15732"/>
    <n v="15740"/>
    <n v="21"/>
    <n v="10621.97245366467"/>
    <n v="10.10093813870674"/>
    <n v="7298.4951001918698"/>
    <x v="6"/>
    <x v="25"/>
  </r>
  <r>
    <n v="256"/>
    <s v="11369 - 11805"/>
    <n v="15732"/>
    <n v="15751"/>
    <n v="22"/>
    <n v="11340.5246988811"/>
    <n v="9.4355882681518306"/>
    <n v="8153.643210184533"/>
    <x v="6"/>
    <x v="8"/>
  </r>
  <r>
    <n v="257"/>
    <s v="11369 - 11753"/>
    <n v="15732"/>
    <n v="15749"/>
    <n v="23"/>
    <n v="11532.6768677978"/>
    <n v="9.8964107928001184"/>
    <n v="7997.6654676920334"/>
    <x v="6"/>
    <x v="11"/>
  </r>
  <r>
    <n v="258"/>
    <s v="11369 - 11639"/>
    <n v="15732"/>
    <n v="15744"/>
    <n v="24"/>
    <n v="12132.60993848436"/>
    <n v="11.311874752593139"/>
    <n v="9014.0970834549735"/>
    <x v="6"/>
    <x v="28"/>
  </r>
  <r>
    <n v="259"/>
    <s v="11369 - 11806"/>
    <n v="15732"/>
    <n v="15752"/>
    <n v="25"/>
    <n v="12366.028419962029"/>
    <n v="10.461091989232759"/>
    <n v="8783.9151382355285"/>
    <x v="6"/>
    <x v="13"/>
  </r>
  <r>
    <n v="260"/>
    <s v="11369 - 11704"/>
    <n v="15732"/>
    <n v="15746"/>
    <n v="26"/>
    <n v="12666.55142688776"/>
    <n v="11.521114787719039"/>
    <n v="9537.7413648358342"/>
    <x v="6"/>
    <x v="30"/>
  </r>
  <r>
    <n v="261"/>
    <s v="11369 - 11638"/>
    <n v="15732"/>
    <n v="15743"/>
    <n v="27"/>
    <n v="12757.4650135222"/>
    <n v="11.93672982763098"/>
    <n v="9404.5307101946801"/>
    <x v="6"/>
    <x v="33"/>
  </r>
  <r>
    <n v="262"/>
    <s v="11369 - 11906"/>
    <n v="15732"/>
    <n v="15755"/>
    <n v="28"/>
    <n v="13127.18567989674"/>
    <n v="10.49289826148671"/>
    <n v="10083.276990021641"/>
    <x v="6"/>
    <x v="15"/>
  </r>
  <r>
    <n v="263"/>
    <s v="11369 - 11966"/>
    <n v="15732"/>
    <n v="15757"/>
    <n v="29"/>
    <n v="13160.47925485212"/>
    <n v="12.547375217930981"/>
    <n v="10925.65150953579"/>
    <x v="6"/>
    <x v="20"/>
  </r>
  <r>
    <n v="264"/>
    <s v="11369 - 11807"/>
    <n v="15732"/>
    <n v="15753"/>
    <n v="30"/>
    <n v="13247.53922978339"/>
    <n v="11.34260279905412"/>
    <n v="9377.655598248446"/>
    <x v="6"/>
    <x v="16"/>
  </r>
  <r>
    <n v="265"/>
    <s v="11369 - 12023"/>
    <n v="15732"/>
    <n v="15762"/>
    <n v="31"/>
    <n v="14420.513321529779"/>
    <n v="13.807409284608649"/>
    <n v="12079.98372810097"/>
    <x v="6"/>
    <x v="26"/>
  </r>
  <r>
    <n v="266"/>
    <s v="11369 - 11967"/>
    <n v="15732"/>
    <n v="15758"/>
    <n v="32"/>
    <n v="14561.58313349249"/>
    <n v="11.68064846109834"/>
    <n v="11211.958591118309"/>
    <x v="6"/>
    <x v="21"/>
  </r>
  <r>
    <n v="267"/>
    <s v="11369 - 11582"/>
    <n v="15732"/>
    <n v="15742"/>
    <n v="33"/>
    <n v="14737.187721556729"/>
    <n v="11.134458583202081"/>
    <n v="8304.6666836904951"/>
    <x v="6"/>
    <x v="23"/>
  </r>
  <r>
    <n v="268"/>
    <s v="11369 - 12083"/>
    <n v="15732"/>
    <n v="15764"/>
    <n v="34"/>
    <n v="14932.09319966779"/>
    <n v="14.280543046262951"/>
    <n v="11599.63974382997"/>
    <x v="6"/>
    <x v="27"/>
  </r>
  <r>
    <n v="269"/>
    <s v="11369 - 12082"/>
    <n v="15732"/>
    <n v="15763"/>
    <n v="35"/>
    <n v="15169.23124565231"/>
    <n v="14.55612720873118"/>
    <n v="12506.93114602744"/>
    <x v="6"/>
    <x v="32"/>
  </r>
  <r>
    <n v="270"/>
    <s v="11369 - 12022"/>
    <n v="15732"/>
    <n v="15761"/>
    <n v="36"/>
    <n v="15348.59163217591"/>
    <n v="14.735487595254771"/>
    <n v="12420.203251079831"/>
    <x v="6"/>
    <x v="34"/>
  </r>
  <r>
    <n v="271"/>
    <s v="11369 - 12020"/>
    <n v="15732"/>
    <n v="15759"/>
    <n v="37"/>
    <n v="15629.546672841579"/>
    <n v="14.67359870221344"/>
    <n v="13270.74069052686"/>
    <x v="6"/>
    <x v="35"/>
  </r>
  <r>
    <n v="272"/>
    <s v="11369 - 12021"/>
    <n v="15732"/>
    <n v="15760"/>
    <n v="38"/>
    <n v="15665.771907218141"/>
    <n v="15.052667870297009"/>
    <n v="12877.717462724249"/>
    <x v="6"/>
    <x v="36"/>
  </r>
  <r>
    <n v="273"/>
    <s v="11369 - 11965"/>
    <n v="15732"/>
    <n v="15756"/>
    <n v="39"/>
    <n v="16358.718034931861"/>
    <n v="14.62702315956327"/>
    <n v="13203.058609418171"/>
    <x v="6"/>
    <x v="38"/>
  </r>
  <r>
    <n v="274"/>
    <s v="11445 - 11445"/>
    <n v="15733"/>
    <n v="15733"/>
    <n v="1"/>
    <n v="0"/>
    <n v="0"/>
    <n v="0"/>
    <x v="7"/>
    <x v="17"/>
  </r>
  <r>
    <n v="275"/>
    <s v="11445 - 11368"/>
    <n v="15733"/>
    <n v="15731"/>
    <n v="2"/>
    <n v="1176.3765961155041"/>
    <n v="0.88539707360295228"/>
    <n v="1153.4342732517509"/>
    <x v="7"/>
    <x v="22"/>
  </r>
  <r>
    <n v="276"/>
    <s v="11445 - 11581"/>
    <n v="15733"/>
    <n v="15741"/>
    <n v="3"/>
    <n v="3764.8730086338901"/>
    <n v="2.8782088154180938"/>
    <n v="2422.5733476651299"/>
    <x v="7"/>
    <x v="6"/>
  </r>
  <r>
    <n v="277"/>
    <s v="11445 - 11509"/>
    <n v="15733"/>
    <n v="15737"/>
    <n v="4"/>
    <n v="4655.2802343661797"/>
    <n v="3.884118027814297"/>
    <n v="1099.671620631329"/>
    <x v="7"/>
    <x v="12"/>
  </r>
  <r>
    <n v="278"/>
    <s v="11445 - 11510"/>
    <n v="15733"/>
    <n v="15738"/>
    <n v="5"/>
    <n v="6318.9529638534032"/>
    <n v="4.9286651662078924"/>
    <n v="3539.0262034918528"/>
    <x v="7"/>
    <x v="3"/>
  </r>
  <r>
    <n v="279"/>
    <s v="11445 - 11446"/>
    <n v="15733"/>
    <n v="15734"/>
    <n v="6"/>
    <n v="6593.4619725008333"/>
    <n v="5.5165164806988072"/>
    <n v="2238.3636177934341"/>
    <x v="7"/>
    <x v="9"/>
  </r>
  <r>
    <n v="280"/>
    <s v="11445 - 11705"/>
    <n v="15733"/>
    <n v="15747"/>
    <n v="7"/>
    <n v="7051.3887460561227"/>
    <n v="5.868930070847032"/>
    <n v="4733.7058816912268"/>
    <x v="7"/>
    <x v="18"/>
  </r>
  <r>
    <n v="281"/>
    <s v="11445 - 11580"/>
    <n v="15733"/>
    <n v="15740"/>
    <n v="8"/>
    <n v="7213.5979398916706"/>
    <n v="6.3308401356158823"/>
    <n v="3226.14484438206"/>
    <x v="7"/>
    <x v="25"/>
  </r>
  <r>
    <n v="282"/>
    <s v="11445 - 0"/>
    <n v="15733"/>
    <n v="15726"/>
    <n v="9"/>
    <n v="7973.1122480904532"/>
    <n v="7.2880213962799614"/>
    <n v="5912.7628222127778"/>
    <x v="7"/>
    <x v="0"/>
  </r>
  <r>
    <n v="283"/>
    <s v="11445 - 11639"/>
    <n v="15733"/>
    <n v="15744"/>
    <n v="10"/>
    <n v="8724.2354247113653"/>
    <n v="7.5417767495022732"/>
    <n v="5003.8201327684219"/>
    <x v="7"/>
    <x v="28"/>
  </r>
  <r>
    <n v="284"/>
    <s v="11445 - 11039"/>
    <n v="15733"/>
    <n v="15727"/>
    <n v="11"/>
    <n v="8809.1902538226987"/>
    <n v="6.632794202943904"/>
    <n v="7483.1150517516071"/>
    <x v="7"/>
    <x v="37"/>
  </r>
  <r>
    <n v="285"/>
    <s v="11445 - 11804"/>
    <n v="15733"/>
    <n v="15750"/>
    <n v="12"/>
    <n v="8833.2598657748349"/>
    <n v="8.1481690139643508"/>
    <n v="7855.370777207906"/>
    <x v="7"/>
    <x v="4"/>
  </r>
  <r>
    <n v="286"/>
    <s v="11445 - 11369"/>
    <n v="15733"/>
    <n v="15732"/>
    <n v="13"/>
    <n v="8867.2572941353228"/>
    <n v="7.8642600883626059"/>
    <n v="4270.1169282519986"/>
    <x v="7"/>
    <x v="10"/>
  </r>
  <r>
    <n v="287"/>
    <s v="11445 - 11704"/>
    <n v="15733"/>
    <n v="15746"/>
    <n v="14"/>
    <n v="9258.176913114763"/>
    <n v="7.7510167846281783"/>
    <n v="5561.7756029040502"/>
    <x v="7"/>
    <x v="30"/>
  </r>
  <r>
    <n v="288"/>
    <s v="11445 - 11851"/>
    <n v="15733"/>
    <n v="15754"/>
    <n v="15"/>
    <n v="9342.7527658966501"/>
    <n v="8.2850407923046046"/>
    <n v="8064.0404304597496"/>
    <x v="7"/>
    <x v="5"/>
  </r>
  <r>
    <n v="289"/>
    <s v="11445 - 11638"/>
    <n v="15733"/>
    <n v="15743"/>
    <n v="16"/>
    <n v="9349.0904997492053"/>
    <n v="8.1666318245401133"/>
    <n v="5302.2019059824243"/>
    <x v="7"/>
    <x v="33"/>
  </r>
  <r>
    <n v="290"/>
    <s v="11445 - 11511"/>
    <n v="15733"/>
    <n v="15739"/>
    <n v="17"/>
    <n v="9391.3669090006515"/>
    <n v="7.0435251817504891"/>
    <n v="6266.766950964271"/>
    <x v="7"/>
    <x v="7"/>
  </r>
  <r>
    <n v="291"/>
    <s v="11445 - 11752"/>
    <n v="15733"/>
    <n v="15748"/>
    <n v="18"/>
    <n v="9565.7398457288782"/>
    <n v="8.2606581932767291"/>
    <n v="7958.2265228343467"/>
    <x v="7"/>
    <x v="1"/>
  </r>
  <r>
    <n v="292"/>
    <s v="11445 - 11966"/>
    <n v="15733"/>
    <n v="15757"/>
    <n v="19"/>
    <n v="9848.8242503344682"/>
    <n v="7.9022270333259437"/>
    <n v="8952.9655020282062"/>
    <x v="7"/>
    <x v="20"/>
  </r>
  <r>
    <n v="293"/>
    <s v="11445 - 11105"/>
    <n v="15733"/>
    <n v="15728"/>
    <n v="20"/>
    <n v="9868.7805952915151"/>
    <n v="7.6893491819642099"/>
    <n v="6681.3904494760454"/>
    <x v="7"/>
    <x v="29"/>
  </r>
  <r>
    <n v="294"/>
    <s v="11445 - 11640"/>
    <n v="15733"/>
    <n v="15745"/>
    <n v="21"/>
    <n v="10626.657854651559"/>
    <n v="9.7227565851745688"/>
    <n v="7862.5995668917694"/>
    <x v="7"/>
    <x v="2"/>
  </r>
  <r>
    <n v="295"/>
    <s v="11445 - 11174"/>
    <n v="15733"/>
    <n v="15729"/>
    <n v="22"/>
    <n v="10754.1264641338"/>
    <n v="8.6202109496965118"/>
    <n v="5999.8683404288658"/>
    <x v="7"/>
    <x v="24"/>
  </r>
  <r>
    <n v="296"/>
    <s v="11445 - 11234"/>
    <n v="15733"/>
    <n v="15730"/>
    <n v="23"/>
    <n v="11022.084530671909"/>
    <n v="10.019087324899189"/>
    <n v="5624.2817668756707"/>
    <x v="7"/>
    <x v="19"/>
  </r>
  <r>
    <n v="297"/>
    <s v="11445 - 12023"/>
    <n v="15733"/>
    <n v="15762"/>
    <n v="24"/>
    <n v="11108.858317012129"/>
    <n v="9.1622611000036098"/>
    <n v="10144.006376878309"/>
    <x v="7"/>
    <x v="26"/>
  </r>
  <r>
    <n v="298"/>
    <s v="11445 - 11447"/>
    <n v="15733"/>
    <n v="15735"/>
    <n v="25"/>
    <n v="11680.5898653361"/>
    <n v="8.8000025775597663"/>
    <n v="8264.1008144967291"/>
    <x v="7"/>
    <x v="14"/>
  </r>
  <r>
    <n v="299"/>
    <s v="11445 - 12082"/>
    <n v="15733"/>
    <n v="15763"/>
    <n v="26"/>
    <n v="11857.57624113467"/>
    <n v="9.9109790241261368"/>
    <n v="10758.452347373581"/>
    <x v="7"/>
    <x v="32"/>
  </r>
  <r>
    <n v="300"/>
    <s v="11445 - 12022"/>
    <n v="15733"/>
    <n v="15761"/>
    <n v="27"/>
    <n v="12036.93662765826"/>
    <n v="10.09033941064973"/>
    <n v="10253.799149623541"/>
    <x v="7"/>
    <x v="34"/>
  </r>
  <r>
    <n v="301"/>
    <s v="11445 - 12020"/>
    <n v="15733"/>
    <n v="15759"/>
    <n v="28"/>
    <n v="12317.891668323929"/>
    <n v="10.0284505176084"/>
    <n v="10534.455417167739"/>
    <x v="7"/>
    <x v="35"/>
  </r>
  <r>
    <n v="302"/>
    <s v="11445 - 12021"/>
    <n v="15733"/>
    <n v="15760"/>
    <n v="29"/>
    <n v="12354.116902700491"/>
    <n v="10.40751968569197"/>
    <n v="10450.524578505039"/>
    <x v="7"/>
    <x v="36"/>
  </r>
  <r>
    <n v="303"/>
    <s v="11445 - 11805"/>
    <n v="15733"/>
    <n v="15751"/>
    <n v="30"/>
    <n v="12952.51831816338"/>
    <n v="11.442761599960591"/>
    <n v="10389.510399809549"/>
    <x v="7"/>
    <x v="8"/>
  </r>
  <r>
    <n v="304"/>
    <s v="11445 - 11965"/>
    <n v="15733"/>
    <n v="15756"/>
    <n v="31"/>
    <n v="13047.063030414211"/>
    <n v="9.9818749749582274"/>
    <n v="10102.635271310481"/>
    <x v="7"/>
    <x v="38"/>
  </r>
  <r>
    <n v="305"/>
    <s v="11445 - 11753"/>
    <n v="15733"/>
    <n v="15749"/>
    <n v="32"/>
    <n v="13144.67048708008"/>
    <n v="11.90358412460888"/>
    <n v="10787.700954549289"/>
    <x v="7"/>
    <x v="11"/>
  </r>
  <r>
    <n v="306"/>
    <s v="11445 - 12083"/>
    <n v="15733"/>
    <n v="15764"/>
    <n v="33"/>
    <n v="13152.86323470595"/>
    <n v="12.467772382895459"/>
    <n v="10640.473525146361"/>
    <x v="7"/>
    <x v="27"/>
  </r>
  <r>
    <n v="307"/>
    <s v="11445 - 11806"/>
    <n v="15733"/>
    <n v="15752"/>
    <n v="34"/>
    <n v="13978.022039244301"/>
    <n v="12.468265321041519"/>
    <n v="11271.14955879323"/>
    <x v="7"/>
    <x v="13"/>
  </r>
  <r>
    <n v="308"/>
    <s v="11445 - 11906"/>
    <n v="15733"/>
    <n v="15755"/>
    <n v="35"/>
    <n v="14661.685111046279"/>
    <n v="11.802586604521069"/>
    <n v="11946.376009741191"/>
    <x v="7"/>
    <x v="15"/>
  </r>
  <r>
    <n v="309"/>
    <s v="11445 - 11807"/>
    <n v="15733"/>
    <n v="15753"/>
    <n v="36"/>
    <n v="14859.532849065659"/>
    <n v="13.34977613086288"/>
    <n v="12044.98357370908"/>
    <x v="7"/>
    <x v="16"/>
  </r>
  <r>
    <n v="310"/>
    <s v="11445 - 11448"/>
    <n v="15733"/>
    <n v="15736"/>
    <n v="37"/>
    <n v="14880.825897743511"/>
    <n v="11.290050333375129"/>
    <n v="11499.88940771042"/>
    <x v="7"/>
    <x v="31"/>
  </r>
  <r>
    <n v="311"/>
    <s v="11445 - 11967"/>
    <n v="15733"/>
    <n v="15758"/>
    <n v="38"/>
    <n v="16096.082564642031"/>
    <n v="12.990336804132699"/>
    <n v="13076.61534583592"/>
    <x v="7"/>
    <x v="21"/>
  </r>
  <r>
    <n v="312"/>
    <s v="11445 - 11582"/>
    <n v="15733"/>
    <n v="15742"/>
    <n v="39"/>
    <n v="16349.18134083901"/>
    <n v="13.14163191501083"/>
    <n v="12196.564359471749"/>
    <x v="7"/>
    <x v="23"/>
  </r>
  <r>
    <n v="313"/>
    <s v="11446 - 11446"/>
    <n v="15734"/>
    <n v="15734"/>
    <n v="1"/>
    <n v="0"/>
    <n v="0"/>
    <n v="0"/>
    <x v="8"/>
    <x v="9"/>
  </r>
  <r>
    <n v="314"/>
    <s v="11446 - 11369"/>
    <n v="15734"/>
    <n v="15732"/>
    <n v="2"/>
    <n v="2344.1078758278791"/>
    <n v="2.3441078758278788"/>
    <n v="2062.689671043554"/>
    <x v="8"/>
    <x v="10"/>
  </r>
  <r>
    <n v="315"/>
    <s v="11446 - 11581"/>
    <n v="15734"/>
    <n v="15741"/>
    <n v="3"/>
    <n v="3265.0214354083519"/>
    <n v="3.0747401368221219"/>
    <n v="2329.6410355954858"/>
    <x v="8"/>
    <x v="6"/>
  </r>
  <r>
    <n v="316"/>
    <s v="11446 - 11510"/>
    <n v="15734"/>
    <n v="15738"/>
    <n v="4"/>
    <n v="3923.8857707503498"/>
    <n v="3.724792716034234"/>
    <n v="1752.8394589270711"/>
    <x v="8"/>
    <x v="3"/>
  </r>
  <r>
    <n v="317"/>
    <s v="11446 - 11234"/>
    <n v="15734"/>
    <n v="15730"/>
    <n v="5"/>
    <n v="4513.9408299223742"/>
    <n v="4.5139408299223769"/>
    <n v="3841.3014109040578"/>
    <x v="8"/>
    <x v="19"/>
  </r>
  <r>
    <n v="318"/>
    <s v="11446 - 11509"/>
    <n v="15734"/>
    <n v="15737"/>
    <n v="6"/>
    <n v="4870.8174472698092"/>
    <n v="4.6805361486835793"/>
    <n v="1923.720604829922"/>
    <x v="8"/>
    <x v="12"/>
  </r>
  <r>
    <n v="319"/>
    <s v="11446 - 11174"/>
    <n v="15734"/>
    <n v="15729"/>
    <n v="7"/>
    <n v="5419.1978129042936"/>
    <n v="5.4191978129042973"/>
    <n v="4433.4564844597144"/>
    <x v="8"/>
    <x v="24"/>
  </r>
  <r>
    <n v="320"/>
    <s v="11446 - 0"/>
    <n v="15734"/>
    <n v="15726"/>
    <n v="8"/>
    <n v="5893.957268593932"/>
    <n v="5.0620779650540486"/>
    <n v="4510.6416667521707"/>
    <x v="8"/>
    <x v="0"/>
  </r>
  <r>
    <n v="321"/>
    <s v="11446 - 11105"/>
    <n v="15734"/>
    <n v="15728"/>
    <n v="9"/>
    <n v="6441.3328399555921"/>
    <n v="6.4413328399555896"/>
    <n v="5303.97410731533"/>
    <x v="8"/>
    <x v="29"/>
  </r>
  <r>
    <n v="322"/>
    <s v="11446 - 11511"/>
    <n v="15734"/>
    <n v="15739"/>
    <n v="10"/>
    <n v="6553.1354193456691"/>
    <n v="6.1199975631878711"/>
    <n v="4075.789314479433"/>
    <x v="8"/>
    <x v="7"/>
  </r>
  <r>
    <n v="323"/>
    <s v="11446 - 11445"/>
    <n v="15734"/>
    <n v="15733"/>
    <n v="11"/>
    <n v="6593.4619725008333"/>
    <n v="5.5165164806988081"/>
    <n v="2238.3636177934341"/>
    <x v="8"/>
    <x v="17"/>
  </r>
  <r>
    <n v="324"/>
    <s v="11446 - 11039"/>
    <n v="15734"/>
    <n v="15727"/>
    <n v="12"/>
    <n v="7468.0754228084224"/>
    <n v="7.4680754228084218"/>
    <n v="6244.2500156884098"/>
    <x v="8"/>
    <x v="37"/>
  </r>
  <r>
    <n v="325"/>
    <s v="11446 - 11368"/>
    <n v="15734"/>
    <n v="15731"/>
    <n v="13"/>
    <n v="7769.8385686163356"/>
    <n v="6.4019135543017596"/>
    <n v="2854.2192477991471"/>
    <x v="8"/>
    <x v="22"/>
  </r>
  <r>
    <n v="326"/>
    <s v="11446 - 11752"/>
    <n v="15734"/>
    <n v="15748"/>
    <n v="14"/>
    <n v="8025.6115910343933"/>
    <n v="6.9200571475156387"/>
    <n v="6482.5798171772849"/>
    <x v="8"/>
    <x v="1"/>
  </r>
  <r>
    <n v="327"/>
    <s v="11446 - 11705"/>
    <n v="15734"/>
    <n v="15747"/>
    <n v="15"/>
    <n v="8184.3840964423043"/>
    <n v="7.2956815763888621"/>
    <n v="6360.0907194958336"/>
    <x v="8"/>
    <x v="18"/>
  </r>
  <r>
    <n v="328"/>
    <s v="11446 - 11804"/>
    <n v="15734"/>
    <n v="15750"/>
    <n v="16"/>
    <n v="8227.5451425351421"/>
    <n v="8.2275451425351491"/>
    <n v="6764.9539627704798"/>
    <x v="8"/>
    <x v="4"/>
  </r>
  <r>
    <n v="329"/>
    <s v="11446 - 11580"/>
    <n v="15734"/>
    <n v="15740"/>
    <n v="17"/>
    <n v="8348.1771320301814"/>
    <n v="7.753194531042948"/>
    <n v="5243.7773595889666"/>
    <x v="8"/>
    <x v="25"/>
  </r>
  <r>
    <n v="330"/>
    <s v="11446 - 11640"/>
    <n v="15734"/>
    <n v="15745"/>
    <n v="18"/>
    <n v="8516.224037546448"/>
    <n v="7.6829467089326773"/>
    <n v="5908.1111396058659"/>
    <x v="8"/>
    <x v="2"/>
  </r>
  <r>
    <n v="331"/>
    <s v="11446 - 11851"/>
    <n v="15734"/>
    <n v="15754"/>
    <n v="19"/>
    <n v="8737.0380426569554"/>
    <n v="8.3644169208754029"/>
    <n v="7308.5254578774266"/>
    <x v="8"/>
    <x v="5"/>
  </r>
  <r>
    <n v="332"/>
    <s v="11446 - 11447"/>
    <n v="15734"/>
    <n v="15735"/>
    <n v="20"/>
    <n v="8842.3583756811186"/>
    <n v="7.8764749589971483"/>
    <n v="6036.4294341082214"/>
    <x v="8"/>
    <x v="14"/>
  </r>
  <r>
    <n v="333"/>
    <s v="11446 - 11639"/>
    <n v="15734"/>
    <n v="15744"/>
    <n v="21"/>
    <n v="9857.2307750975451"/>
    <n v="8.9685282550441023"/>
    <n v="6974.7036412749576"/>
    <x v="8"/>
    <x v="28"/>
  </r>
  <r>
    <n v="334"/>
    <s v="11446 - 11704"/>
    <n v="15734"/>
    <n v="15746"/>
    <n v="22"/>
    <n v="10391.172263500939"/>
    <n v="9.1777682901700075"/>
    <n v="7506.7592581188737"/>
    <x v="8"/>
    <x v="30"/>
  </r>
  <r>
    <n v="335"/>
    <s v="11446 - 11638"/>
    <n v="15734"/>
    <n v="15743"/>
    <n v="23"/>
    <n v="10482.085850135391"/>
    <n v="9.5933833300819416"/>
    <n v="7351.1866759231716"/>
    <x v="8"/>
    <x v="33"/>
  </r>
  <r>
    <n v="336"/>
    <s v="11446 - 11966"/>
    <n v="15734"/>
    <n v="15757"/>
    <n v="24"/>
    <n v="10977.68888180379"/>
    <n v="9.3222521662618103"/>
    <n v="9573.9872921985952"/>
    <x v="8"/>
    <x v="20"/>
  </r>
  <r>
    <n v="337"/>
    <s v="11446 - 11805"/>
    <n v="15734"/>
    <n v="15751"/>
    <n v="25"/>
    <n v="11334.895875336149"/>
    <n v="9.4046755654251033"/>
    <n v="8826.8678627967292"/>
    <x v="8"/>
    <x v="8"/>
  </r>
  <r>
    <n v="338"/>
    <s v="11446 - 11753"/>
    <n v="15734"/>
    <n v="15749"/>
    <n v="26"/>
    <n v="11527.048044252861"/>
    <n v="9.8654980900733911"/>
    <n v="9001.9764033706288"/>
    <x v="8"/>
    <x v="11"/>
  </r>
  <r>
    <n v="339"/>
    <s v="11446 - 11448"/>
    <n v="15734"/>
    <n v="15736"/>
    <n v="27"/>
    <n v="12042.594408088529"/>
    <n v="10.366522714812509"/>
    <n v="9270.1705368362564"/>
    <x v="8"/>
    <x v="31"/>
  </r>
  <r>
    <n v="340"/>
    <s v="11446 - 12023"/>
    <n v="15734"/>
    <n v="15762"/>
    <n v="28"/>
    <n v="12237.72294848146"/>
    <n v="10.582286232939479"/>
    <n v="10761.950007170301"/>
    <x v="8"/>
    <x v="26"/>
  </r>
  <r>
    <n v="341"/>
    <s v="11446 - 11806"/>
    <n v="15734"/>
    <n v="15752"/>
    <n v="29"/>
    <n v="12360.399596417081"/>
    <n v="10.43017928650603"/>
    <n v="9616.7841674917418"/>
    <x v="8"/>
    <x v="13"/>
  </r>
  <r>
    <n v="342"/>
    <s v="11446 - 12082"/>
    <n v="15734"/>
    <n v="15763"/>
    <n v="30"/>
    <n v="12986.440872603989"/>
    <n v="11.33100415706201"/>
    <n v="11272.73879184824"/>
    <x v="8"/>
    <x v="32"/>
  </r>
  <r>
    <n v="343"/>
    <s v="11446 - 11906"/>
    <n v="15734"/>
    <n v="15755"/>
    <n v="31"/>
    <n v="13121.556856351801"/>
    <n v="10.461985558759981"/>
    <n v="10576.23600674758"/>
    <x v="8"/>
    <x v="15"/>
  </r>
  <r>
    <n v="344"/>
    <s v="11446 - 12022"/>
    <n v="15734"/>
    <n v="15761"/>
    <n v="32"/>
    <n v="13165.80125912758"/>
    <n v="11.510364543585601"/>
    <n v="11013.521781296369"/>
    <x v="8"/>
    <x v="34"/>
  </r>
  <r>
    <n v="345"/>
    <s v="11446 - 11807"/>
    <n v="15734"/>
    <n v="15753"/>
    <n v="33"/>
    <n v="13241.910406238439"/>
    <n v="11.311690096327389"/>
    <n v="10325.959380217981"/>
    <x v="8"/>
    <x v="16"/>
  </r>
  <r>
    <n v="346"/>
    <s v="11446 - 12083"/>
    <n v="15734"/>
    <n v="15764"/>
    <n v="34"/>
    <n v="13439.66307340298"/>
    <n v="13.36600590339815"/>
    <n v="10694.475763219991"/>
    <x v="8"/>
    <x v="27"/>
  </r>
  <r>
    <n v="347"/>
    <s v="11446 - 12020"/>
    <n v="15734"/>
    <n v="15759"/>
    <n v="35"/>
    <n v="13446.756299793249"/>
    <n v="11.448475650544269"/>
    <n v="11652.624779639529"/>
    <x v="8"/>
    <x v="35"/>
  </r>
  <r>
    <n v="348"/>
    <s v="11446 - 12021"/>
    <n v="15734"/>
    <n v="15760"/>
    <n v="36"/>
    <n v="13482.981534169819"/>
    <n v="11.82754481862783"/>
    <n v="11373.618522999721"/>
    <x v="8"/>
    <x v="36"/>
  </r>
  <r>
    <n v="349"/>
    <s v="11446 - 11965"/>
    <n v="15734"/>
    <n v="15756"/>
    <n v="37"/>
    <n v="14175.92766188353"/>
    <n v="11.4019001078941"/>
    <n v="11452.156759373151"/>
    <x v="8"/>
    <x v="38"/>
  </r>
  <r>
    <n v="350"/>
    <s v="11446 - 11967"/>
    <n v="15734"/>
    <n v="15758"/>
    <n v="38"/>
    <n v="14555.95430994754"/>
    <n v="11.649735758371611"/>
    <n v="11721.62978240514"/>
    <x v="8"/>
    <x v="21"/>
  </r>
  <r>
    <n v="351"/>
    <s v="11446 - 11582"/>
    <n v="15734"/>
    <n v="15742"/>
    <n v="39"/>
    <n v="14731.558898011779"/>
    <n v="11.10354588047535"/>
    <n v="10030.04307933408"/>
    <x v="8"/>
    <x v="23"/>
  </r>
  <r>
    <n v="352"/>
    <s v="11447 - 11447"/>
    <n v="15735"/>
    <n v="15735"/>
    <n v="1"/>
    <n v="0"/>
    <n v="0"/>
    <n v="0"/>
    <x v="9"/>
    <x v="14"/>
  </r>
  <r>
    <n v="353"/>
    <s v="11447 - 11511"/>
    <n v="15735"/>
    <n v="15739"/>
    <n v="2"/>
    <n v="2289.2229563354499"/>
    <n v="1.7564773958092781"/>
    <n v="2082.8929620452232"/>
    <x v="9"/>
    <x v="7"/>
  </r>
  <r>
    <n v="354"/>
    <s v="11447 - 11448"/>
    <n v="15735"/>
    <n v="15736"/>
    <n v="3"/>
    <n v="3516.7174608689329"/>
    <n v="2.8065291842768869"/>
    <n v="3236.1011242255472"/>
    <x v="9"/>
    <x v="31"/>
  </r>
  <r>
    <n v="355"/>
    <s v="11447 - 11369"/>
    <n v="15735"/>
    <n v="15732"/>
    <n v="4"/>
    <n v="6498.2504998532413"/>
    <n v="5.5323670831692704"/>
    <n v="4164.213586665689"/>
    <x v="9"/>
    <x v="10"/>
  </r>
  <r>
    <n v="356"/>
    <s v="11447 - 11510"/>
    <n v="15735"/>
    <n v="15738"/>
    <n v="5"/>
    <n v="6877.2404480254127"/>
    <n v="5.3869409578945886"/>
    <n v="5061.3928288017014"/>
    <x v="9"/>
    <x v="3"/>
  </r>
  <r>
    <n v="357"/>
    <s v="11447 - 0"/>
    <n v="15735"/>
    <n v="15726"/>
    <n v="6"/>
    <n v="7444.8843542189397"/>
    <n v="5.672405513176864"/>
    <n v="5057.7704156680238"/>
    <x v="9"/>
    <x v="0"/>
  </r>
  <r>
    <n v="358"/>
    <s v="11447 - 11581"/>
    <n v="15735"/>
    <n v="15741"/>
    <n v="7"/>
    <n v="8352.1493282436204"/>
    <n v="6.3582262336830793"/>
    <n v="7156.6824610152553"/>
    <x v="9"/>
    <x v="6"/>
  </r>
  <r>
    <n v="359"/>
    <s v="11447 - 11446"/>
    <n v="15735"/>
    <n v="15734"/>
    <n v="8"/>
    <n v="8842.3583756811204"/>
    <n v="7.8764749589971492"/>
    <n v="6036.4294341082214"/>
    <x v="9"/>
    <x v="9"/>
  </r>
  <r>
    <n v="360"/>
    <s v="11447 - 11582"/>
    <n v="15735"/>
    <n v="15742"/>
    <n v="9"/>
    <n v="9118.0302173387645"/>
    <n v="6.8966537591259769"/>
    <n v="4197.455814355596"/>
    <x v="9"/>
    <x v="23"/>
  </r>
  <r>
    <n v="361"/>
    <s v="11447 - 11234"/>
    <n v="15735"/>
    <n v="15730"/>
    <n v="10"/>
    <n v="9152.9184279508754"/>
    <n v="8.1870350112669055"/>
    <n v="4820.2580791545706"/>
    <x v="9"/>
    <x v="19"/>
  </r>
  <r>
    <n v="362"/>
    <s v="11447 - 11752"/>
    <n v="15735"/>
    <n v="15748"/>
    <n v="11"/>
    <n v="9576.5386766594038"/>
    <n v="7.5303846956384524"/>
    <n v="5234.3361028807631"/>
    <x v="9"/>
    <x v="1"/>
  </r>
  <r>
    <n v="363"/>
    <s v="11447 - 11509"/>
    <n v="15735"/>
    <n v="15737"/>
    <n v="12"/>
    <n v="9957.945340105076"/>
    <n v="7.9640222455445366"/>
    <n v="7676.8864361809146"/>
    <x v="9"/>
    <x v="12"/>
  </r>
  <r>
    <n v="364"/>
    <s v="11447 - 11174"/>
    <n v="15735"/>
    <n v="15729"/>
    <n v="13"/>
    <n v="10058.175410932799"/>
    <n v="9.0922919942488249"/>
    <n v="5545.3496771579457"/>
    <x v="9"/>
    <x v="24"/>
  </r>
  <r>
    <n v="365"/>
    <s v="11447 - 11640"/>
    <n v="15735"/>
    <n v="15745"/>
    <n v="14"/>
    <n v="10067.151123171459"/>
    <n v="8.2932742570554918"/>
    <n v="2844.8064789977661"/>
    <x v="9"/>
    <x v="2"/>
  </r>
  <r>
    <n v="366"/>
    <s v="11447 - 11753"/>
    <n v="15735"/>
    <n v="15749"/>
    <n v="15"/>
    <n v="10551.117831330919"/>
    <n v="9.4941729682418998"/>
    <n v="5295.7617938339499"/>
    <x v="9"/>
    <x v="11"/>
  </r>
  <r>
    <n v="367"/>
    <s v="11447 - 11804"/>
    <n v="15735"/>
    <n v="15750"/>
    <n v="16"/>
    <n v="10641.732705545281"/>
    <n v="8.1353439539728747"/>
    <n v="6649.4650687553158"/>
    <x v="9"/>
    <x v="4"/>
  </r>
  <r>
    <n v="368"/>
    <s v="11447 - 11105"/>
    <n v="15735"/>
    <n v="15728"/>
    <n v="17"/>
    <n v="11043.670010538881"/>
    <n v="10.07778659385491"/>
    <n v="6337.4286316682401"/>
    <x v="9"/>
    <x v="29"/>
  </r>
  <r>
    <n v="369"/>
    <s v="11447 - 11851"/>
    <n v="15735"/>
    <n v="15754"/>
    <n v="18"/>
    <n v="11161.455002593129"/>
    <n v="8.278637283444235"/>
    <n v="7892.3884769848546"/>
    <x v="9"/>
    <x v="5"/>
  </r>
  <r>
    <n v="370"/>
    <s v="11447 - 11445"/>
    <n v="15735"/>
    <n v="15733"/>
    <n v="19"/>
    <n v="11680.5898653361"/>
    <n v="8.8000025775597646"/>
    <n v="8264.1008144967291"/>
    <x v="9"/>
    <x v="17"/>
  </r>
  <r>
    <n v="371"/>
    <s v="11447 - 11039"/>
    <n v="15735"/>
    <n v="15727"/>
    <n v="20"/>
    <n v="12101.79473886039"/>
    <n v="11.13591132217641"/>
    <n v="7146.1019162877792"/>
    <x v="9"/>
    <x v="37"/>
  </r>
  <r>
    <n v="372"/>
    <s v="11447 - 11705"/>
    <n v="15735"/>
    <n v="15747"/>
    <n v="21"/>
    <n v="12680.209269367349"/>
    <n v="11.36187447291783"/>
    <n v="11554.43602477204"/>
    <x v="9"/>
    <x v="18"/>
  </r>
  <r>
    <n v="373"/>
    <s v="11447 - 11368"/>
    <n v="15735"/>
    <n v="15731"/>
    <n v="22"/>
    <n v="12856.9664614516"/>
    <n v="9.6853996511627169"/>
    <n v="8818.159234433926"/>
    <x v="9"/>
    <x v="22"/>
  </r>
  <r>
    <n v="374"/>
    <s v="11447 - 11805"/>
    <n v="15735"/>
    <n v="15751"/>
    <n v="23"/>
    <n v="12874.943725773721"/>
    <n v="10.540663248214299"/>
    <n v="6156.5839778024902"/>
    <x v="9"/>
    <x v="8"/>
  </r>
  <r>
    <n v="375"/>
    <s v="11447 - 11580"/>
    <n v="15735"/>
    <n v="15740"/>
    <n v="24"/>
    <n v="13435.305024865451"/>
    <n v="11.036680627903911"/>
    <n v="10986.578177889891"/>
    <x v="9"/>
    <x v="25"/>
  </r>
  <r>
    <n v="376"/>
    <s v="11447 - 11806"/>
    <n v="15735"/>
    <n v="15752"/>
    <n v="25"/>
    <n v="13900.44744685464"/>
    <n v="11.56616696929523"/>
    <n v="6333.8691582339543"/>
    <x v="9"/>
    <x v="13"/>
  </r>
  <r>
    <n v="377"/>
    <s v="11447 - 11639"/>
    <n v="15735"/>
    <n v="15744"/>
    <n v="26"/>
    <n v="14353.055948022589"/>
    <n v="13.034721151573081"/>
    <n v="12566.32834556122"/>
    <x v="9"/>
    <x v="28"/>
  </r>
  <r>
    <n v="378"/>
    <s v="11447 - 11906"/>
    <n v="15735"/>
    <n v="15755"/>
    <n v="27"/>
    <n v="14672.48394197681"/>
    <n v="11.072313106882801"/>
    <n v="8174.5787173516037"/>
    <x v="9"/>
    <x v="15"/>
  </r>
  <r>
    <n v="379"/>
    <s v="11447 - 11966"/>
    <n v="15735"/>
    <n v="15757"/>
    <n v="28"/>
    <n v="14705.777516932179"/>
    <n v="13.12679006332707"/>
    <n v="12655.688410147861"/>
    <x v="9"/>
    <x v="20"/>
  </r>
  <r>
    <n v="380"/>
    <s v="11447 - 11807"/>
    <n v="15735"/>
    <n v="15753"/>
    <n v="29"/>
    <n v="14781.958256676"/>
    <n v="12.44767777911659"/>
    <n v="6605.169748938767"/>
    <x v="9"/>
    <x v="16"/>
  </r>
  <r>
    <n v="381"/>
    <s v="11447 - 11704"/>
    <n v="15735"/>
    <n v="15746"/>
    <n v="30"/>
    <n v="14886.997436425991"/>
    <n v="13.24396118669898"/>
    <n v="13035.29020373397"/>
    <x v="9"/>
    <x v="30"/>
  </r>
  <r>
    <n v="382"/>
    <s v="11447 - 11638"/>
    <n v="15735"/>
    <n v="15743"/>
    <n v="31"/>
    <n v="14977.911023060429"/>
    <n v="13.65957622661092"/>
    <n v="13034.82622768627"/>
    <x v="9"/>
    <x v="33"/>
  </r>
  <r>
    <n v="383"/>
    <s v="11447 - 12023"/>
    <n v="15735"/>
    <n v="15762"/>
    <n v="32"/>
    <n v="15965.81158360985"/>
    <n v="14.38682413000474"/>
    <n v="13657.18948443543"/>
    <x v="9"/>
    <x v="26"/>
  </r>
  <r>
    <n v="384"/>
    <s v="11447 - 11967"/>
    <n v="15735"/>
    <n v="15758"/>
    <n v="33"/>
    <n v="16106.881395572551"/>
    <n v="12.26006330649442"/>
    <n v="9147.8007774264224"/>
    <x v="9"/>
    <x v="21"/>
  </r>
  <r>
    <n v="385"/>
    <s v="11447 - 12083"/>
    <n v="15735"/>
    <n v="15764"/>
    <n v="34"/>
    <n v="16477.391461747851"/>
    <n v="14.85995789165904"/>
    <n v="12357.041578723591"/>
    <x v="9"/>
    <x v="27"/>
  </r>
  <r>
    <n v="386"/>
    <s v="11447 - 12082"/>
    <n v="15735"/>
    <n v="15763"/>
    <n v="35"/>
    <n v="16714.529507732379"/>
    <n v="15.135542054127271"/>
    <n v="13877.525617716539"/>
    <x v="9"/>
    <x v="32"/>
  </r>
  <r>
    <n v="387"/>
    <s v="11447 - 12022"/>
    <n v="15735"/>
    <n v="15761"/>
    <n v="36"/>
    <n v="16893.889894255972"/>
    <n v="15.31490244065086"/>
    <n v="14167.97864796533"/>
    <x v="9"/>
    <x v="34"/>
  </r>
  <r>
    <n v="388"/>
    <s v="11447 - 12020"/>
    <n v="15735"/>
    <n v="15759"/>
    <n v="37"/>
    <n v="17174.84493492165"/>
    <n v="15.25301354760953"/>
    <n v="15457.3160792579"/>
    <x v="9"/>
    <x v="35"/>
  </r>
  <r>
    <n v="389"/>
    <s v="11447 - 12021"/>
    <n v="15735"/>
    <n v="15760"/>
    <n v="38"/>
    <n v="17211.070169298211"/>
    <n v="15.632082715693089"/>
    <n v="14817.53551609078"/>
    <x v="9"/>
    <x v="36"/>
  </r>
  <r>
    <n v="390"/>
    <s v="11447 - 11965"/>
    <n v="15735"/>
    <n v="15756"/>
    <n v="39"/>
    <n v="17904.01629701192"/>
    <n v="15.206438004959359"/>
    <n v="15721.153325026031"/>
    <x v="9"/>
    <x v="38"/>
  </r>
  <r>
    <n v="391"/>
    <s v="11448 - 11448"/>
    <n v="15736"/>
    <n v="15736"/>
    <n v="1"/>
    <n v="0"/>
    <n v="0"/>
    <n v="0"/>
    <x v="10"/>
    <x v="31"/>
  </r>
  <r>
    <n v="392"/>
    <s v="11448 - 11447"/>
    <n v="15736"/>
    <n v="15735"/>
    <n v="2"/>
    <n v="3516.717460868932"/>
    <n v="2.806529184276886"/>
    <n v="3236.1011242255472"/>
    <x v="10"/>
    <x v="14"/>
  </r>
  <r>
    <n v="393"/>
    <s v="11448 - 11511"/>
    <n v="15736"/>
    <n v="15739"/>
    <n v="3"/>
    <n v="5489.458988742861"/>
    <n v="4.2465251516246418"/>
    <n v="5284.6415720473879"/>
    <x v="10"/>
    <x v="7"/>
  </r>
  <r>
    <n v="394"/>
    <s v="11448 - 11582"/>
    <n v="15736"/>
    <n v="15742"/>
    <n v="4"/>
    <n v="6129.5573208354108"/>
    <n v="4.9738283925654461"/>
    <n v="1917.0042576298119"/>
    <x v="10"/>
    <x v="23"/>
  </r>
  <r>
    <n v="395"/>
    <s v="11448 - 11753"/>
    <n v="15736"/>
    <n v="15749"/>
    <n v="5"/>
    <n v="7034.4003704619818"/>
    <n v="6.6876437839650134"/>
    <n v="5587.526939851552"/>
    <x v="10"/>
    <x v="11"/>
  </r>
  <r>
    <n v="396"/>
    <s v="11448 - 11752"/>
    <n v="15736"/>
    <n v="15748"/>
    <n v="6"/>
    <n v="9005.6534657699303"/>
    <n v="7.3782588166731777"/>
    <n v="7145.3347228198954"/>
    <x v="10"/>
    <x v="1"/>
  </r>
  <r>
    <n v="397"/>
    <s v="11448 - 11805"/>
    <n v="15736"/>
    <n v="15751"/>
    <n v="7"/>
    <n v="9358.2262649047807"/>
    <n v="7.7341340639374163"/>
    <n v="6953.1701455392258"/>
    <x v="10"/>
    <x v="8"/>
  </r>
  <r>
    <n v="398"/>
    <s v="11448 - 11369"/>
    <n v="15736"/>
    <n v="15732"/>
    <n v="8"/>
    <n v="9698.4865322606511"/>
    <n v="8.0224148389846341"/>
    <n v="7356.203581028768"/>
    <x v="10"/>
    <x v="10"/>
  </r>
  <r>
    <n v="399"/>
    <s v="11448 - 11510"/>
    <n v="15736"/>
    <n v="15738"/>
    <n v="9"/>
    <n v="10077.476480432821"/>
    <n v="7.8769887137099532"/>
    <n v="8251.087281964752"/>
    <x v="10"/>
    <x v="3"/>
  </r>
  <r>
    <n v="400"/>
    <s v="11448 - 11806"/>
    <n v="15736"/>
    <n v="15752"/>
    <n v="10"/>
    <n v="10383.72998598571"/>
    <n v="8.7596377850183451"/>
    <n v="6630.1639999333638"/>
    <x v="10"/>
    <x v="13"/>
  </r>
  <r>
    <n v="401"/>
    <s v="11448 - 11105"/>
    <n v="15736"/>
    <n v="15728"/>
    <n v="11"/>
    <n v="10464.790174314199"/>
    <n v="10.362569318232341"/>
    <n v="8665.3749587126658"/>
    <x v="10"/>
    <x v="29"/>
  </r>
  <r>
    <n v="402"/>
    <s v="11448 - 11804"/>
    <n v="15736"/>
    <n v="15750"/>
    <n v="12"/>
    <n v="10594.797749851779"/>
    <n v="8.9674031007550319"/>
    <n v="8672.0682783046941"/>
    <x v="10"/>
    <x v="4"/>
  </r>
  <r>
    <n v="403"/>
    <s v="11448 - 0"/>
    <n v="15736"/>
    <n v="15726"/>
    <n v="13"/>
    <n v="10645.12038662635"/>
    <n v="8.1624532689922304"/>
    <n v="7713.7229814084303"/>
    <x v="10"/>
    <x v="0"/>
  </r>
  <r>
    <n v="404"/>
    <s v="11448 - 11174"/>
    <n v="15736"/>
    <n v="15729"/>
    <n v="14"/>
    <n v="10927.374339273851"/>
    <n v="10.82515348319199"/>
    <n v="8092.0628863265874"/>
    <x v="10"/>
    <x v="24"/>
  </r>
  <r>
    <n v="405"/>
    <s v="11448 - 11807"/>
    <n v="15736"/>
    <n v="15753"/>
    <n v="15"/>
    <n v="11265.240795807071"/>
    <n v="9.6411485948397075"/>
    <n v="6464.202578003833"/>
    <x v="10"/>
    <x v="16"/>
  </r>
  <r>
    <n v="406"/>
    <s v="11448 - 11906"/>
    <n v="15736"/>
    <n v="15755"/>
    <n v="16"/>
    <n v="11298.615240842601"/>
    <n v="9.1475290491514265"/>
    <n v="8671.0836278855149"/>
    <x v="10"/>
    <x v="15"/>
  </r>
  <r>
    <n v="407"/>
    <s v="11448 - 11039"/>
    <n v="15736"/>
    <n v="15727"/>
    <n v="17"/>
    <n v="11522.914902635701"/>
    <n v="11.420694046553839"/>
    <n v="9257.9022434885501"/>
    <x v="10"/>
    <x v="37"/>
  </r>
  <r>
    <n v="408"/>
    <s v="11448 - 11581"/>
    <n v="15736"/>
    <n v="15741"/>
    <n v="18"/>
    <n v="11552.385360651029"/>
    <n v="8.848273989498443"/>
    <n v="10314.87732467266"/>
    <x v="10"/>
    <x v="6"/>
  </r>
  <r>
    <n v="409"/>
    <s v="11448 - 11234"/>
    <n v="15736"/>
    <n v="15730"/>
    <n v="19"/>
    <n v="11832.631322255769"/>
    <n v="11.730410466173909"/>
    <n v="7538.0311210598966"/>
    <x v="10"/>
    <x v="19"/>
  </r>
  <r>
    <n v="410"/>
    <s v="11448 - 11640"/>
    <n v="15736"/>
    <n v="15745"/>
    <n v="20"/>
    <n v="11854.186903916299"/>
    <n v="10.611939025151409"/>
    <n v="4955.4060393565514"/>
    <x v="10"/>
    <x v="2"/>
  </r>
  <r>
    <n v="411"/>
    <s v="11448 - 11851"/>
    <n v="15736"/>
    <n v="15754"/>
    <n v="21"/>
    <n v="11870.11772621272"/>
    <n v="8.9015532297248914"/>
    <n v="9957.5913778621416"/>
    <x v="10"/>
    <x v="5"/>
  </r>
  <r>
    <n v="412"/>
    <s v="11448 - 11446"/>
    <n v="15736"/>
    <n v="15734"/>
    <n v="22"/>
    <n v="12042.594408088529"/>
    <n v="10.366522714812509"/>
    <n v="9270.1705368362564"/>
    <x v="10"/>
    <x v="9"/>
  </r>
  <r>
    <n v="413"/>
    <s v="11448 - 11967"/>
    <n v="15736"/>
    <n v="15758"/>
    <n v="23"/>
    <n v="12733.012694438339"/>
    <n v="10.335279248763049"/>
    <n v="9363.2518530320431"/>
    <x v="10"/>
    <x v="21"/>
  </r>
  <r>
    <n v="414"/>
    <s v="11448 - 11509"/>
    <n v="15736"/>
    <n v="15737"/>
    <n v="24"/>
    <n v="13158.18137251249"/>
    <n v="10.4540700013599"/>
    <n v="10901.517256444609"/>
    <x v="10"/>
    <x v="12"/>
  </r>
  <r>
    <n v="415"/>
    <s v="11448 - 11445"/>
    <n v="15736"/>
    <n v="15733"/>
    <n v="25"/>
    <n v="14880.825897743511"/>
    <n v="11.290050333375129"/>
    <n v="11499.88940771042"/>
    <x v="10"/>
    <x v="17"/>
  </r>
  <r>
    <n v="416"/>
    <s v="11448 - 11705"/>
    <n v="15736"/>
    <n v="15747"/>
    <n v="26"/>
    <n v="15880.44530177476"/>
    <n v="13.8519222287332"/>
    <n v="14650.45353282305"/>
    <x v="10"/>
    <x v="18"/>
  </r>
  <r>
    <n v="417"/>
    <s v="11448 - 11368"/>
    <n v="15736"/>
    <n v="15731"/>
    <n v="27"/>
    <n v="16057.202493859009"/>
    <n v="12.17544740697808"/>
    <n v="12032.710805642429"/>
    <x v="10"/>
    <x v="22"/>
  </r>
  <r>
    <n v="418"/>
    <s v="11448 - 11580"/>
    <n v="15736"/>
    <n v="15740"/>
    <n v="28"/>
    <n v="16635.541057272862"/>
    <n v="13.52672838371927"/>
    <n v="14188.476222460011"/>
    <x v="10"/>
    <x v="25"/>
  </r>
  <r>
    <n v="419"/>
    <s v="11448 - 11639"/>
    <n v="15736"/>
    <n v="15744"/>
    <n v="29"/>
    <n v="17553.29198043"/>
    <n v="15.52476890738844"/>
    <n v="15731.53512460194"/>
    <x v="10"/>
    <x v="28"/>
  </r>
  <r>
    <n v="420"/>
    <s v="11448 - 12083"/>
    <n v="15736"/>
    <n v="15764"/>
    <n v="30"/>
    <n v="17702.933341934509"/>
    <n v="14.100866203455601"/>
    <n v="14369.374249966941"/>
    <x v="10"/>
    <x v="27"/>
  </r>
  <r>
    <n v="421"/>
    <s v="11448 - 11966"/>
    <n v="15736"/>
    <n v="15757"/>
    <n v="31"/>
    <n v="17906.01354933959"/>
    <n v="15.616837819142431"/>
    <n v="15154.29065058133"/>
    <x v="10"/>
    <x v="20"/>
  </r>
  <r>
    <n v="422"/>
    <s v="11448 - 11704"/>
    <n v="15736"/>
    <n v="15746"/>
    <n v="32"/>
    <n v="18087.233468833401"/>
    <n v="15.73400894251435"/>
    <n v="16184.116314531369"/>
    <x v="10"/>
    <x v="30"/>
  </r>
  <r>
    <n v="423"/>
    <s v="11448 - 11638"/>
    <n v="15736"/>
    <n v="15743"/>
    <n v="33"/>
    <n v="18178.147055467842"/>
    <n v="16.149623982426281"/>
    <n v="16215.488482996079"/>
    <x v="10"/>
    <x v="33"/>
  </r>
  <r>
    <n v="424"/>
    <s v="11448 - 12023"/>
    <n v="15736"/>
    <n v="15762"/>
    <n v="34"/>
    <n v="18666.06003384525"/>
    <n v="13.3669178738319"/>
    <n v="16048.116812163629"/>
    <x v="10"/>
    <x v="26"/>
  </r>
  <r>
    <n v="425"/>
    <s v="11448 - 12082"/>
    <n v="15736"/>
    <n v="15763"/>
    <n v="35"/>
    <n v="18762.19910153314"/>
    <n v="13.845601648225889"/>
    <n v="16156.239983976449"/>
    <x v="10"/>
    <x v="32"/>
  </r>
  <r>
    <n v="426"/>
    <s v="11448 - 12022"/>
    <n v="15736"/>
    <n v="15761"/>
    <n v="36"/>
    <n v="19594.138344491381"/>
    <n v="14.29499618447802"/>
    <n v="16626.626900774711"/>
    <x v="10"/>
    <x v="34"/>
  </r>
  <r>
    <n v="427"/>
    <s v="11448 - 12021"/>
    <n v="15736"/>
    <n v="15760"/>
    <n v="37"/>
    <n v="19911.318619533609"/>
    <n v="14.61217645952026"/>
    <n v="17350.8246467188"/>
    <x v="10"/>
    <x v="36"/>
  </r>
  <r>
    <n v="428"/>
    <s v="11448 - 12020"/>
    <n v="15736"/>
    <n v="15759"/>
    <n v="38"/>
    <n v="20375.080967329061"/>
    <n v="17.743061303424891"/>
    <n v="18091.132704347969"/>
    <x v="10"/>
    <x v="35"/>
  </r>
  <r>
    <n v="429"/>
    <s v="11448 - 11965"/>
    <n v="15736"/>
    <n v="15756"/>
    <n v="39"/>
    <n v="21104.252329419331"/>
    <n v="17.696485760774721"/>
    <n v="18496.66945823899"/>
    <x v="10"/>
    <x v="38"/>
  </r>
  <r>
    <n v="430"/>
    <s v="11509 - 11509"/>
    <n v="15737"/>
    <n v="15737"/>
    <n v="1"/>
    <n v="0"/>
    <n v="0"/>
    <n v="0"/>
    <x v="11"/>
    <x v="12"/>
  </r>
  <r>
    <n v="431"/>
    <s v="11509 - 11581"/>
    <n v="15737"/>
    <n v="15741"/>
    <n v="2"/>
    <n v="1605.7960118614569"/>
    <n v="1.6057960118614569"/>
    <n v="1323.0104107206701"/>
    <x v="11"/>
    <x v="6"/>
  </r>
  <r>
    <n v="432"/>
    <s v="11509 - 11510"/>
    <n v="15737"/>
    <n v="15738"/>
    <n v="3"/>
    <n v="4596.3084386223782"/>
    <n v="4.0926848341926636"/>
    <n v="2714.42219449595"/>
    <x v="11"/>
    <x v="3"/>
  </r>
  <r>
    <n v="433"/>
    <s v="11509 - 11445"/>
    <n v="15737"/>
    <n v="15733"/>
    <n v="4"/>
    <n v="4655.2802343661797"/>
    <n v="3.884118027814297"/>
    <n v="1099.671620631329"/>
    <x v="11"/>
    <x v="17"/>
  </r>
  <r>
    <n v="434"/>
    <s v="11509 - 11446"/>
    <n v="15737"/>
    <n v="15734"/>
    <n v="5"/>
    <n v="4870.8174472698083"/>
    <n v="4.6805361486835784"/>
    <n v="1923.720604829922"/>
    <x v="11"/>
    <x v="9"/>
  </r>
  <r>
    <n v="435"/>
    <s v="11509 - 11368"/>
    <n v="15737"/>
    <n v="15731"/>
    <n v="6"/>
    <n v="5831.6568304816838"/>
    <n v="4.7695151014172499"/>
    <n v="2244.009837939645"/>
    <x v="11"/>
    <x v="22"/>
  </r>
  <r>
    <n v="436"/>
    <s v="11509 - 11705"/>
    <n v="15737"/>
    <n v="15747"/>
    <n v="7"/>
    <n v="6247.7862000599771"/>
    <n v="5.6588860133895853"/>
    <n v="4454.1772760390522"/>
    <x v="11"/>
    <x v="18"/>
  </r>
  <r>
    <n v="437"/>
    <s v="11509 - 11580"/>
    <n v="15737"/>
    <n v="15740"/>
    <n v="8"/>
    <n v="6409.9953938955268"/>
    <n v="6.1207960781584374"/>
    <n v="3363.2575812847731"/>
    <x v="11"/>
    <x v="25"/>
  </r>
  <r>
    <n v="438"/>
    <s v="11509 - 0"/>
    <n v="15737"/>
    <n v="15726"/>
    <n v="9"/>
    <n v="6566.379936465959"/>
    <n v="5.4299700832124804"/>
    <n v="4872.2943010187582"/>
    <x v="11"/>
    <x v="0"/>
  </r>
  <r>
    <n v="439"/>
    <s v="11509 - 11369"/>
    <n v="15737"/>
    <n v="15732"/>
    <n v="10"/>
    <n v="7144.6127689043014"/>
    <n v="7.0282797563473771"/>
    <n v="3949.3264815608291"/>
    <x v="11"/>
    <x v="10"/>
  </r>
  <r>
    <n v="440"/>
    <s v="11509 - 11511"/>
    <n v="15737"/>
    <n v="15739"/>
    <n v="11"/>
    <n v="7668.7223837696247"/>
    <n v="6.2075448497352594"/>
    <n v="5619.0276632097248"/>
    <x v="11"/>
    <x v="7"/>
  </r>
  <r>
    <n v="441"/>
    <s v="11509 - 11639"/>
    <n v="15737"/>
    <n v="15744"/>
    <n v="12"/>
    <n v="7920.6328787152188"/>
    <n v="7.3317326920448256"/>
    <n v="5064.77113799567"/>
    <x v="11"/>
    <x v="28"/>
  </r>
  <r>
    <n v="442"/>
    <s v="11509 - 11804"/>
    <n v="15737"/>
    <n v="15750"/>
    <n v="13"/>
    <n v="7935.2415445183105"/>
    <n v="7.9352415445183162"/>
    <n v="6762.233522405174"/>
    <x v="11"/>
    <x v="4"/>
  </r>
  <r>
    <n v="443"/>
    <s v="11509 - 11851"/>
    <n v="15737"/>
    <n v="15754"/>
    <n v="14"/>
    <n v="8444.7344446401257"/>
    <n v="8.07211332285857"/>
    <n v="6966.5501502813477"/>
    <x v="11"/>
    <x v="5"/>
  </r>
  <r>
    <n v="444"/>
    <s v="11509 - 11704"/>
    <n v="15737"/>
    <n v="15746"/>
    <n v="15"/>
    <n v="8454.5743671186174"/>
    <n v="7.5409727271707316"/>
    <n v="5590.3151988140608"/>
    <x v="11"/>
    <x v="30"/>
  </r>
  <r>
    <n v="445"/>
    <s v="11509 - 11638"/>
    <n v="15737"/>
    <n v="15743"/>
    <n v="16"/>
    <n v="8545.4879537530578"/>
    <n v="7.9565877670826666"/>
    <n v="5462.9231861622284"/>
    <x v="11"/>
    <x v="33"/>
  </r>
  <r>
    <n v="446"/>
    <s v="11509 - 11752"/>
    <n v="15737"/>
    <n v="15748"/>
    <n v="17"/>
    <n v="8572.6885946019502"/>
    <n v="8.5726885946019529"/>
    <n v="6913.1327926779941"/>
    <x v="11"/>
    <x v="1"/>
  </r>
  <r>
    <n v="447"/>
    <s v="11509 - 11966"/>
    <n v="15737"/>
    <n v="15757"/>
    <n v="18"/>
    <n v="9045.221704338328"/>
    <n v="7.6921829758684961"/>
    <n v="8142.6797210982922"/>
    <x v="11"/>
    <x v="20"/>
  </r>
  <r>
    <n v="448"/>
    <s v="11509 - 11640"/>
    <n v="15737"/>
    <n v="15745"/>
    <n v="19"/>
    <n v="9188.6467054184741"/>
    <n v="8.0508388270911073"/>
    <n v="6981.9474545263611"/>
    <x v="11"/>
    <x v="2"/>
  </r>
  <r>
    <n v="449"/>
    <s v="11509 - 11234"/>
    <n v="15737"/>
    <n v="15730"/>
    <n v="20"/>
    <n v="9299.4400054408816"/>
    <n v="9.1831069928839621"/>
    <n v="5709.0763711271384"/>
    <x v="11"/>
    <x v="19"/>
  </r>
  <r>
    <n v="450"/>
    <s v="11509 - 11447"/>
    <n v="15737"/>
    <n v="15735"/>
    <n v="21"/>
    <n v="9957.9453401050741"/>
    <n v="7.9640222455445357"/>
    <n v="7676.8864361809146"/>
    <x v="11"/>
    <x v="14"/>
  </r>
  <r>
    <n v="451"/>
    <s v="11509 - 11174"/>
    <n v="15737"/>
    <n v="15729"/>
    <n v="22"/>
    <n v="10204.6969884228"/>
    <n v="10.08836397586588"/>
    <n v="6222.3734495049357"/>
    <x v="11"/>
    <x v="24"/>
  </r>
  <r>
    <n v="452"/>
    <s v="11509 - 12023"/>
    <n v="15737"/>
    <n v="15762"/>
    <n v="23"/>
    <n v="10305.255771015991"/>
    <n v="8.9522170425461614"/>
    <n v="9339.2889890139013"/>
    <x v="11"/>
    <x v="26"/>
  </r>
  <r>
    <n v="453"/>
    <s v="11509 - 12082"/>
    <n v="15737"/>
    <n v="15763"/>
    <n v="24"/>
    <n v="11053.97369513852"/>
    <n v="9.7009349666686902"/>
    <n v="9919.0867754037772"/>
    <x v="11"/>
    <x v="32"/>
  </r>
  <r>
    <n v="454"/>
    <s v="11509 - 11105"/>
    <n v="15737"/>
    <n v="15728"/>
    <n v="25"/>
    <n v="11226.8320154741"/>
    <n v="11.11049900291717"/>
    <n v="7014.9906664944747"/>
    <x v="11"/>
    <x v="29"/>
  </r>
  <r>
    <n v="455"/>
    <s v="11509 - 12022"/>
    <n v="15737"/>
    <n v="15761"/>
    <n v="26"/>
    <n v="11233.33408166212"/>
    <n v="9.8802953531922828"/>
    <n v="9505.5520644543776"/>
    <x v="11"/>
    <x v="34"/>
  </r>
  <r>
    <n v="456"/>
    <s v="11509 - 12020"/>
    <n v="15737"/>
    <n v="15759"/>
    <n v="27"/>
    <n v="11514.28912232778"/>
    <n v="9.8184064601509569"/>
    <n v="9954.5724512126781"/>
    <x v="11"/>
    <x v="35"/>
  </r>
  <r>
    <n v="457"/>
    <s v="11509 - 12021"/>
    <n v="15737"/>
    <n v="15760"/>
    <n v="28"/>
    <n v="11550.514356704351"/>
    <n v="10.197475628234519"/>
    <n v="9774.5299685302853"/>
    <x v="11"/>
    <x v="36"/>
  </r>
  <r>
    <n v="458"/>
    <s v="11509 - 11805"/>
    <n v="15737"/>
    <n v="15751"/>
    <n v="29"/>
    <n v="11881.972878903711"/>
    <n v="11.057307012511419"/>
    <n v="9350.5404931060893"/>
    <x v="11"/>
    <x v="8"/>
  </r>
  <r>
    <n v="459"/>
    <s v="11509 - 11753"/>
    <n v="15737"/>
    <n v="15749"/>
    <n v="30"/>
    <n v="12074.125047820409"/>
    <n v="11.518129537159711"/>
    <n v="9810.1890429031955"/>
    <x v="11"/>
    <x v="11"/>
  </r>
  <r>
    <n v="460"/>
    <s v="11509 - 11965"/>
    <n v="15737"/>
    <n v="15756"/>
    <n v="31"/>
    <n v="12243.460484418059"/>
    <n v="9.7718309175007807"/>
    <n v="9652.2024846216882"/>
    <x v="11"/>
    <x v="38"/>
  </r>
  <r>
    <n v="461"/>
    <s v="11509 - 11039"/>
    <n v="15737"/>
    <n v="15727"/>
    <n v="32"/>
    <n v="12253.57459832693"/>
    <n v="12.13724158577001"/>
    <n v="7894.9185496291348"/>
    <x v="11"/>
    <x v="37"/>
  </r>
  <r>
    <n v="462"/>
    <s v="11509 - 12083"/>
    <n v="15737"/>
    <n v="15764"/>
    <n v="33"/>
    <n v="12349.260688709801"/>
    <n v="12.257728325438009"/>
    <n v="9665.3187317586762"/>
    <x v="11"/>
    <x v="27"/>
  </r>
  <r>
    <n v="463"/>
    <s v="11509 - 11806"/>
    <n v="15737"/>
    <n v="15752"/>
    <n v="34"/>
    <n v="12907.47659998463"/>
    <n v="12.08281073359235"/>
    <n v="10251.09904467713"/>
    <x v="11"/>
    <x v="13"/>
  </r>
  <r>
    <n v="464"/>
    <s v="11509 - 11448"/>
    <n v="15737"/>
    <n v="15736"/>
    <n v="35"/>
    <n v="13158.181372512479"/>
    <n v="10.4540700013599"/>
    <n v="10901.517256444609"/>
    <x v="11"/>
    <x v="31"/>
  </r>
  <r>
    <n v="465"/>
    <s v="11509 - 11906"/>
    <n v="15737"/>
    <n v="15755"/>
    <n v="36"/>
    <n v="13668.63385991936"/>
    <n v="12.1146170058463"/>
    <n v="10870.351502439949"/>
    <x v="11"/>
    <x v="15"/>
  </r>
  <r>
    <n v="466"/>
    <s v="11509 - 11807"/>
    <n v="15737"/>
    <n v="15753"/>
    <n v="37"/>
    <n v="13788.987409806001"/>
    <n v="12.96432154341371"/>
    <n v="11040.62150582206"/>
    <x v="11"/>
    <x v="16"/>
  </r>
  <r>
    <n v="467"/>
    <s v="11509 - 11967"/>
    <n v="15737"/>
    <n v="15758"/>
    <n v="38"/>
    <n v="15103.031313515099"/>
    <n v="13.302367205457919"/>
    <n v="11997.004580633329"/>
    <x v="11"/>
    <x v="21"/>
  </r>
  <r>
    <n v="468"/>
    <s v="11509 - 11582"/>
    <n v="15737"/>
    <n v="15742"/>
    <n v="39"/>
    <n v="15278.63590157934"/>
    <n v="12.756177327561661"/>
    <n v="11460.82774662579"/>
    <x v="11"/>
    <x v="23"/>
  </r>
  <r>
    <n v="469"/>
    <s v="11510 - 11510"/>
    <n v="15738"/>
    <n v="15738"/>
    <n v="1"/>
    <n v="0"/>
    <n v="0"/>
    <n v="0"/>
    <x v="12"/>
    <x v="3"/>
  </r>
  <r>
    <n v="470"/>
    <s v="11510 - 11581"/>
    <n v="15738"/>
    <n v="15741"/>
    <n v="2"/>
    <n v="2990.5124267609222"/>
    <n v="2.4868888223312071"/>
    <n v="2114.8954359472468"/>
    <x v="12"/>
    <x v="6"/>
  </r>
  <r>
    <n v="471"/>
    <s v="11510 - 0"/>
    <n v="15738"/>
    <n v="15726"/>
    <n v="3"/>
    <n v="3485.675044386297"/>
    <n v="2.8528887955625319"/>
    <n v="2773.8600590171009"/>
    <x v="12"/>
    <x v="0"/>
  </r>
  <r>
    <n v="472"/>
    <s v="11510 - 11446"/>
    <n v="15738"/>
    <n v="15734"/>
    <n v="4"/>
    <n v="3923.8857707503498"/>
    <n v="3.7247927160342331"/>
    <n v="1752.8394589270711"/>
    <x v="12"/>
    <x v="9"/>
  </r>
  <r>
    <n v="473"/>
    <s v="11510 - 11511"/>
    <n v="15738"/>
    <n v="15739"/>
    <n v="5"/>
    <n v="4588.0174916899623"/>
    <n v="3.630463562085311"/>
    <n v="2978.9548950837739"/>
    <x v="12"/>
    <x v="7"/>
  </r>
  <r>
    <n v="474"/>
    <s v="11510 - 11509"/>
    <n v="15738"/>
    <n v="15737"/>
    <n v="6"/>
    <n v="4596.3084386223791"/>
    <n v="4.0926848341926636"/>
    <n v="2714.42219449595"/>
    <x v="12"/>
    <x v="12"/>
  </r>
  <r>
    <n v="475"/>
    <s v="11510 - 11369"/>
    <n v="15738"/>
    <n v="15732"/>
    <n v="7"/>
    <n v="5301.595614282357"/>
    <n v="4.7808724976316581"/>
    <n v="2183.9312744878171"/>
    <x v="12"/>
    <x v="10"/>
  </r>
  <r>
    <n v="476"/>
    <s v="11510 - 11752"/>
    <n v="15738"/>
    <n v="15748"/>
    <n v="8"/>
    <n v="5617.3293668267579"/>
    <n v="4.7108679780241216"/>
    <n v="4729.7749874391966"/>
    <x v="12"/>
    <x v="1"/>
  </r>
  <r>
    <n v="477"/>
    <s v="11510 - 11640"/>
    <n v="15738"/>
    <n v="15745"/>
    <n v="9"/>
    <n v="6107.9418133388117"/>
    <n v="5.4737575394411593"/>
    <n v="4324.2154686425147"/>
    <x v="12"/>
    <x v="2"/>
  </r>
  <r>
    <n v="478"/>
    <s v="11510 - 11445"/>
    <n v="15738"/>
    <n v="15733"/>
    <n v="10"/>
    <n v="6318.9529638534032"/>
    <n v="4.9286651662078924"/>
    <n v="3539.0262034918528"/>
    <x v="12"/>
    <x v="17"/>
  </r>
  <r>
    <n v="479"/>
    <s v="11510 - 11804"/>
    <n v="15738"/>
    <n v="15750"/>
    <n v="11"/>
    <n v="6682.5233957126311"/>
    <n v="5.3158272363585439"/>
    <n v="5075.3334217546471"/>
    <x v="12"/>
    <x v="4"/>
  </r>
  <r>
    <n v="480"/>
    <s v="11510 - 11447"/>
    <n v="15738"/>
    <n v="15735"/>
    <n v="12"/>
    <n v="6877.2404480254118"/>
    <n v="5.3869409578945877"/>
    <n v="5061.3928288017014"/>
    <x v="12"/>
    <x v="14"/>
  </r>
  <r>
    <n v="481"/>
    <s v="11510 - 11851"/>
    <n v="15738"/>
    <n v="15754"/>
    <n v="13"/>
    <n v="7202.2456927604871"/>
    <n v="5.4591205658299033"/>
    <n v="5733.5175207834327"/>
    <x v="12"/>
    <x v="5"/>
  </r>
  <r>
    <n v="482"/>
    <s v="11510 - 11368"/>
    <n v="15738"/>
    <n v="15731"/>
    <n v="14"/>
    <n v="7495.3295599689063"/>
    <n v="5.8140622398108448"/>
    <n v="4425.4217742929859"/>
    <x v="12"/>
    <x v="22"/>
  </r>
  <r>
    <n v="483"/>
    <s v="11510 - 11705"/>
    <n v="15738"/>
    <n v="15747"/>
    <n v="15"/>
    <n v="7877.6853695176278"/>
    <n v="7.6422642082554786"/>
    <n v="6554.0175837921834"/>
    <x v="12"/>
    <x v="18"/>
  </r>
  <r>
    <n v="484"/>
    <s v="11510 - 11234"/>
    <n v="15738"/>
    <n v="15730"/>
    <n v="16"/>
    <n v="7929.9735955768056"/>
    <n v="7.4135371920408044"/>
    <n v="4538.9463995733677"/>
    <x v="12"/>
    <x v="19"/>
  </r>
  <r>
    <n v="485"/>
    <s v="11510 - 11580"/>
    <n v="15738"/>
    <n v="15740"/>
    <n v="17"/>
    <n v="8073.6681233827503"/>
    <n v="7.1653432165520323"/>
    <n v="5937.5891434261184"/>
    <x v="12"/>
    <x v="25"/>
  </r>
  <r>
    <n v="486"/>
    <s v="11510 - 11174"/>
    <n v="15738"/>
    <n v="15729"/>
    <n v="18"/>
    <n v="8835.2305785587268"/>
    <n v="8.3187941750227239"/>
    <n v="5312.5092113749042"/>
    <x v="12"/>
    <x v="24"/>
  </r>
  <r>
    <n v="487"/>
    <s v="11510 - 11805"/>
    <n v="15738"/>
    <n v="15751"/>
    <n v="19"/>
    <n v="8926.6136511285185"/>
    <n v="7.1954863959335871"/>
    <n v="7081.7067109199361"/>
    <x v="12"/>
    <x v="8"/>
  </r>
  <r>
    <n v="488"/>
    <s v="11510 - 11753"/>
    <n v="15738"/>
    <n v="15749"/>
    <n v="20"/>
    <n v="9118.7658200452206"/>
    <n v="7.6563089205818748"/>
    <n v="7316.6187603231574"/>
    <x v="12"/>
    <x v="11"/>
  </r>
  <r>
    <n v="489"/>
    <s v="11510 - 11639"/>
    <n v="15738"/>
    <n v="15744"/>
    <n v="21"/>
    <n v="9550.5320481728704"/>
    <n v="9.3151108869107198"/>
    <n v="7506.3155952391362"/>
    <x v="12"/>
    <x v="28"/>
  </r>
  <r>
    <n v="490"/>
    <s v="11510 - 11105"/>
    <n v="15738"/>
    <n v="15728"/>
    <n v="22"/>
    <n v="9847.0151249680002"/>
    <n v="9.3262920083172975"/>
    <n v="6286.3549703378803"/>
    <x v="12"/>
    <x v="29"/>
  </r>
  <r>
    <n v="491"/>
    <s v="11510 - 11806"/>
    <n v="15738"/>
    <n v="15752"/>
    <n v="23"/>
    <n v="9952.1173722094463"/>
    <n v="8.2209901170145159"/>
    <n v="7889.4817619605756"/>
    <x v="12"/>
    <x v="13"/>
  </r>
  <r>
    <n v="492"/>
    <s v="11510 - 11448"/>
    <n v="15738"/>
    <n v="15736"/>
    <n v="24"/>
    <n v="10077.476480432821"/>
    <n v="7.8769887137099506"/>
    <n v="8251.087281964752"/>
    <x v="12"/>
    <x v="31"/>
  </r>
  <r>
    <n v="493"/>
    <s v="11510 - 11704"/>
    <n v="15738"/>
    <n v="15746"/>
    <n v="25"/>
    <n v="10084.47353657627"/>
    <n v="9.5243509220366249"/>
    <n v="7981.5071779584587"/>
    <x v="12"/>
    <x v="30"/>
  </r>
  <r>
    <n v="494"/>
    <s v="11510 - 11638"/>
    <n v="15738"/>
    <n v="15743"/>
    <n v="26"/>
    <n v="10175.38712321071"/>
    <n v="9.939965961948559"/>
    <n v="7973.8436815092864"/>
    <x v="12"/>
    <x v="33"/>
  </r>
  <r>
    <n v="495"/>
    <s v="11510 - 11966"/>
    <n v="15738"/>
    <n v="15757"/>
    <n v="27"/>
    <n v="10670.99015487912"/>
    <n v="9.6688347981284295"/>
    <n v="8747.7814574416388"/>
    <x v="12"/>
    <x v="20"/>
  </r>
  <r>
    <n v="496"/>
    <s v="11510 - 11906"/>
    <n v="15738"/>
    <n v="15755"/>
    <n v="28"/>
    <n v="10713.274632144159"/>
    <n v="8.2527963892684681"/>
    <n v="8824.0127488954004"/>
    <x v="12"/>
    <x v="15"/>
  </r>
  <r>
    <n v="497"/>
    <s v="11510 - 11807"/>
    <n v="15738"/>
    <n v="15753"/>
    <n v="29"/>
    <n v="10833.62818203081"/>
    <n v="9.1025009268358783"/>
    <n v="8618.1391159913001"/>
    <x v="12"/>
    <x v="16"/>
  </r>
  <r>
    <n v="498"/>
    <s v="11510 - 11039"/>
    <n v="15738"/>
    <n v="15727"/>
    <n v="30"/>
    <n v="10884.108188462849"/>
    <n v="10.36767178492685"/>
    <n v="7283.1757072827786"/>
    <x v="12"/>
    <x v="37"/>
  </r>
  <r>
    <n v="499"/>
    <s v="11510 - 12023"/>
    <n v="15738"/>
    <n v="15762"/>
    <n v="31"/>
    <n v="11931.024221556791"/>
    <n v="10.9288688648061"/>
    <n v="9898.0974648864394"/>
    <x v="12"/>
    <x v="26"/>
  </r>
  <r>
    <n v="500"/>
    <s v="11510 - 11967"/>
    <n v="15738"/>
    <n v="15758"/>
    <n v="32"/>
    <n v="12147.6720857399"/>
    <n v="9.4405465888800926"/>
    <n v="9969.4615264321201"/>
    <x v="12"/>
    <x v="21"/>
  </r>
  <r>
    <n v="501"/>
    <s v="11510 - 11582"/>
    <n v="15738"/>
    <n v="15742"/>
    <n v="33"/>
    <n v="12323.27667380415"/>
    <n v="8.894356710983832"/>
    <n v="8747.4813967783375"/>
    <x v="12"/>
    <x v="23"/>
  </r>
  <r>
    <n v="502"/>
    <s v="11510 - 12083"/>
    <n v="15738"/>
    <n v="15764"/>
    <n v="34"/>
    <n v="12508.60335276218"/>
    <n v="12.035219480119689"/>
    <n v="9461.8665733112121"/>
    <x v="12"/>
    <x v="27"/>
  </r>
  <r>
    <n v="503"/>
    <s v="11510 - 12082"/>
    <n v="15738"/>
    <n v="15763"/>
    <n v="35"/>
    <n v="12679.74214567932"/>
    <n v="11.677586788928631"/>
    <n v="10323.2019916053"/>
    <x v="12"/>
    <x v="32"/>
  </r>
  <r>
    <n v="504"/>
    <s v="11510 - 12022"/>
    <n v="15738"/>
    <n v="15761"/>
    <n v="36"/>
    <n v="12859.102532202911"/>
    <n v="11.85694717545222"/>
    <n v="10247.33013643477"/>
    <x v="12"/>
    <x v="34"/>
  </r>
  <r>
    <n v="505"/>
    <s v="11510 - 12020"/>
    <n v="15738"/>
    <n v="15759"/>
    <n v="37"/>
    <n v="13140.05757286858"/>
    <n v="11.79505828241089"/>
    <n v="11155.43207926678"/>
    <x v="12"/>
    <x v="35"/>
  </r>
  <r>
    <n v="506"/>
    <s v="11510 - 12021"/>
    <n v="15738"/>
    <n v="15760"/>
    <n v="38"/>
    <n v="13176.282807245139"/>
    <n v="12.174127450494449"/>
    <n v="10724.084963108329"/>
    <x v="12"/>
    <x v="36"/>
  </r>
  <r>
    <n v="507"/>
    <s v="11510 - 11965"/>
    <n v="15738"/>
    <n v="15756"/>
    <n v="39"/>
    <n v="13869.228934958859"/>
    <n v="11.748482739760711"/>
    <n v="11163.59417843291"/>
    <x v="12"/>
    <x v="38"/>
  </r>
  <r>
    <n v="508"/>
    <s v="11511 - 11511"/>
    <n v="15739"/>
    <n v="15739"/>
    <n v="1"/>
    <n v="0"/>
    <n v="0"/>
    <n v="0"/>
    <x v="13"/>
    <x v="7"/>
  </r>
  <r>
    <n v="509"/>
    <s v="11511 - 11447"/>
    <n v="15739"/>
    <n v="15735"/>
    <n v="2"/>
    <n v="2289.2229563354499"/>
    <n v="1.7564773958092781"/>
    <n v="2082.8929620452232"/>
    <x v="13"/>
    <x v="14"/>
  </r>
  <r>
    <n v="510"/>
    <s v="11511 - 11369"/>
    <n v="15739"/>
    <n v="15732"/>
    <n v="3"/>
    <n v="4209.0275435177909"/>
    <n v="3.775889687359991"/>
    <n v="2466.4208276037389"/>
    <x v="13"/>
    <x v="10"/>
  </r>
  <r>
    <n v="511"/>
    <s v="11511 - 11510"/>
    <n v="15739"/>
    <n v="15738"/>
    <n v="4"/>
    <n v="4588.0174916899632"/>
    <n v="3.630463562085311"/>
    <n v="2978.9548950837739"/>
    <x v="13"/>
    <x v="3"/>
  </r>
  <r>
    <n v="512"/>
    <s v="11511 - 0"/>
    <n v="15739"/>
    <n v="15726"/>
    <n v="5"/>
    <n v="5155.6613978834876"/>
    <n v="3.9159281173675859"/>
    <n v="3440.9979051562159"/>
    <x v="13"/>
    <x v="0"/>
  </r>
  <r>
    <n v="513"/>
    <s v="11511 - 11448"/>
    <n v="15739"/>
    <n v="15736"/>
    <n v="6"/>
    <n v="5489.4589887428601"/>
    <n v="4.2465251516246418"/>
    <n v="5284.6415720473879"/>
    <x v="13"/>
    <x v="31"/>
  </r>
  <r>
    <n v="514"/>
    <s v="11511 - 11581"/>
    <n v="15739"/>
    <n v="15741"/>
    <n v="7"/>
    <n v="6062.9263719081691"/>
    <n v="4.6017488378738012"/>
    <n v="5075.2658441741842"/>
    <x v="13"/>
    <x v="6"/>
  </r>
  <r>
    <n v="515"/>
    <s v="11511 - 11446"/>
    <n v="15739"/>
    <n v="15734"/>
    <n v="8"/>
    <n v="6553.13541934567"/>
    <n v="6.1199975631878702"/>
    <n v="4075.789314479433"/>
    <x v="13"/>
    <x v="9"/>
  </r>
  <r>
    <n v="516"/>
    <s v="11511 - 11234"/>
    <n v="15739"/>
    <n v="15730"/>
    <n v="9"/>
    <n v="6863.6954716154269"/>
    <n v="6.4305576154576283"/>
    <n v="4026.354264551037"/>
    <x v="13"/>
    <x v="19"/>
  </r>
  <r>
    <n v="517"/>
    <s v="11511 - 11752"/>
    <n v="15739"/>
    <n v="15748"/>
    <n v="10"/>
    <n v="7287.3157203239489"/>
    <n v="5.7739072998291752"/>
    <n v="4340.7166396825087"/>
    <x v="13"/>
    <x v="1"/>
  </r>
  <r>
    <n v="518"/>
    <s v="11511 - 11509"/>
    <n v="15739"/>
    <n v="15737"/>
    <n v="11"/>
    <n v="7668.7223837696274"/>
    <n v="6.2075448497352594"/>
    <n v="5619.0276632097248"/>
    <x v="13"/>
    <x v="12"/>
  </r>
  <r>
    <n v="519"/>
    <s v="11511 - 11174"/>
    <n v="15739"/>
    <n v="15729"/>
    <n v="12"/>
    <n v="7768.9524545973463"/>
    <n v="7.3358145984395486"/>
    <n v="4881.4536311896773"/>
    <x v="13"/>
    <x v="24"/>
  </r>
  <r>
    <n v="520"/>
    <s v="11511 - 11640"/>
    <n v="15739"/>
    <n v="15745"/>
    <n v="13"/>
    <n v="7777.9281668360027"/>
    <n v="6.5367968612462137"/>
    <n v="2468.2508562647572"/>
    <x v="13"/>
    <x v="2"/>
  </r>
  <r>
    <n v="521"/>
    <s v="11511 - 11804"/>
    <n v="15739"/>
    <n v="15750"/>
    <n v="14"/>
    <n v="8352.5097492098212"/>
    <n v="6.3788665581635957"/>
    <n v="5484.782219894154"/>
    <x v="13"/>
    <x v="4"/>
  </r>
  <r>
    <n v="522"/>
    <s v="11511 - 11105"/>
    <n v="15739"/>
    <n v="15728"/>
    <n v="15"/>
    <n v="8754.4470542034342"/>
    <n v="8.3213091980456309"/>
    <n v="5837.9274364668399"/>
    <x v="13"/>
    <x v="29"/>
  </r>
  <r>
    <n v="523"/>
    <s v="11511 - 11851"/>
    <n v="15739"/>
    <n v="15754"/>
    <n v="16"/>
    <n v="8872.232046257679"/>
    <n v="6.5221598876349551"/>
    <n v="6603.1030850317165"/>
    <x v="13"/>
    <x v="5"/>
  </r>
  <r>
    <n v="524"/>
    <s v="11511 - 11445"/>
    <n v="15739"/>
    <n v="15733"/>
    <n v="17"/>
    <n v="9391.3669090006497"/>
    <n v="7.0435251817504856"/>
    <n v="6266.766950964271"/>
    <x v="13"/>
    <x v="17"/>
  </r>
  <r>
    <n v="525"/>
    <s v="11511 - 11039"/>
    <n v="15739"/>
    <n v="15727"/>
    <n v="18"/>
    <n v="9812.5717825249376"/>
    <n v="9.3794339263671311"/>
    <n v="6791.8488685996444"/>
    <x v="13"/>
    <x v="37"/>
  </r>
  <r>
    <n v="526"/>
    <s v="11511 - 11705"/>
    <n v="15739"/>
    <n v="15747"/>
    <n v="19"/>
    <n v="10390.986313031901"/>
    <n v="9.6053970771085577"/>
    <n v="9484.3973093820696"/>
    <x v="13"/>
    <x v="18"/>
  </r>
  <r>
    <n v="527"/>
    <s v="11511 - 11368"/>
    <n v="15739"/>
    <n v="15731"/>
    <n v="20"/>
    <n v="10567.74350511615"/>
    <n v="7.928922255353438"/>
    <n v="6915.4012717936193"/>
    <x v="13"/>
    <x v="22"/>
  </r>
  <r>
    <n v="528"/>
    <s v="11511 - 11805"/>
    <n v="15739"/>
    <n v="15751"/>
    <n v="21"/>
    <n v="10596.60000462571"/>
    <n v="8.2585257177386406"/>
    <n v="6028.1537647288442"/>
    <x v="13"/>
    <x v="8"/>
  </r>
  <r>
    <n v="529"/>
    <s v="11511 - 11753"/>
    <n v="15739"/>
    <n v="15749"/>
    <n v="22"/>
    <n v="10788.752173542411"/>
    <n v="8.7193482423869284"/>
    <n v="5654.7633120773671"/>
    <x v="13"/>
    <x v="11"/>
  </r>
  <r>
    <n v="530"/>
    <s v="11511 - 11582"/>
    <n v="15739"/>
    <n v="15742"/>
    <n v="23"/>
    <n v="11090.771745212691"/>
    <n v="8.3366497264737323"/>
    <n v="5956.2953568672046"/>
    <x v="13"/>
    <x v="23"/>
  </r>
  <r>
    <n v="531"/>
    <s v="11511 - 11580"/>
    <n v="15739"/>
    <n v="15740"/>
    <n v="24"/>
    <n v="11146.08206853"/>
    <n v="9.2802032320946246"/>
    <n v="8909.5330343013757"/>
    <x v="13"/>
    <x v="25"/>
  </r>
  <r>
    <n v="532"/>
    <s v="11511 - 11806"/>
    <n v="15739"/>
    <n v="15752"/>
    <n v="25"/>
    <n v="11622.10372570664"/>
    <n v="9.2840294388195694"/>
    <n v="6526.6492653485639"/>
    <x v="13"/>
    <x v="13"/>
  </r>
  <r>
    <n v="533"/>
    <s v="11511 - 11639"/>
    <n v="15739"/>
    <n v="15744"/>
    <n v="26"/>
    <n v="12063.832991687141"/>
    <n v="11.2782437557638"/>
    <n v="10483.44043855342"/>
    <x v="13"/>
    <x v="28"/>
  </r>
  <r>
    <n v="534"/>
    <s v="11511 - 11906"/>
    <n v="15739"/>
    <n v="15755"/>
    <n v="27"/>
    <n v="12383.260985641349"/>
    <n v="9.3158357110735217"/>
    <n v="8039.0378094440211"/>
    <x v="13"/>
    <x v="15"/>
  </r>
  <r>
    <n v="535"/>
    <s v="11511 - 11966"/>
    <n v="15739"/>
    <n v="15757"/>
    <n v="28"/>
    <n v="12416.554560596731"/>
    <n v="11.370312667517799"/>
    <n v="10913.559609501141"/>
    <x v="13"/>
    <x v="20"/>
  </r>
  <r>
    <n v="536"/>
    <s v="11511 - 11807"/>
    <n v="15739"/>
    <n v="15753"/>
    <n v="29"/>
    <n v="12503.614535528"/>
    <n v="10.16554024864093"/>
    <n v="7042.3685710431218"/>
    <x v="13"/>
    <x v="16"/>
  </r>
  <r>
    <n v="537"/>
    <s v="11511 - 11704"/>
    <n v="15739"/>
    <n v="15746"/>
    <n v="30"/>
    <n v="12597.774480090529"/>
    <n v="11.4874837908897"/>
    <n v="10953.291836060551"/>
    <x v="13"/>
    <x v="30"/>
  </r>
  <r>
    <n v="538"/>
    <s v="11511 - 11638"/>
    <n v="15739"/>
    <n v="15743"/>
    <n v="31"/>
    <n v="12688.688066724981"/>
    <n v="11.903098830801641"/>
    <n v="10952.77072638024"/>
    <x v="13"/>
    <x v="33"/>
  </r>
  <r>
    <n v="539"/>
    <s v="11511 - 12023"/>
    <n v="15739"/>
    <n v="15762"/>
    <n v="32"/>
    <n v="13676.588627274399"/>
    <n v="12.630346734195459"/>
    <n v="11973.60894706406"/>
    <x v="13"/>
    <x v="26"/>
  </r>
  <r>
    <n v="540"/>
    <s v="11511 - 11967"/>
    <n v="15739"/>
    <n v="15758"/>
    <n v="33"/>
    <n v="13817.658439237101"/>
    <n v="10.50358591068515"/>
    <n v="9128.8304719742409"/>
    <x v="13"/>
    <x v="21"/>
  </r>
  <r>
    <n v="541"/>
    <s v="11511 - 12083"/>
    <n v="15739"/>
    <n v="15764"/>
    <n v="34"/>
    <n v="14188.168505412399"/>
    <n v="13.103480495849761"/>
    <n v="10950.796842270031"/>
    <x v="13"/>
    <x v="27"/>
  </r>
  <r>
    <n v="542"/>
    <s v="11511 - 12082"/>
    <n v="15739"/>
    <n v="15763"/>
    <n v="35"/>
    <n v="14425.30655139693"/>
    <n v="13.37906465831799"/>
    <n v="12264.856935148089"/>
    <x v="13"/>
    <x v="32"/>
  </r>
  <r>
    <n v="543"/>
    <s v="11511 - 12022"/>
    <n v="15739"/>
    <n v="15761"/>
    <n v="36"/>
    <n v="14604.66693792052"/>
    <n v="13.55842504484159"/>
    <n v="12435.305219835691"/>
    <x v="13"/>
    <x v="34"/>
  </r>
  <r>
    <n v="544"/>
    <s v="11511 - 12020"/>
    <n v="15739"/>
    <n v="15759"/>
    <n v="37"/>
    <n v="14885.62197858619"/>
    <n v="13.49653615180025"/>
    <n v="13607.309730260269"/>
    <x v="13"/>
    <x v="35"/>
  </r>
  <r>
    <n v="545"/>
    <s v="11511 - 12021"/>
    <n v="15739"/>
    <n v="15760"/>
    <n v="38"/>
    <n v="14921.84721296275"/>
    <n v="13.875605319883819"/>
    <n v="13032.42833394535"/>
    <x v="13"/>
    <x v="36"/>
  </r>
  <r>
    <n v="546"/>
    <s v="11511 - 11965"/>
    <n v="15739"/>
    <n v="15756"/>
    <n v="39"/>
    <n v="15614.79334067647"/>
    <n v="13.449960609150081"/>
    <n v="13789.535223554891"/>
    <x v="13"/>
    <x v="38"/>
  </r>
  <r>
    <n v="547"/>
    <s v="11580 - 11580"/>
    <n v="15740"/>
    <n v="15740"/>
    <n v="1"/>
    <n v="0"/>
    <n v="0"/>
    <n v="0"/>
    <x v="14"/>
    <x v="25"/>
  </r>
  <r>
    <n v="548"/>
    <s v="11580 - 11705"/>
    <n v="15740"/>
    <n v="15747"/>
    <n v="2"/>
    <n v="2710.390136025982"/>
    <n v="2.710390136025985"/>
    <n v="1975.617247352445"/>
    <x v="14"/>
    <x v="18"/>
  </r>
  <r>
    <n v="549"/>
    <s v="11580 - 11639"/>
    <n v="15740"/>
    <n v="15744"/>
    <n v="3"/>
    <n v="3015.4875237014121"/>
    <n v="3.0154875237014158"/>
    <n v="1778.2281702981661"/>
    <x v="14"/>
    <x v="28"/>
  </r>
  <r>
    <n v="550"/>
    <s v="11580 - 11638"/>
    <n v="15740"/>
    <n v="15743"/>
    <n v="4"/>
    <n v="3640.342598739252"/>
    <n v="3.6403425987392559"/>
    <n v="2107.5520477360551"/>
    <x v="14"/>
    <x v="33"/>
  </r>
  <r>
    <n v="551"/>
    <s v="11580 - 11704"/>
    <n v="15740"/>
    <n v="15746"/>
    <n v="5"/>
    <n v="4518.9526014513467"/>
    <n v="4.1942511481738567"/>
    <n v="2339.0380057426719"/>
    <x v="14"/>
    <x v="30"/>
  </r>
  <r>
    <n v="552"/>
    <s v="11580 - 11581"/>
    <n v="15740"/>
    <n v="15741"/>
    <n v="6"/>
    <n v="5519.5881681632372"/>
    <n v="5.1148868657622337"/>
    <n v="3929.50540444634"/>
    <x v="14"/>
    <x v="6"/>
  </r>
  <r>
    <n v="553"/>
    <s v="11580 - 11509"/>
    <n v="15740"/>
    <n v="15737"/>
    <n v="7"/>
    <n v="6409.9953938955259"/>
    <n v="6.1207960781584383"/>
    <n v="3363.2575812847731"/>
    <x v="14"/>
    <x v="12"/>
  </r>
  <r>
    <n v="554"/>
    <s v="11580 - 11368"/>
    <n v="15740"/>
    <n v="15731"/>
    <n v="8"/>
    <n v="6796.3783070719765"/>
    <n v="6.0179254110011087"/>
    <n v="3658.395935179572"/>
    <x v="14"/>
    <x v="22"/>
  </r>
  <r>
    <n v="555"/>
    <s v="11580 - 11445"/>
    <n v="15740"/>
    <n v="15733"/>
    <n v="9"/>
    <n v="7213.5979398916697"/>
    <n v="6.3308401356158832"/>
    <n v="3226.14484438206"/>
    <x v="14"/>
    <x v="17"/>
  </r>
  <r>
    <n v="556"/>
    <s v="11580 - 11510"/>
    <n v="15740"/>
    <n v="15738"/>
    <n v="10"/>
    <n v="8073.6681233827503"/>
    <n v="7.1653432165520314"/>
    <n v="5937.5891434261184"/>
    <x v="14"/>
    <x v="3"/>
  </r>
  <r>
    <n v="557"/>
    <s v="11580 - 11446"/>
    <n v="15740"/>
    <n v="15734"/>
    <n v="11"/>
    <n v="8348.1771320301796"/>
    <n v="7.7531945310429462"/>
    <n v="5243.7773595889666"/>
    <x v="14"/>
    <x v="9"/>
  </r>
  <r>
    <n v="558"/>
    <s v="11580 - 0"/>
    <n v="15740"/>
    <n v="15726"/>
    <n v="12"/>
    <n v="9720.3514921767528"/>
    <n v="9.5207921188070284"/>
    <n v="7415.5610240220976"/>
    <x v="14"/>
    <x v="0"/>
  </r>
  <r>
    <n v="559"/>
    <s v="11580 - 11966"/>
    <n v="15740"/>
    <n v="15757"/>
    <n v="13"/>
    <n v="10151.381960879669"/>
    <n v="9.3827457005607169"/>
    <n v="7175.2456197907904"/>
    <x v="14"/>
    <x v="20"/>
  </r>
  <r>
    <n v="560"/>
    <s v="11580 - 11804"/>
    <n v="15740"/>
    <n v="15750"/>
    <n v="14"/>
    <n v="10580.499109861141"/>
    <n v="10.38093973649141"/>
    <n v="8663.4696315609071"/>
    <x v="14"/>
    <x v="4"/>
  </r>
  <r>
    <n v="561"/>
    <s v="11580 - 11369"/>
    <n v="15740"/>
    <n v="15732"/>
    <n v="15"/>
    <n v="10621.97245366467"/>
    <n v="10.10093813870675"/>
    <n v="7298.4951001918698"/>
    <x v="14"/>
    <x v="10"/>
  </r>
  <r>
    <n v="562"/>
    <s v="11580 - 11851"/>
    <n v="15740"/>
    <n v="15754"/>
    <n v="16"/>
    <n v="11089.992009982951"/>
    <n v="10.517811514831671"/>
    <n v="8375.9475156061653"/>
    <x v="14"/>
    <x v="5"/>
  </r>
  <r>
    <n v="563"/>
    <s v="11580 - 11511"/>
    <n v="15740"/>
    <n v="15739"/>
    <n v="17"/>
    <n v="11146.08206853"/>
    <n v="9.2802032320946282"/>
    <n v="8909.5330343013757"/>
    <x v="14"/>
    <x v="7"/>
  </r>
  <r>
    <n v="564"/>
    <s v="11580 - 11752"/>
    <n v="15740"/>
    <n v="15748"/>
    <n v="18"/>
    <n v="11312.97908981518"/>
    <n v="10.49342891580379"/>
    <n v="9300.3047890572525"/>
    <x v="14"/>
    <x v="1"/>
  </r>
  <r>
    <n v="565"/>
    <s v="11580 - 12023"/>
    <n v="15740"/>
    <n v="15762"/>
    <n v="19"/>
    <n v="11411.416027557339"/>
    <n v="10.64277976723838"/>
    <n v="8273.0166854765575"/>
    <x v="14"/>
    <x v="26"/>
  </r>
  <r>
    <n v="566"/>
    <s v="11580 - 12082"/>
    <n v="15740"/>
    <n v="15763"/>
    <n v="20"/>
    <n v="12160.133951679871"/>
    <n v="11.391497691360909"/>
    <n v="8989.3395850743364"/>
    <x v="14"/>
    <x v="32"/>
  </r>
  <r>
    <n v="567"/>
    <s v="11580 - 12022"/>
    <n v="15740"/>
    <n v="15761"/>
    <n v="21"/>
    <n v="12339.49433820346"/>
    <n v="11.570858077884511"/>
    <n v="8180.9241231649085"/>
    <x v="14"/>
    <x v="34"/>
  </r>
  <r>
    <n v="568"/>
    <s v="11580 - 11640"/>
    <n v="15740"/>
    <n v="15745"/>
    <n v="22"/>
    <n v="12373.897098737871"/>
    <n v="11.95552730770163"/>
    <n v="9949.8018200250863"/>
    <x v="14"/>
    <x v="2"/>
  </r>
  <r>
    <n v="569"/>
    <s v="11580 - 12020"/>
    <n v="15740"/>
    <n v="15759"/>
    <n v="23"/>
    <n v="12620.449378869131"/>
    <n v="11.508969184843179"/>
    <n v="7981.0670270766841"/>
    <x v="14"/>
    <x v="35"/>
  </r>
  <r>
    <n v="570"/>
    <s v="11580 - 12021"/>
    <n v="15740"/>
    <n v="15760"/>
    <n v="24"/>
    <n v="12656.67461324569"/>
    <n v="11.88803835292674"/>
    <n v="8148.57304628356"/>
    <x v="14"/>
    <x v="36"/>
  </r>
  <r>
    <n v="571"/>
    <s v="11580 - 11234"/>
    <n v="15740"/>
    <n v="15730"/>
    <n v="25"/>
    <n v="12776.799690201249"/>
    <n v="12.25576537524333"/>
    <n v="8846.334959410231"/>
    <x v="14"/>
    <x v="19"/>
  </r>
  <r>
    <n v="572"/>
    <s v="11580 - 11965"/>
    <n v="15740"/>
    <n v="15756"/>
    <n v="26"/>
    <n v="13349.620740959401"/>
    <n v="11.462393642193"/>
    <n v="7293.636699084489"/>
    <x v="14"/>
    <x v="38"/>
  </r>
  <r>
    <n v="573"/>
    <s v="11580 - 11447"/>
    <n v="15740"/>
    <n v="15735"/>
    <n v="27"/>
    <n v="13435.305024865451"/>
    <n v="11.036680627903911"/>
    <n v="10986.578177889891"/>
    <x v="14"/>
    <x v="14"/>
  </r>
  <r>
    <n v="574"/>
    <s v="11580 - 11174"/>
    <n v="15740"/>
    <n v="15729"/>
    <n v="28"/>
    <n v="13682.05667318318"/>
    <n v="13.161022358225249"/>
    <n v="9220.637607011342"/>
    <x v="14"/>
    <x v="24"/>
  </r>
  <r>
    <n v="575"/>
    <s v="11580 - 11039"/>
    <n v="15740"/>
    <n v="15727"/>
    <n v="29"/>
    <n v="14122.089936399771"/>
    <n v="12.68853395912913"/>
    <n v="10625.167829548571"/>
    <x v="14"/>
    <x v="37"/>
  </r>
  <r>
    <n v="576"/>
    <s v="11580 - 11805"/>
    <n v="15740"/>
    <n v="15751"/>
    <n v="30"/>
    <n v="14699.75756224967"/>
    <n v="13.675532322487649"/>
    <n v="11679.819709750171"/>
    <x v="14"/>
    <x v="8"/>
  </r>
  <r>
    <n v="577"/>
    <s v="11580 - 11105"/>
    <n v="15740"/>
    <n v="15728"/>
    <n v="31"/>
    <n v="14704.191700234471"/>
    <n v="14.183157385276539"/>
    <n v="9869.2999013119461"/>
    <x v="14"/>
    <x v="29"/>
  </r>
  <r>
    <n v="578"/>
    <s v="11580 - 12083"/>
    <n v="15740"/>
    <n v="15764"/>
    <n v="32"/>
    <n v="14819.127978388209"/>
    <n v="14.46316580971733"/>
    <n v="9527.0394424893439"/>
    <x v="14"/>
    <x v="27"/>
  </r>
  <r>
    <n v="579"/>
    <s v="11580 - 11753"/>
    <n v="15740"/>
    <n v="15749"/>
    <n v="33"/>
    <n v="14891.90973116637"/>
    <n v="14.136354847135941"/>
    <n v="12427.883219177969"/>
    <x v="14"/>
    <x v="11"/>
  </r>
  <r>
    <n v="580"/>
    <s v="11580 - 11806"/>
    <n v="15740"/>
    <n v="15752"/>
    <n v="34"/>
    <n v="15725.261283330599"/>
    <n v="14.70103604356858"/>
    <n v="12664.90470019948"/>
    <x v="14"/>
    <x v="13"/>
  </r>
  <r>
    <n v="581"/>
    <s v="11580 - 11906"/>
    <n v="15740"/>
    <n v="15755"/>
    <n v="35"/>
    <n v="16408.924355132582"/>
    <n v="14.035357327048141"/>
    <n v="12845.946191586099"/>
    <x v="14"/>
    <x v="15"/>
  </r>
  <r>
    <n v="582"/>
    <s v="11580 - 11807"/>
    <n v="15740"/>
    <n v="15753"/>
    <n v="36"/>
    <n v="16606.772093151962"/>
    <n v="15.582546853389941"/>
    <n v="13515.60373365906"/>
    <x v="14"/>
    <x v="16"/>
  </r>
  <r>
    <n v="583"/>
    <s v="11580 - 11448"/>
    <n v="15740"/>
    <n v="15736"/>
    <n v="37"/>
    <n v="16635.541057272862"/>
    <n v="13.52672838371927"/>
    <n v="14188.476222460011"/>
    <x v="14"/>
    <x v="31"/>
  </r>
  <r>
    <n v="584"/>
    <s v="11580 - 11967"/>
    <n v="15740"/>
    <n v="15758"/>
    <n v="38"/>
    <n v="17843.32180872832"/>
    <n v="15.22310752665976"/>
    <n v="13898.98723212768"/>
    <x v="14"/>
    <x v="21"/>
  </r>
  <r>
    <n v="585"/>
    <s v="11580 - 11582"/>
    <n v="15740"/>
    <n v="15742"/>
    <n v="39"/>
    <n v="18096.420584925301"/>
    <n v="15.374402637537891"/>
    <n v="14608.92095833337"/>
    <x v="14"/>
    <x v="23"/>
  </r>
  <r>
    <n v="586"/>
    <s v="11581 - 11581"/>
    <n v="15741"/>
    <n v="15741"/>
    <n v="1"/>
    <n v="0"/>
    <n v="0"/>
    <n v="0"/>
    <x v="15"/>
    <x v="6"/>
  </r>
  <r>
    <n v="587"/>
    <s v="11581 - 11509"/>
    <n v="15741"/>
    <n v="15737"/>
    <n v="2"/>
    <n v="1605.7960118614569"/>
    <n v="1.6057960118614569"/>
    <n v="1323.0104107206701"/>
    <x v="15"/>
    <x v="12"/>
  </r>
  <r>
    <n v="588"/>
    <s v="11581 - 11510"/>
    <n v="15741"/>
    <n v="15738"/>
    <n v="3"/>
    <n v="2990.5124267609222"/>
    <n v="2.4868888223312058"/>
    <n v="2114.8954359472468"/>
    <x v="15"/>
    <x v="3"/>
  </r>
  <r>
    <n v="589"/>
    <s v="11581 - 11446"/>
    <n v="15741"/>
    <n v="15734"/>
    <n v="4"/>
    <n v="3265.0214354083519"/>
    <n v="3.0747401368221219"/>
    <n v="2329.6410355954858"/>
    <x v="15"/>
    <x v="9"/>
  </r>
  <r>
    <n v="590"/>
    <s v="11581 - 11445"/>
    <n v="15741"/>
    <n v="15733"/>
    <n v="5"/>
    <n v="3764.8730086338901"/>
    <n v="2.8782088154180938"/>
    <n v="2422.5733476651299"/>
    <x v="15"/>
    <x v="17"/>
  </r>
  <r>
    <n v="591"/>
    <s v="11581 - 11368"/>
    <n v="15741"/>
    <n v="15731"/>
    <n v="6"/>
    <n v="4941.2496047493942"/>
    <n v="3.7636058890210471"/>
    <n v="3564.800526292327"/>
    <x v="15"/>
    <x v="22"/>
  </r>
  <r>
    <n v="592"/>
    <s v="11581 - 0"/>
    <n v="15741"/>
    <n v="15726"/>
    <n v="7"/>
    <n v="4960.5839246045034"/>
    <n v="3.8241740713510222"/>
    <n v="3678.7930657789329"/>
    <x v="15"/>
    <x v="0"/>
  </r>
  <r>
    <n v="593"/>
    <s v="11581 - 11705"/>
    <n v="15741"/>
    <n v="15747"/>
    <n v="8"/>
    <n v="5357.3789743276884"/>
    <n v="4.6529768009933834"/>
    <n v="4442.2171465514657"/>
    <x v="15"/>
    <x v="18"/>
  </r>
  <r>
    <n v="594"/>
    <s v="11581 - 11580"/>
    <n v="15741"/>
    <n v="15740"/>
    <n v="9"/>
    <n v="5519.5881681632372"/>
    <n v="5.1148868657622346"/>
    <n v="3929.50540444634"/>
    <x v="15"/>
    <x v="25"/>
  </r>
  <r>
    <n v="595"/>
    <s v="11581 - 11369"/>
    <n v="15741"/>
    <n v="15732"/>
    <n v="10"/>
    <n v="5538.8167570428432"/>
    <n v="5.4224837444859224"/>
    <n v="3978.2658070470329"/>
    <x v="15"/>
    <x v="10"/>
  </r>
  <r>
    <n v="596"/>
    <s v="11581 - 11511"/>
    <n v="15741"/>
    <n v="15739"/>
    <n v="11"/>
    <n v="6062.9263719081691"/>
    <n v="4.6017488378738012"/>
    <n v="5075.2658441741842"/>
    <x v="15"/>
    <x v="7"/>
  </r>
  <r>
    <n v="597"/>
    <s v="11581 - 11804"/>
    <n v="15741"/>
    <n v="15750"/>
    <n v="12"/>
    <n v="6329.4455326568532"/>
    <n v="6.3294455326568588"/>
    <n v="5454.5265440003486"/>
    <x v="15"/>
    <x v="4"/>
  </r>
  <r>
    <n v="598"/>
    <s v="11581 - 11851"/>
    <n v="15741"/>
    <n v="15754"/>
    <n v="13"/>
    <n v="6838.9384327786684"/>
    <n v="6.4663173109971117"/>
    <n v="5645.480337355556"/>
    <x v="15"/>
    <x v="5"/>
  </r>
  <r>
    <n v="599"/>
    <s v="11581 - 11752"/>
    <n v="15741"/>
    <n v="15748"/>
    <n v="14"/>
    <n v="6966.8925827404892"/>
    <n v="6.9668925827404946"/>
    <n v="5693.629913553581"/>
    <x v="15"/>
    <x v="1"/>
  </r>
  <r>
    <n v="600"/>
    <s v="11581 - 11639"/>
    <n v="15741"/>
    <n v="15744"/>
    <n v="15"/>
    <n v="7030.2256529829274"/>
    <n v="6.3258234796486237"/>
    <n v="5416.9692695264584"/>
    <x v="15"/>
    <x v="28"/>
  </r>
  <r>
    <n v="601"/>
    <s v="11581 - 11704"/>
    <n v="15741"/>
    <n v="15746"/>
    <n v="16"/>
    <n v="7564.1671413863278"/>
    <n v="6.5350635147745288"/>
    <n v="5878.793543783142"/>
    <x v="15"/>
    <x v="30"/>
  </r>
  <r>
    <n v="602"/>
    <s v="11581 - 11640"/>
    <n v="15741"/>
    <n v="15745"/>
    <n v="17"/>
    <n v="7582.8506935570176"/>
    <n v="6.4450428152296499"/>
    <n v="6037.4351202908592"/>
    <x v="15"/>
    <x v="2"/>
  </r>
  <r>
    <n v="603"/>
    <s v="11581 - 11638"/>
    <n v="15741"/>
    <n v="15743"/>
    <n v="18"/>
    <n v="7655.0807280207673"/>
    <n v="6.9506785546864638"/>
    <n v="5904.4951052672714"/>
    <x v="15"/>
    <x v="33"/>
  </r>
  <r>
    <n v="604"/>
    <s v="11581 - 11234"/>
    <n v="15741"/>
    <n v="15730"/>
    <n v="19"/>
    <n v="7693.6439935794242"/>
    <n v="7.5773109810225048"/>
    <n v="6102.2585719357712"/>
    <x v="15"/>
    <x v="19"/>
  </r>
  <r>
    <n v="605"/>
    <s v="11581 - 11966"/>
    <n v="15741"/>
    <n v="15757"/>
    <n v="20"/>
    <n v="8151.2462342302342"/>
    <n v="6.6855443955765841"/>
    <n v="7249.4969753294972"/>
    <x v="15"/>
    <x v="20"/>
  </r>
  <r>
    <n v="606"/>
    <s v="11581 - 11447"/>
    <n v="15741"/>
    <n v="15735"/>
    <n v="21"/>
    <n v="8352.1493282436186"/>
    <n v="6.3582262336830784"/>
    <n v="7156.6824610152553"/>
    <x v="15"/>
    <x v="14"/>
  </r>
  <r>
    <n v="607"/>
    <s v="11581 - 11174"/>
    <n v="15741"/>
    <n v="15729"/>
    <n v="22"/>
    <n v="8598.9009765613446"/>
    <n v="8.4825679640044243"/>
    <n v="6744.9375534215606"/>
    <x v="15"/>
    <x v="24"/>
  </r>
  <r>
    <n v="608"/>
    <s v="11581 - 12023"/>
    <n v="15741"/>
    <n v="15762"/>
    <n v="23"/>
    <n v="9411.2803009078998"/>
    <n v="7.9455784622542502"/>
    <n v="8440.0370807384352"/>
    <x v="15"/>
    <x v="26"/>
  </r>
  <r>
    <n v="609"/>
    <s v="11581 - 11105"/>
    <n v="15741"/>
    <n v="15728"/>
    <n v="24"/>
    <n v="9621.0360036126422"/>
    <n v="9.5047029910557193"/>
    <n v="7631.4203258893349"/>
    <x v="15"/>
    <x v="29"/>
  </r>
  <r>
    <n v="610"/>
    <s v="11581 - 12082"/>
    <n v="15741"/>
    <n v="15763"/>
    <n v="25"/>
    <n v="10159.998225030429"/>
    <n v="8.694296386376779"/>
    <n v="8965.507431183556"/>
    <x v="15"/>
    <x v="32"/>
  </r>
  <r>
    <n v="611"/>
    <s v="11581 - 11805"/>
    <n v="15741"/>
    <n v="15751"/>
    <n v="26"/>
    <n v="10276.17686704225"/>
    <n v="9.4515110006499601"/>
    <n v="8132.029421846195"/>
    <x v="15"/>
    <x v="8"/>
  </r>
  <r>
    <n v="612"/>
    <s v="11581 - 12022"/>
    <n v="15741"/>
    <n v="15761"/>
    <n v="27"/>
    <n v="10339.35861155402"/>
    <n v="8.8736567729003735"/>
    <n v="8684.0197729514712"/>
    <x v="15"/>
    <x v="34"/>
  </r>
  <r>
    <n v="613"/>
    <s v="11581 - 11753"/>
    <n v="15741"/>
    <n v="15749"/>
    <n v="28"/>
    <n v="10468.32903595895"/>
    <n v="9.9123335252982478"/>
    <n v="8686.9069974320719"/>
    <x v="15"/>
    <x v="11"/>
  </r>
  <r>
    <n v="614"/>
    <s v="11581 - 12020"/>
    <n v="15741"/>
    <n v="15759"/>
    <n v="29"/>
    <n v="10620.313652219689"/>
    <n v="8.811767879859044"/>
    <n v="9357.8451237717873"/>
    <x v="15"/>
    <x v="35"/>
  </r>
  <r>
    <n v="615"/>
    <s v="11581 - 11039"/>
    <n v="15741"/>
    <n v="15727"/>
    <n v="30"/>
    <n v="10647.778586465471"/>
    <n v="10.531445573908551"/>
    <n v="8573.8078490961707"/>
    <x v="15"/>
    <x v="37"/>
  </r>
  <r>
    <n v="616"/>
    <s v="11581 - 12021"/>
    <n v="15741"/>
    <n v="15760"/>
    <n v="31"/>
    <n v="10656.53888659626"/>
    <n v="9.1908370479426065"/>
    <n v="9049.8456948353924"/>
    <x v="15"/>
    <x v="36"/>
  </r>
  <r>
    <n v="617"/>
    <s v="11581 - 12083"/>
    <n v="15741"/>
    <n v="15764"/>
    <n v="32"/>
    <n v="11105.740591364391"/>
    <n v="11.105740591364389"/>
    <n v="8518.7401796913273"/>
    <x v="15"/>
    <x v="27"/>
  </r>
  <r>
    <n v="618"/>
    <s v="11581 - 11806"/>
    <n v="15741"/>
    <n v="15752"/>
    <n v="33"/>
    <n v="11301.680588123179"/>
    <n v="10.477014721730891"/>
    <n v="9060.0433535329103"/>
    <x v="15"/>
    <x v="13"/>
  </r>
  <r>
    <n v="619"/>
    <s v="11581 - 11965"/>
    <n v="15741"/>
    <n v="15756"/>
    <n v="34"/>
    <n v="11349.48501430997"/>
    <n v="8.7651923372088678"/>
    <n v="9231.1219895565846"/>
    <x v="15"/>
    <x v="38"/>
  </r>
  <r>
    <n v="620"/>
    <s v="11581 - 11448"/>
    <n v="15741"/>
    <n v="15736"/>
    <n v="35"/>
    <n v="11552.385360651029"/>
    <n v="8.848273989498443"/>
    <n v="10314.87732467266"/>
    <x v="15"/>
    <x v="31"/>
  </r>
  <r>
    <n v="621"/>
    <s v="11581 - 11906"/>
    <n v="15741"/>
    <n v="15755"/>
    <n v="36"/>
    <n v="12062.83784805789"/>
    <n v="10.508820993984839"/>
    <n v="9589.3449209365244"/>
    <x v="15"/>
    <x v="15"/>
  </r>
  <r>
    <n v="622"/>
    <s v="11581 - 11807"/>
    <n v="15741"/>
    <n v="15753"/>
    <n v="37"/>
    <n v="12183.19139794454"/>
    <n v="11.35852553155225"/>
    <n v="9871.4912526405751"/>
    <x v="15"/>
    <x v="16"/>
  </r>
  <r>
    <n v="623"/>
    <s v="11581 - 11967"/>
    <n v="15741"/>
    <n v="15758"/>
    <n v="38"/>
    <n v="13497.235301653631"/>
    <n v="11.696571193596469"/>
    <n v="10709.40501590498"/>
    <x v="15"/>
    <x v="21"/>
  </r>
  <r>
    <n v="624"/>
    <s v="11581 - 11582"/>
    <n v="15741"/>
    <n v="15742"/>
    <n v="39"/>
    <n v="13672.839889717879"/>
    <n v="11.1503813157002"/>
    <n v="10679.924041607621"/>
    <x v="15"/>
    <x v="23"/>
  </r>
  <r>
    <n v="625"/>
    <s v="11582 - 11582"/>
    <n v="15742"/>
    <n v="15742"/>
    <n v="1"/>
    <n v="0"/>
    <n v="0"/>
    <n v="0"/>
    <x v="16"/>
    <x v="23"/>
  </r>
  <r>
    <n v="626"/>
    <s v="11582 - 11753"/>
    <n v="15742"/>
    <n v="15749"/>
    <n v="2"/>
    <n v="5035.9138191099046"/>
    <n v="3.7084810467143559"/>
    <n v="4255.7151476319259"/>
    <x v="16"/>
    <x v="11"/>
  </r>
  <r>
    <n v="627"/>
    <s v="11582 - 11448"/>
    <n v="15742"/>
    <n v="15736"/>
    <n v="3"/>
    <n v="6129.5573208354099"/>
    <n v="4.9738283925654461"/>
    <n v="1917.0042576298119"/>
    <x v="16"/>
    <x v="31"/>
  </r>
  <r>
    <n v="628"/>
    <s v="11582 - 11752"/>
    <n v="15742"/>
    <n v="15748"/>
    <n v="4"/>
    <n v="7012.9997177937021"/>
    <n v="4.4031839738901848"/>
    <n v="6529.8964368140587"/>
    <x v="16"/>
    <x v="1"/>
  </r>
  <r>
    <n v="629"/>
    <s v="11582 - 11805"/>
    <n v="15742"/>
    <n v="15751"/>
    <n v="5"/>
    <n v="7359.7397135527044"/>
    <n v="4.7549713266867588"/>
    <n v="5729.4259335234619"/>
    <x v="16"/>
    <x v="8"/>
  </r>
  <r>
    <n v="630"/>
    <s v="11582 - 11806"/>
    <n v="15742"/>
    <n v="15752"/>
    <n v="6"/>
    <n v="8385.2434346336304"/>
    <n v="5.7804750477676867"/>
    <n v="5196.0653912710304"/>
    <x v="16"/>
    <x v="13"/>
  </r>
  <r>
    <n v="631"/>
    <s v="11582 - 11804"/>
    <n v="15742"/>
    <n v="15750"/>
    <n v="7"/>
    <n v="8602.1440018755566"/>
    <n v="5.9923282579720398"/>
    <n v="8014.7389003447042"/>
    <x v="16"/>
    <x v="4"/>
  </r>
  <r>
    <n v="632"/>
    <s v="11582 - 11447"/>
    <n v="15742"/>
    <n v="15735"/>
    <n v="8"/>
    <n v="9118.0302173387645"/>
    <n v="6.8966537591259751"/>
    <n v="4197.455814355596"/>
    <x v="16"/>
    <x v="14"/>
  </r>
  <r>
    <n v="633"/>
    <s v="11582 - 0"/>
    <n v="15742"/>
    <n v="15726"/>
    <n v="9"/>
    <n v="9239.1512177255026"/>
    <n v="6.4475379966580526"/>
    <n v="7585.7308824558204"/>
    <x v="16"/>
    <x v="0"/>
  </r>
  <r>
    <n v="634"/>
    <s v="11582 - 11807"/>
    <n v="15742"/>
    <n v="15753"/>
    <n v="10"/>
    <n v="9266.7542444549927"/>
    <n v="6.66198585758905"/>
    <n v="4858.895572394893"/>
    <x v="16"/>
    <x v="16"/>
  </r>
  <r>
    <n v="635"/>
    <s v="11582 - 11906"/>
    <n v="15742"/>
    <n v="15755"/>
    <n v="11"/>
    <n v="9300.1286894905261"/>
    <n v="6.1683663119007708"/>
    <n v="7205.4655478722289"/>
    <x v="16"/>
    <x v="15"/>
  </r>
  <r>
    <n v="636"/>
    <s v="11582 - 11851"/>
    <n v="15742"/>
    <n v="15754"/>
    <n v="12"/>
    <n v="9877.4639782364939"/>
    <n v="5.9264783869418958"/>
    <n v="9262.8733315725603"/>
    <x v="16"/>
    <x v="5"/>
  </r>
  <r>
    <n v="637"/>
    <s v="11582 - 11640"/>
    <n v="15742"/>
    <n v="15745"/>
    <n v="13"/>
    <n v="10070.799435805569"/>
    <n v="7.5483408617878842"/>
    <n v="4774.2665203321321"/>
    <x v="16"/>
    <x v="2"/>
  </r>
  <r>
    <n v="638"/>
    <s v="11582 - 11967"/>
    <n v="15742"/>
    <n v="15758"/>
    <n v="14"/>
    <n v="10734.52614308627"/>
    <n v="7.3561165115123934"/>
    <n v="7763.5438076640066"/>
    <x v="16"/>
    <x v="21"/>
  </r>
  <r>
    <n v="639"/>
    <s v="11582 - 11511"/>
    <n v="15742"/>
    <n v="15739"/>
    <n v="15"/>
    <n v="11090.771745212691"/>
    <n v="8.3366497264737305"/>
    <n v="5956.2953568672046"/>
    <x v="16"/>
    <x v="7"/>
  </r>
  <r>
    <n v="640"/>
    <s v="11582 - 11510"/>
    <n v="15742"/>
    <n v="15738"/>
    <n v="16"/>
    <n v="12323.27667380415"/>
    <n v="8.894356710983832"/>
    <n v="8747.4813967783375"/>
    <x v="16"/>
    <x v="3"/>
  </r>
  <r>
    <n v="641"/>
    <s v="11582 - 11581"/>
    <n v="15742"/>
    <n v="15741"/>
    <n v="17"/>
    <n v="13672.839889717879"/>
    <n v="11.1503813157002"/>
    <n v="10679.924041607621"/>
    <x v="16"/>
    <x v="6"/>
  </r>
  <r>
    <n v="642"/>
    <s v="11582 - 11446"/>
    <n v="15742"/>
    <n v="15734"/>
    <n v="18"/>
    <n v="14731.558898011779"/>
    <n v="11.10354588047535"/>
    <n v="10030.04307933408"/>
    <x v="16"/>
    <x v="9"/>
  </r>
  <r>
    <n v="643"/>
    <s v="11582 - 11369"/>
    <n v="15742"/>
    <n v="15732"/>
    <n v="19"/>
    <n v="14737.18772155672"/>
    <n v="11.13445858320207"/>
    <n v="8304.6666836904951"/>
    <x v="16"/>
    <x v="10"/>
  </r>
  <r>
    <n v="644"/>
    <s v="11582 - 11509"/>
    <n v="15742"/>
    <n v="15737"/>
    <n v="20"/>
    <n v="15278.63590157934"/>
    <n v="12.756177327561661"/>
    <n v="11460.82774662579"/>
    <x v="16"/>
    <x v="12"/>
  </r>
  <r>
    <n v="645"/>
    <s v="11582 - 12083"/>
    <n v="15742"/>
    <n v="15764"/>
    <n v="21"/>
    <n v="15710.279593958279"/>
    <n v="11.125791360672601"/>
    <n v="13511.66676811184"/>
    <x v="16"/>
    <x v="27"/>
  </r>
  <r>
    <n v="646"/>
    <s v="11582 - 11966"/>
    <n v="15742"/>
    <n v="15757"/>
    <n v="22"/>
    <n v="15976.599762448899"/>
    <n v="9.7019392323175229"/>
    <n v="14638.109027336801"/>
    <x v="16"/>
    <x v="20"/>
  </r>
  <r>
    <n v="647"/>
    <s v="11582 - 11105"/>
    <n v="15742"/>
    <n v="15728"/>
    <n v="23"/>
    <n v="16058.61927947515"/>
    <n v="14.44835039980641"/>
    <n v="10247.750645102389"/>
    <x v="16"/>
    <x v="29"/>
  </r>
  <r>
    <n v="648"/>
    <s v="11582 - 11445"/>
    <n v="15742"/>
    <n v="15733"/>
    <n v="24"/>
    <n v="16349.181340839001"/>
    <n v="13.14163191501083"/>
    <n v="12196.564359471749"/>
    <x v="16"/>
    <x v="17"/>
  </r>
  <r>
    <n v="649"/>
    <s v="11582 - 11174"/>
    <n v="15742"/>
    <n v="15729"/>
    <n v="25"/>
    <n v="16521.203444434799"/>
    <n v="14.910934564766061"/>
    <n v="9575.5846919018531"/>
    <x v="16"/>
    <x v="24"/>
  </r>
  <r>
    <n v="650"/>
    <s v="11582 - 11039"/>
    <n v="15742"/>
    <n v="15727"/>
    <n v="26"/>
    <n v="16536.84490375351"/>
    <n v="12.45683619743664"/>
    <n v="10921.88281830238"/>
    <x v="16"/>
    <x v="37"/>
  </r>
  <r>
    <n v="651"/>
    <s v="11582 - 12023"/>
    <n v="15742"/>
    <n v="15762"/>
    <n v="27"/>
    <n v="16682.262819993761"/>
    <n v="10.407602289862391"/>
    <n v="15430.521975005389"/>
    <x v="16"/>
    <x v="26"/>
  </r>
  <r>
    <n v="652"/>
    <s v="11582 - 12082"/>
    <n v="15742"/>
    <n v="15763"/>
    <n v="28"/>
    <n v="16769.545353556921"/>
    <n v="10.870526805442889"/>
    <n v="15451.796293567029"/>
    <x v="16"/>
    <x v="32"/>
  </r>
  <r>
    <n v="653"/>
    <s v="11582 - 11705"/>
    <n v="15742"/>
    <n v="15747"/>
    <n v="29"/>
    <n v="16879.731277742259"/>
    <n v="14.35727270372457"/>
    <n v="14817.699446291639"/>
    <x v="16"/>
    <x v="18"/>
  </r>
  <r>
    <n v="654"/>
    <s v="11582 - 11234"/>
    <n v="15742"/>
    <n v="15730"/>
    <n v="30"/>
    <n v="17366.031973389981"/>
    <n v="13.76744132298772"/>
    <n v="8928.3474435113403"/>
    <x v="16"/>
    <x v="19"/>
  </r>
  <r>
    <n v="655"/>
    <s v="11582 - 11368"/>
    <n v="15742"/>
    <n v="15731"/>
    <n v="31"/>
    <n v="17525.557936954508"/>
    <n v="14.02702898861379"/>
    <n v="12871.415713597389"/>
    <x v="16"/>
    <x v="22"/>
  </r>
  <r>
    <n v="656"/>
    <s v="11582 - 12022"/>
    <n v="15742"/>
    <n v="15761"/>
    <n v="32"/>
    <n v="17610.341130639888"/>
    <n v="11.33568060050851"/>
    <n v="16054.814188653299"/>
    <x v="16"/>
    <x v="34"/>
  </r>
  <r>
    <n v="657"/>
    <s v="11582 - 12021"/>
    <n v="15742"/>
    <n v="15760"/>
    <n v="33"/>
    <n v="17927.521405682121"/>
    <n v="11.65286087555074"/>
    <n v="16831.979946557029"/>
    <x v="16"/>
    <x v="36"/>
  </r>
  <r>
    <n v="658"/>
    <s v="11582 - 11580"/>
    <n v="15742"/>
    <n v="15740"/>
    <n v="34"/>
    <n v="18096.420584925301"/>
    <n v="15.3744026375379"/>
    <n v="14608.92095833337"/>
    <x v="16"/>
    <x v="25"/>
  </r>
  <r>
    <n v="659"/>
    <s v="11582 - 11639"/>
    <n v="15742"/>
    <n v="15744"/>
    <n v="35"/>
    <n v="18552.577956397501"/>
    <n v="16.030119382379819"/>
    <n v="16030.17208182552"/>
    <x v="16"/>
    <x v="28"/>
  </r>
  <r>
    <n v="660"/>
    <s v="11582 - 11704"/>
    <n v="15742"/>
    <n v="15746"/>
    <n v="36"/>
    <n v="18848.558854916031"/>
    <n v="15.01176243276479"/>
    <n v="16439.489713409079"/>
    <x v="16"/>
    <x v="30"/>
  </r>
  <r>
    <n v="661"/>
    <s v="11582 - 12020"/>
    <n v="15742"/>
    <n v="15759"/>
    <n v="37"/>
    <n v="18902.80677807119"/>
    <n v="13.95927407570275"/>
    <n v="17653.24438412477"/>
    <x v="16"/>
    <x v="35"/>
  </r>
  <r>
    <n v="662"/>
    <s v="11582 - 11638"/>
    <n v="15742"/>
    <n v="15743"/>
    <n v="38"/>
    <n v="19177.433031435339"/>
    <n v="16.654974457417659"/>
    <n v="16550.26725320828"/>
    <x v="16"/>
    <x v="33"/>
  </r>
  <r>
    <n v="663"/>
    <s v="11582 - 11965"/>
    <n v="15742"/>
    <n v="15756"/>
    <n v="39"/>
    <n v="19645.829663263299"/>
    <n v="13.9287283942383"/>
    <n v="18194.538870191431"/>
    <x v="16"/>
    <x v="38"/>
  </r>
  <r>
    <n v="664"/>
    <s v="11638 - 11638"/>
    <n v="15743"/>
    <n v="15743"/>
    <n v="1"/>
    <n v="0"/>
    <n v="0"/>
    <n v="0"/>
    <x v="17"/>
    <x v="33"/>
  </r>
  <r>
    <n v="665"/>
    <s v="11638 - 11639"/>
    <n v="15743"/>
    <n v="15744"/>
    <n v="2"/>
    <n v="624.85507503783924"/>
    <n v="0.62485507503783966"/>
    <n v="589.88210384915408"/>
    <x v="17"/>
    <x v="28"/>
  </r>
  <r>
    <n v="666"/>
    <s v="11638 - 11705"/>
    <n v="15743"/>
    <n v="15747"/>
    <n v="3"/>
    <n v="2297.7017536930798"/>
    <n v="2.2977017536930808"/>
    <n v="2145.7950565355568"/>
    <x v="17"/>
    <x v="18"/>
  </r>
  <r>
    <n v="667"/>
    <s v="11638 - 11580"/>
    <n v="15743"/>
    <n v="15740"/>
    <n v="4"/>
    <n v="3640.3425987392511"/>
    <n v="3.640342598739255"/>
    <n v="2107.5520477360551"/>
    <x v="17"/>
    <x v="25"/>
  </r>
  <r>
    <n v="668"/>
    <s v="11638 - 11704"/>
    <n v="15743"/>
    <n v="15746"/>
    <n v="5"/>
    <n v="4106.2642191184459"/>
    <n v="3.7815627658409521"/>
    <n v="688.96244364481345"/>
    <x v="17"/>
    <x v="30"/>
  </r>
  <r>
    <n v="669"/>
    <s v="11638 - 11581"/>
    <n v="15743"/>
    <n v="15741"/>
    <n v="6"/>
    <n v="7655.0807280207691"/>
    <n v="6.950678554686462"/>
    <n v="5904.4951052672714"/>
    <x v="17"/>
    <x v="6"/>
  </r>
  <r>
    <n v="670"/>
    <s v="11638 - 11509"/>
    <n v="15743"/>
    <n v="15737"/>
    <n v="7"/>
    <n v="8545.4879537530578"/>
    <n v="7.9565877670826666"/>
    <n v="5462.9231861622284"/>
    <x v="17"/>
    <x v="12"/>
  </r>
  <r>
    <n v="671"/>
    <s v="11638 - 11445"/>
    <n v="15743"/>
    <n v="15733"/>
    <n v="8"/>
    <n v="9349.0904997492034"/>
    <n v="8.1666318245401115"/>
    <n v="5302.2019059824243"/>
    <x v="17"/>
    <x v="17"/>
  </r>
  <r>
    <n v="672"/>
    <s v="11638 - 11966"/>
    <n v="15743"/>
    <n v="15757"/>
    <n v="9"/>
    <n v="9738.6935785467704"/>
    <n v="8.9700573182278127"/>
    <n v="7100.6606629353419"/>
    <x v="17"/>
    <x v="20"/>
  </r>
  <r>
    <n v="673"/>
    <s v="11638 - 11510"/>
    <n v="15743"/>
    <n v="15738"/>
    <n v="10"/>
    <n v="10175.38712321071"/>
    <n v="9.9399659619485572"/>
    <n v="7973.8436815092864"/>
    <x v="17"/>
    <x v="3"/>
  </r>
  <r>
    <n v="674"/>
    <s v="11638 - 11368"/>
    <n v="15743"/>
    <n v="15731"/>
    <n v="11"/>
    <n v="10436.720905811229"/>
    <n v="9.6582680097403646"/>
    <n v="5575.9935411157767"/>
    <x v="17"/>
    <x v="22"/>
  </r>
  <r>
    <n v="675"/>
    <s v="11638 - 11446"/>
    <n v="15743"/>
    <n v="15734"/>
    <n v="12"/>
    <n v="10482.085850135391"/>
    <n v="9.5933833300819433"/>
    <n v="7351.1866759231716"/>
    <x v="17"/>
    <x v="9"/>
  </r>
  <r>
    <n v="676"/>
    <s v="11638 - 0"/>
    <n v="15743"/>
    <n v="15726"/>
    <n v="13"/>
    <n v="10801.363938686791"/>
    <n v="10.801363938686791"/>
    <n v="9173.151368681747"/>
    <x v="17"/>
    <x v="0"/>
  </r>
  <r>
    <n v="677"/>
    <s v="11638 - 12023"/>
    <n v="15743"/>
    <n v="15762"/>
    <n v="14"/>
    <n v="10998.72764522444"/>
    <n v="10.23009138490548"/>
    <n v="8026.6877751698275"/>
    <x v="17"/>
    <x v="26"/>
  </r>
  <r>
    <n v="678"/>
    <s v="11638 - 11804"/>
    <n v="15743"/>
    <n v="15750"/>
    <n v="15"/>
    <n v="11661.51155637117"/>
    <n v="11.66151155637117"/>
    <n v="10095.869516109469"/>
    <x v="17"/>
    <x v="4"/>
  </r>
  <r>
    <n v="679"/>
    <s v="11638 - 11851"/>
    <n v="15743"/>
    <n v="15754"/>
    <n v="16"/>
    <n v="11741.13719028895"/>
    <n v="10.751672379626971"/>
    <n v="9589.403672189037"/>
    <x v="17"/>
    <x v="5"/>
  </r>
  <r>
    <n v="680"/>
    <s v="11638 - 12082"/>
    <n v="15743"/>
    <n v="15763"/>
    <n v="17"/>
    <n v="11747.44556934697"/>
    <n v="10.97880930902801"/>
    <n v="8786.0926879565632"/>
    <x v="17"/>
    <x v="32"/>
  </r>
  <r>
    <n v="681"/>
    <s v="11638 - 12022"/>
    <n v="15743"/>
    <n v="15761"/>
    <n v="18"/>
    <n v="11926.805955870561"/>
    <n v="11.158169695551599"/>
    <n v="7753.6075196581533"/>
    <x v="17"/>
    <x v="34"/>
  </r>
  <r>
    <n v="682"/>
    <s v="11638 - 12020"/>
    <n v="15743"/>
    <n v="15759"/>
    <n v="19"/>
    <n v="12207.76099653623"/>
    <n v="11.09628080251027"/>
    <n v="7058.8672282129683"/>
    <x v="17"/>
    <x v="35"/>
  </r>
  <r>
    <n v="683"/>
    <s v="11638 - 12021"/>
    <n v="15743"/>
    <n v="15760"/>
    <n v="20"/>
    <n v="12243.986230912789"/>
    <n v="11.47534997059384"/>
    <n v="7493.9142647168319"/>
    <x v="17"/>
    <x v="36"/>
  </r>
  <r>
    <n v="684"/>
    <s v="11638 - 11752"/>
    <n v="15743"/>
    <n v="15748"/>
    <n v="21"/>
    <n v="12393.991536325209"/>
    <n v="11.774000735683551"/>
    <n v="10931.40081374393"/>
    <x v="17"/>
    <x v="1"/>
  </r>
  <r>
    <n v="685"/>
    <s v="11638 - 11511"/>
    <n v="15743"/>
    <n v="15739"/>
    <n v="22"/>
    <n v="12688.688066724981"/>
    <n v="11.903098830801641"/>
    <n v="10952.77072638024"/>
    <x v="17"/>
    <x v="7"/>
  </r>
  <r>
    <n v="686"/>
    <s v="11638 - 11369"/>
    <n v="15743"/>
    <n v="15732"/>
    <n v="23"/>
    <n v="12757.4650135222"/>
    <n v="11.93672982763098"/>
    <n v="9404.5307101946801"/>
    <x v="17"/>
    <x v="10"/>
  </r>
  <r>
    <n v="687"/>
    <s v="11638 - 11965"/>
    <n v="15743"/>
    <n v="15756"/>
    <n v="24"/>
    <n v="12936.932358626511"/>
    <n v="11.049705259860101"/>
    <n v="6086.2799302348894"/>
    <x v="17"/>
    <x v="38"/>
  </r>
  <r>
    <n v="688"/>
    <s v="11638 - 11640"/>
    <n v="15743"/>
    <n v="15745"/>
    <n v="25"/>
    <n v="13454.9095452479"/>
    <n v="13.23609912758139"/>
    <n v="11830.946746119889"/>
    <x v="17"/>
    <x v="2"/>
  </r>
  <r>
    <n v="689"/>
    <s v="11638 - 12083"/>
    <n v="15743"/>
    <n v="15764"/>
    <n v="26"/>
    <n v="14406.43959605531"/>
    <n v="14.05047742738442"/>
    <n v="9809.0047006015066"/>
    <x v="17"/>
    <x v="27"/>
  </r>
  <r>
    <n v="690"/>
    <s v="11638 - 11234"/>
    <n v="15743"/>
    <n v="15730"/>
    <n v="27"/>
    <n v="14912.292250058779"/>
    <n v="14.09155706416756"/>
    <n v="10925.657046716409"/>
    <x v="17"/>
    <x v="19"/>
  </r>
  <r>
    <n v="691"/>
    <s v="11638 - 11447"/>
    <n v="15743"/>
    <n v="15735"/>
    <n v="28"/>
    <n v="14977.911023060429"/>
    <n v="13.65957622661092"/>
    <n v="13034.82622768627"/>
    <x v="17"/>
    <x v="14"/>
  </r>
  <r>
    <n v="692"/>
    <s v="11638 - 11805"/>
    <n v="15743"/>
    <n v="15751"/>
    <n v="29"/>
    <n v="15780.77000875971"/>
    <n v="14.95610414236741"/>
    <n v="13226.4512766193"/>
    <x v="17"/>
    <x v="8"/>
  </r>
  <r>
    <n v="693"/>
    <s v="11638 - 11174"/>
    <n v="15743"/>
    <n v="15729"/>
    <n v="30"/>
    <n v="15817.549233040711"/>
    <n v="14.99681404714948"/>
    <n v="11266.337457573511"/>
    <x v="17"/>
    <x v="24"/>
  </r>
  <r>
    <n v="694"/>
    <s v="11638 - 11753"/>
    <n v="15743"/>
    <n v="15749"/>
    <n v="31"/>
    <n v="15972.92217767641"/>
    <n v="15.4169266670157"/>
    <n v="14106.458256230309"/>
    <x v="17"/>
    <x v="11"/>
  </r>
  <r>
    <n v="695"/>
    <s v="11638 - 11806"/>
    <n v="15743"/>
    <n v="15752"/>
    <n v="32"/>
    <n v="16806.273729840628"/>
    <n v="15.981607863448341"/>
    <n v="14236.38637222244"/>
    <x v="17"/>
    <x v="13"/>
  </r>
  <r>
    <n v="696"/>
    <s v="11638 - 11105"/>
    <n v="15743"/>
    <n v="15728"/>
    <n v="33"/>
    <n v="16839.684260091999"/>
    <n v="16.01894907420078"/>
    <n v="11871.69496255874"/>
    <x v="17"/>
    <x v="29"/>
  </r>
  <r>
    <n v="697"/>
    <s v="11638 - 11906"/>
    <n v="15743"/>
    <n v="15755"/>
    <n v="34"/>
    <n v="17489.93680164262"/>
    <n v="15.3159291469279"/>
    <n v="14187.2255187994"/>
    <x v="17"/>
    <x v="15"/>
  </r>
  <r>
    <n v="698"/>
    <s v="11638 - 11807"/>
    <n v="15743"/>
    <n v="15753"/>
    <n v="35"/>
    <n v="17687.784539661989"/>
    <n v="16.8631186732697"/>
    <n v="15105.92120794417"/>
    <x v="17"/>
    <x v="16"/>
  </r>
  <r>
    <n v="699"/>
    <s v="11638 - 11039"/>
    <n v="15743"/>
    <n v="15727"/>
    <n v="36"/>
    <n v="17762.432535139029"/>
    <n v="16.328876557868391"/>
    <n v="12583.41992650067"/>
    <x v="17"/>
    <x v="37"/>
  </r>
  <r>
    <n v="700"/>
    <s v="11638 - 11448"/>
    <n v="15743"/>
    <n v="15736"/>
    <n v="37"/>
    <n v="18178.147055467842"/>
    <n v="16.149623982426281"/>
    <n v="16215.488482996079"/>
    <x v="17"/>
    <x v="31"/>
  </r>
  <r>
    <n v="701"/>
    <s v="11638 - 11967"/>
    <n v="15743"/>
    <n v="15758"/>
    <n v="38"/>
    <n v="18924.334255238358"/>
    <n v="16.503679346539521"/>
    <n v="15179.932427874561"/>
    <x v="17"/>
    <x v="21"/>
  </r>
  <r>
    <n v="702"/>
    <s v="11638 - 11582"/>
    <n v="15743"/>
    <n v="15742"/>
    <n v="39"/>
    <n v="19177.433031435328"/>
    <n v="16.654974457417651"/>
    <n v="16550.26725320828"/>
    <x v="17"/>
    <x v="23"/>
  </r>
  <r>
    <n v="703"/>
    <s v="11639 - 11639"/>
    <n v="15744"/>
    <n v="15744"/>
    <n v="1"/>
    <n v="0"/>
    <n v="0"/>
    <n v="0"/>
    <x v="18"/>
    <x v="28"/>
  </r>
  <r>
    <n v="704"/>
    <s v="11639 - 11638"/>
    <n v="15744"/>
    <n v="15743"/>
    <n v="2"/>
    <n v="624.8550750378397"/>
    <n v="0.6248550750378401"/>
    <n v="589.88210384915408"/>
    <x v="18"/>
    <x v="33"/>
  </r>
  <r>
    <n v="705"/>
    <s v="11639 - 11705"/>
    <n v="15744"/>
    <n v="15747"/>
    <n v="3"/>
    <n v="1672.846678655241"/>
    <n v="1.6728466786552409"/>
    <n v="1560.718233024663"/>
    <x v="18"/>
    <x v="18"/>
  </r>
  <r>
    <n v="706"/>
    <s v="11639 - 11580"/>
    <n v="15744"/>
    <n v="15740"/>
    <n v="4"/>
    <n v="3015.4875237014121"/>
    <n v="3.0154875237014158"/>
    <n v="1778.2281702981661"/>
    <x v="18"/>
    <x v="25"/>
  </r>
  <r>
    <n v="707"/>
    <s v="11639 - 11704"/>
    <n v="15744"/>
    <n v="15746"/>
    <n v="5"/>
    <n v="3481.409144080606"/>
    <n v="3.156707690803112"/>
    <n v="566.66376886254216"/>
    <x v="18"/>
    <x v="30"/>
  </r>
  <r>
    <n v="708"/>
    <s v="11639 - 11581"/>
    <n v="15744"/>
    <n v="15741"/>
    <n v="6"/>
    <n v="7030.2256529829301"/>
    <n v="6.3258234796486228"/>
    <n v="5416.9692695264584"/>
    <x v="18"/>
    <x v="6"/>
  </r>
  <r>
    <n v="709"/>
    <s v="11639 - 11509"/>
    <n v="15744"/>
    <n v="15737"/>
    <n v="7"/>
    <n v="7920.6328787152188"/>
    <n v="7.3317326920448274"/>
    <n v="5064.77113799567"/>
    <x v="18"/>
    <x v="12"/>
  </r>
  <r>
    <n v="710"/>
    <s v="11639 - 11445"/>
    <n v="15744"/>
    <n v="15733"/>
    <n v="8"/>
    <n v="8724.2354247113635"/>
    <n v="7.5417767495022723"/>
    <n v="5003.8201327684219"/>
    <x v="18"/>
    <x v="17"/>
  </r>
  <r>
    <n v="711"/>
    <s v="11639 - 11966"/>
    <n v="15744"/>
    <n v="15757"/>
    <n v="9"/>
    <n v="9113.8385035089304"/>
    <n v="8.3452022431899735"/>
    <n v="6622.4060516848031"/>
    <x v="18"/>
    <x v="20"/>
  </r>
  <r>
    <n v="712"/>
    <s v="11639 - 11510"/>
    <n v="15744"/>
    <n v="15738"/>
    <n v="10"/>
    <n v="9550.5320481728686"/>
    <n v="9.315110886910718"/>
    <n v="7506.3155952391362"/>
    <x v="18"/>
    <x v="3"/>
  </r>
  <r>
    <n v="713"/>
    <s v="11639 - 11368"/>
    <n v="15744"/>
    <n v="15731"/>
    <n v="11"/>
    <n v="9811.8658307733895"/>
    <n v="9.0334129347025254"/>
    <n v="5389.3242114893701"/>
    <x v="18"/>
    <x v="22"/>
  </r>
  <r>
    <n v="714"/>
    <s v="11639 - 11446"/>
    <n v="15744"/>
    <n v="15734"/>
    <n v="12"/>
    <n v="9857.2307750975451"/>
    <n v="8.9685282550441041"/>
    <n v="6974.7036412749576"/>
    <x v="18"/>
    <x v="9"/>
  </r>
  <r>
    <n v="715"/>
    <s v="11639 - 0"/>
    <n v="15744"/>
    <n v="15726"/>
    <n v="13"/>
    <n v="10176.508863648951"/>
    <n v="10.17650886364895"/>
    <n v="8619.1503248225199"/>
    <x v="18"/>
    <x v="0"/>
  </r>
  <r>
    <n v="716"/>
    <s v="11639 - 12023"/>
    <n v="15744"/>
    <n v="15762"/>
    <n v="14"/>
    <n v="10373.872570186601"/>
    <n v="9.6052363098676405"/>
    <n v="7585.4728306581737"/>
    <x v="18"/>
    <x v="26"/>
  </r>
  <r>
    <n v="717"/>
    <s v="11639 - 11804"/>
    <n v="15744"/>
    <n v="15750"/>
    <n v="15"/>
    <n v="11036.65648133333"/>
    <n v="11.036656481333329"/>
    <n v="9509.9959560924599"/>
    <x v="18"/>
    <x v="4"/>
  </r>
  <r>
    <n v="718"/>
    <s v="11639 - 11851"/>
    <n v="15744"/>
    <n v="15754"/>
    <n v="16"/>
    <n v="11116.28211525111"/>
    <n v="10.12681730458913"/>
    <n v="8999.5374326235105"/>
    <x v="18"/>
    <x v="5"/>
  </r>
  <r>
    <n v="719"/>
    <s v="11639 - 12082"/>
    <n v="15744"/>
    <n v="15763"/>
    <n v="17"/>
    <n v="11122.59049430913"/>
    <n v="10.353954233990169"/>
    <n v="8340.114591281339"/>
    <x v="18"/>
    <x v="32"/>
  </r>
  <r>
    <n v="720"/>
    <s v="11639 - 12022"/>
    <n v="15744"/>
    <n v="15761"/>
    <n v="18"/>
    <n v="11301.950880832719"/>
    <n v="10.53331462051376"/>
    <n v="7348.6850079824617"/>
    <x v="18"/>
    <x v="34"/>
  </r>
  <r>
    <n v="721"/>
    <s v="11639 - 12020"/>
    <n v="15744"/>
    <n v="15759"/>
    <n v="19"/>
    <n v="11582.90592149839"/>
    <n v="10.471425727472431"/>
    <n v="6777.3054517207374"/>
    <x v="18"/>
    <x v="35"/>
  </r>
  <r>
    <n v="722"/>
    <s v="11639 - 12021"/>
    <n v="15744"/>
    <n v="15760"/>
    <n v="20"/>
    <n v="11619.131155874949"/>
    <n v="10.850494895556"/>
    <n v="7141.3738334310092"/>
    <x v="18"/>
    <x v="36"/>
  </r>
  <r>
    <n v="723"/>
    <s v="11639 - 11752"/>
    <n v="15744"/>
    <n v="15748"/>
    <n v="21"/>
    <n v="11769.136461287369"/>
    <n v="11.14914566064571"/>
    <n v="10358.629300596471"/>
    <x v="18"/>
    <x v="1"/>
  </r>
  <r>
    <n v="724"/>
    <s v="11639 - 11511"/>
    <n v="15744"/>
    <n v="15739"/>
    <n v="22"/>
    <n v="12063.832991687141"/>
    <n v="11.2782437557638"/>
    <n v="10483.44043855342"/>
    <x v="18"/>
    <x v="7"/>
  </r>
  <r>
    <n v="725"/>
    <s v="11639 - 11369"/>
    <n v="15744"/>
    <n v="15732"/>
    <n v="23"/>
    <n v="12132.60993848436"/>
    <n v="11.311874752593139"/>
    <n v="9014.0970834549735"/>
    <x v="18"/>
    <x v="10"/>
  </r>
  <r>
    <n v="726"/>
    <s v="11639 - 11965"/>
    <n v="15744"/>
    <n v="15756"/>
    <n v="24"/>
    <n v="12312.077283588669"/>
    <n v="10.42485018482226"/>
    <n v="5891.2964787527317"/>
    <x v="18"/>
    <x v="38"/>
  </r>
  <r>
    <n v="727"/>
    <s v="11639 - 11640"/>
    <n v="15744"/>
    <n v="15745"/>
    <n v="25"/>
    <n v="12830.05447021006"/>
    <n v="12.611244052543549"/>
    <n v="11297.76590775554"/>
    <x v="18"/>
    <x v="2"/>
  </r>
  <r>
    <n v="728"/>
    <s v="11639 - 12083"/>
    <n v="15744"/>
    <n v="15764"/>
    <n v="26"/>
    <n v="13781.58452101747"/>
    <n v="13.425622352346579"/>
    <n v="9287.5023344739275"/>
    <x v="18"/>
    <x v="27"/>
  </r>
  <r>
    <n v="729"/>
    <s v="11639 - 11234"/>
    <n v="15744"/>
    <n v="15730"/>
    <n v="27"/>
    <n v="14287.437175020939"/>
    <n v="13.466701989129721"/>
    <n v="10620.809889070029"/>
    <x v="18"/>
    <x v="19"/>
  </r>
  <r>
    <n v="730"/>
    <s v="11639 - 11447"/>
    <n v="15744"/>
    <n v="15735"/>
    <n v="28"/>
    <n v="14353.055948022589"/>
    <n v="13.034721151573081"/>
    <n v="12566.32834556122"/>
    <x v="18"/>
    <x v="14"/>
  </r>
  <r>
    <n v="731"/>
    <s v="11639 - 11805"/>
    <n v="15744"/>
    <n v="15751"/>
    <n v="29"/>
    <n v="15155.91493372187"/>
    <n v="14.331249067329569"/>
    <n v="12645.06768016171"/>
    <x v="18"/>
    <x v="8"/>
  </r>
  <r>
    <n v="732"/>
    <s v="11639 - 11174"/>
    <n v="15744"/>
    <n v="15729"/>
    <n v="30"/>
    <n v="15192.694158002871"/>
    <n v="14.37195897211164"/>
    <n v="10998.686650134059"/>
    <x v="18"/>
    <x v="24"/>
  </r>
  <r>
    <n v="733"/>
    <s v="11639 - 11753"/>
    <n v="15744"/>
    <n v="15749"/>
    <n v="31"/>
    <n v="15348.06710263857"/>
    <n v="14.79207159197786"/>
    <n v="13536.36995439641"/>
    <x v="18"/>
    <x v="11"/>
  </r>
  <r>
    <n v="734"/>
    <s v="11639 - 11806"/>
    <n v="15744"/>
    <n v="15752"/>
    <n v="32"/>
    <n v="16181.41865480279"/>
    <n v="15.3567527884105"/>
    <n v="13656.29106937072"/>
    <x v="18"/>
    <x v="13"/>
  </r>
  <r>
    <n v="735"/>
    <s v="11639 - 11105"/>
    <n v="15744"/>
    <n v="15728"/>
    <n v="33"/>
    <n v="16214.829185054159"/>
    <n v="15.394093999162941"/>
    <n v="11640.65722986855"/>
    <x v="18"/>
    <x v="29"/>
  </r>
  <r>
    <n v="736"/>
    <s v="11639 - 11906"/>
    <n v="15744"/>
    <n v="15755"/>
    <n v="34"/>
    <n v="16865.081726604782"/>
    <n v="14.691074071890061"/>
    <n v="13597.718650673931"/>
    <x v="18"/>
    <x v="15"/>
  </r>
  <r>
    <n v="737"/>
    <s v="11639 - 11807"/>
    <n v="15744"/>
    <n v="15753"/>
    <n v="35"/>
    <n v="17062.929464624151"/>
    <n v="16.23826359823186"/>
    <n v="14526.89825096051"/>
    <x v="18"/>
    <x v="16"/>
  </r>
  <r>
    <n v="738"/>
    <s v="11639 - 11039"/>
    <n v="15744"/>
    <n v="15727"/>
    <n v="36"/>
    <n v="17137.577460101191"/>
    <n v="15.70402148283055"/>
    <n v="12383.84943085725"/>
    <x v="18"/>
    <x v="37"/>
  </r>
  <r>
    <n v="739"/>
    <s v="11639 - 11448"/>
    <n v="15744"/>
    <n v="15736"/>
    <n v="37"/>
    <n v="17553.29198043"/>
    <n v="15.52476890738844"/>
    <n v="15731.53512460194"/>
    <x v="18"/>
    <x v="31"/>
  </r>
  <r>
    <n v="740"/>
    <s v="11639 - 11967"/>
    <n v="15744"/>
    <n v="15758"/>
    <n v="38"/>
    <n v="18299.47918020052"/>
    <n v="15.87882427150168"/>
    <n v="14590.055303093221"/>
    <x v="18"/>
    <x v="21"/>
  </r>
  <r>
    <n v="741"/>
    <s v="11639 - 11582"/>
    <n v="15744"/>
    <n v="15742"/>
    <n v="39"/>
    <n v="18552.57795639749"/>
    <n v="16.030119382379809"/>
    <n v="16030.17208182552"/>
    <x v="18"/>
    <x v="23"/>
  </r>
  <r>
    <n v="742"/>
    <s v="11640 - 11640"/>
    <n v="15745"/>
    <n v="15745"/>
    <n v="1"/>
    <n v="0"/>
    <n v="0"/>
    <n v="0"/>
    <x v="19"/>
    <x v="2"/>
  </r>
  <r>
    <n v="743"/>
    <s v="11640 - 0"/>
    <n v="15745"/>
    <n v="15726"/>
    <n v="2"/>
    <n v="3034.094898190529"/>
    <n v="3.0340948981905309"/>
    <n v="2824.8298588290932"/>
    <x v="19"/>
    <x v="0"/>
  </r>
  <r>
    <n v="744"/>
    <s v="11640 - 11752"/>
    <n v="15745"/>
    <n v="15748"/>
    <n v="3"/>
    <n v="3703.0793901394609"/>
    <n v="3.6711162764863632"/>
    <n v="2404.0400065483409"/>
    <x v="19"/>
    <x v="1"/>
  </r>
  <r>
    <n v="745"/>
    <s v="11640 - 11804"/>
    <n v="15745"/>
    <n v="15750"/>
    <n v="4"/>
    <n v="5117.0136544769184"/>
    <n v="5.0850505408238229"/>
    <n v="3872.0237996102528"/>
    <x v="19"/>
    <x v="4"/>
  </r>
  <r>
    <n v="746"/>
    <s v="11640 - 11510"/>
    <n v="15745"/>
    <n v="15738"/>
    <n v="5"/>
    <n v="6107.9418133388117"/>
    <n v="5.4737575394411593"/>
    <n v="4324.2154686425147"/>
    <x v="19"/>
    <x v="3"/>
  </r>
  <r>
    <n v="747"/>
    <s v="11640 - 11851"/>
    <n v="15745"/>
    <n v="15754"/>
    <n v="6"/>
    <n v="6146.2567685130334"/>
    <n v="5.0154476692415022"/>
    <n v="5145.7809192529794"/>
    <x v="19"/>
    <x v="5"/>
  </r>
  <r>
    <n v="748"/>
    <s v="11640 - 11805"/>
    <n v="15745"/>
    <n v="15751"/>
    <n v="7"/>
    <n v="6674.1364131299333"/>
    <n v="5.849470546737642"/>
    <n v="3589.18988395513"/>
    <x v="19"/>
    <x v="8"/>
  </r>
  <r>
    <n v="749"/>
    <s v="11640 - 11753"/>
    <n v="15745"/>
    <n v="15749"/>
    <n v="8"/>
    <n v="6866.2885820466363"/>
    <n v="6.3102930713859298"/>
    <n v="3222.8868972690111"/>
    <x v="19"/>
    <x v="11"/>
  </r>
  <r>
    <n v="750"/>
    <s v="11640 - 11581"/>
    <n v="15745"/>
    <n v="15741"/>
    <n v="9"/>
    <n v="7582.8506935570194"/>
    <n v="6.4450428152296499"/>
    <n v="6037.4351202908592"/>
    <x v="19"/>
    <x v="6"/>
  </r>
  <r>
    <n v="751"/>
    <s v="11640 - 11806"/>
    <n v="15745"/>
    <n v="15752"/>
    <n v="10"/>
    <n v="7699.6401342108602"/>
    <n v="6.8749742678185699"/>
    <n v="4059.5502334092771"/>
    <x v="19"/>
    <x v="13"/>
  </r>
  <r>
    <n v="752"/>
    <s v="11640 - 11511"/>
    <n v="15745"/>
    <n v="15739"/>
    <n v="11"/>
    <n v="7777.9281668360036"/>
    <n v="6.5367968612462128"/>
    <n v="2468.2508562647572"/>
    <x v="19"/>
    <x v="7"/>
  </r>
  <r>
    <n v="753"/>
    <s v="11640 - 11446"/>
    <n v="15745"/>
    <n v="15734"/>
    <n v="12"/>
    <n v="8516.2240375464462"/>
    <n v="7.6829467089326764"/>
    <n v="5908.1111396058659"/>
    <x v="19"/>
    <x v="9"/>
  </r>
  <r>
    <n v="754"/>
    <s v="11640 - 11369"/>
    <n v="15745"/>
    <n v="15732"/>
    <n v="13"/>
    <n v="8521.8528610913909"/>
    <n v="7.7138594116594037"/>
    <n v="4775.4469747049416"/>
    <x v="19"/>
    <x v="10"/>
  </r>
  <r>
    <n v="755"/>
    <s v="11640 - 11906"/>
    <n v="15745"/>
    <n v="15755"/>
    <n v="14"/>
    <n v="8574.6205361973989"/>
    <n v="7.2329368922988859"/>
    <n v="5619.1854371375457"/>
    <x v="19"/>
    <x v="15"/>
  </r>
  <r>
    <n v="756"/>
    <s v="11640 - 11807"/>
    <n v="15745"/>
    <n v="15753"/>
    <n v="15"/>
    <n v="8581.1509440322225"/>
    <n v="7.7564850776399332"/>
    <n v="4605.8556263852734"/>
    <x v="19"/>
    <x v="16"/>
  </r>
  <r>
    <n v="757"/>
    <s v="11640 - 11509"/>
    <n v="15745"/>
    <n v="15737"/>
    <n v="16"/>
    <n v="9188.6467054184741"/>
    <n v="8.0508388270911073"/>
    <n v="6981.9474545263611"/>
    <x v="19"/>
    <x v="12"/>
  </r>
  <r>
    <n v="758"/>
    <s v="11640 - 11967"/>
    <n v="15745"/>
    <n v="15758"/>
    <n v="17"/>
    <n v="10009.017989793139"/>
    <n v="8.4206870919105121"/>
    <n v="6686.5905308234878"/>
    <x v="19"/>
    <x v="21"/>
  </r>
  <r>
    <n v="759"/>
    <s v="11640 - 11447"/>
    <n v="15745"/>
    <n v="15735"/>
    <n v="18"/>
    <n v="10067.15112317145"/>
    <n v="8.29327425705549"/>
    <n v="2844.8064789977661"/>
    <x v="19"/>
    <x v="14"/>
  </r>
  <r>
    <n v="760"/>
    <s v="11640 - 11582"/>
    <n v="15745"/>
    <n v="15742"/>
    <n v="19"/>
    <n v="10070.799435805569"/>
    <n v="7.5483408617878842"/>
    <n v="4774.2665203321321"/>
    <x v="19"/>
    <x v="23"/>
  </r>
  <r>
    <n v="761"/>
    <s v="11640 - 11445"/>
    <n v="15745"/>
    <n v="15733"/>
    <n v="20"/>
    <n v="10626.65785465157"/>
    <n v="9.7227565851745688"/>
    <n v="7862.5995668917694"/>
    <x v="19"/>
    <x v="17"/>
  </r>
  <r>
    <n v="762"/>
    <s v="11640 - 11234"/>
    <n v="15745"/>
    <n v="15730"/>
    <n v="21"/>
    <n v="11150.69711292465"/>
    <n v="10.346842151445051"/>
    <n v="6491.0048165165736"/>
    <x v="19"/>
    <x v="19"/>
  </r>
  <r>
    <n v="763"/>
    <s v="11640 - 11705"/>
    <n v="15745"/>
    <n v="15747"/>
    <n v="22"/>
    <n v="11157.20779155482"/>
    <n v="10.938397373888311"/>
    <n v="10051.324617967301"/>
    <x v="19"/>
    <x v="18"/>
  </r>
  <r>
    <n v="764"/>
    <s v="11640 - 11966"/>
    <n v="15745"/>
    <n v="15757"/>
    <n v="23"/>
    <n v="11694.105080891801"/>
    <n v="11.01093067495465"/>
    <n v="10205.96399882568"/>
    <x v="19"/>
    <x v="20"/>
  </r>
  <r>
    <n v="765"/>
    <s v="11640 - 11368"/>
    <n v="15745"/>
    <n v="15731"/>
    <n v="24"/>
    <n v="11803.034450767071"/>
    <n v="10.608153658777519"/>
    <n v="8721.2791447085801"/>
    <x v="19"/>
    <x v="22"/>
  </r>
  <r>
    <n v="766"/>
    <s v="11640 - 11448"/>
    <n v="15745"/>
    <n v="15736"/>
    <n v="25"/>
    <n v="11854.186903916299"/>
    <n v="10.611939025151409"/>
    <n v="4955.4060393565514"/>
    <x v="19"/>
    <x v="31"/>
  </r>
  <r>
    <n v="767"/>
    <s v="11640 - 12083"/>
    <n v="15745"/>
    <n v="15764"/>
    <n v="26"/>
    <n v="11979.07238423482"/>
    <n v="10.214760642972211"/>
    <n v="9618.3170118591734"/>
    <x v="19"/>
    <x v="27"/>
  </r>
  <r>
    <n v="768"/>
    <s v="11640 - 11174"/>
    <n v="15745"/>
    <n v="15729"/>
    <n v="27"/>
    <n v="12055.954095906571"/>
    <n v="11.25209913442697"/>
    <n v="7341.1859925138606"/>
    <x v="19"/>
    <x v="24"/>
  </r>
  <r>
    <n v="769"/>
    <s v="11640 - 11580"/>
    <n v="15745"/>
    <n v="15740"/>
    <n v="28"/>
    <n v="12373.89709873786"/>
    <n v="11.95552730770163"/>
    <n v="9949.8018200250863"/>
    <x v="19"/>
    <x v="25"/>
  </r>
  <r>
    <n v="770"/>
    <s v="11640 - 11639"/>
    <n v="15745"/>
    <n v="15744"/>
    <n v="29"/>
    <n v="12830.05447021006"/>
    <n v="12.611244052543549"/>
    <n v="11297.76590775554"/>
    <x v="19"/>
    <x v="28"/>
  </r>
  <r>
    <n v="771"/>
    <s v="11640 - 12023"/>
    <n v="15745"/>
    <n v="15762"/>
    <n v="30"/>
    <n v="12930.516367760411"/>
    <n v="9.4747850021148761"/>
    <n v="11124.92115881813"/>
    <x v="19"/>
    <x v="26"/>
  </r>
  <r>
    <n v="772"/>
    <s v="11640 - 12082"/>
    <n v="15745"/>
    <n v="15763"/>
    <n v="31"/>
    <n v="13032.65406615376"/>
    <n v="9.9901092799921241"/>
    <n v="11272.40777317121"/>
    <x v="19"/>
    <x v="32"/>
  </r>
  <r>
    <n v="773"/>
    <s v="11640 - 11105"/>
    <n v="15745"/>
    <n v="15728"/>
    <n v="32"/>
    <n v="13067.27237177704"/>
    <n v="12.25927892234504"/>
    <n v="8284.642928254194"/>
    <x v="19"/>
    <x v="29"/>
  </r>
  <r>
    <n v="774"/>
    <s v="11640 - 11704"/>
    <n v="15745"/>
    <n v="15746"/>
    <n v="33"/>
    <n v="13171.773340214309"/>
    <n v="11.638625074414239"/>
    <n v="11690.633354990719"/>
    <x v="19"/>
    <x v="30"/>
  </r>
  <r>
    <n v="775"/>
    <s v="11640 - 11638"/>
    <n v="15745"/>
    <n v="15743"/>
    <n v="34"/>
    <n v="13454.9095452479"/>
    <n v="13.23609912758139"/>
    <n v="11830.946746119889"/>
    <x v="19"/>
    <x v="33"/>
  </r>
  <r>
    <n v="776"/>
    <s v="11640 - 12022"/>
    <n v="15745"/>
    <n v="15761"/>
    <n v="35"/>
    <n v="13858.594678406531"/>
    <n v="10.402863312760999"/>
    <n v="11687.611725285031"/>
    <x v="19"/>
    <x v="34"/>
  </r>
  <r>
    <n v="777"/>
    <s v="11640 - 11039"/>
    <n v="15745"/>
    <n v="15727"/>
    <n v="36"/>
    <n v="14104.83170581069"/>
    <n v="13.30097674433109"/>
    <n v="9220.9250127569576"/>
    <x v="19"/>
    <x v="37"/>
  </r>
  <r>
    <n v="778"/>
    <s v="11640 - 12020"/>
    <n v="15745"/>
    <n v="15759"/>
    <n v="37"/>
    <n v="14168.390955533479"/>
    <n v="13.142594513921111"/>
    <n v="13135.937971287431"/>
    <x v="19"/>
    <x v="35"/>
  </r>
  <r>
    <n v="779"/>
    <s v="11640 - 12021"/>
    <n v="15745"/>
    <n v="15760"/>
    <n v="38"/>
    <n v="14175.774953448759"/>
    <n v="10.720043587803231"/>
    <n v="12400.277358440169"/>
    <x v="19"/>
    <x v="36"/>
  </r>
  <r>
    <n v="780"/>
    <s v="11640 - 11965"/>
    <n v="15745"/>
    <n v="15756"/>
    <n v="39"/>
    <n v="14897.871031955579"/>
    <n v="13.094594090783071"/>
    <n v="13563.20706332412"/>
    <x v="19"/>
    <x v="38"/>
  </r>
  <r>
    <n v="781"/>
    <s v="11704 - 11704"/>
    <n v="15746"/>
    <n v="15746"/>
    <n v="1"/>
    <n v="0"/>
    <n v="0"/>
    <n v="0"/>
    <x v="20"/>
    <x v="30"/>
  </r>
  <r>
    <n v="782"/>
    <s v="11704 - 11705"/>
    <n v="15746"/>
    <n v="15747"/>
    <n v="2"/>
    <n v="2206.7881670586398"/>
    <n v="1.8820867137811459"/>
    <n v="1735.7436103259331"/>
    <x v="20"/>
    <x v="18"/>
  </r>
  <r>
    <n v="783"/>
    <s v="11704 - 11639"/>
    <n v="15746"/>
    <n v="15744"/>
    <n v="3"/>
    <n v="3481.4091440806069"/>
    <n v="3.156707690803112"/>
    <n v="566.66376886254216"/>
    <x v="20"/>
    <x v="28"/>
  </r>
  <r>
    <n v="784"/>
    <s v="11704 - 11638"/>
    <n v="15746"/>
    <n v="15743"/>
    <n v="4"/>
    <n v="4106.2642191184468"/>
    <n v="3.781562765840953"/>
    <n v="688.96244364481345"/>
    <x v="20"/>
    <x v="33"/>
  </r>
  <r>
    <n v="785"/>
    <s v="11704 - 11580"/>
    <n v="15746"/>
    <n v="15740"/>
    <n v="5"/>
    <n v="4518.9526014513476"/>
    <n v="4.1942511481738576"/>
    <n v="2339.0380057426719"/>
    <x v="20"/>
    <x v="25"/>
  </r>
  <r>
    <n v="786"/>
    <s v="11704 - 11581"/>
    <n v="15746"/>
    <n v="15741"/>
    <n v="6"/>
    <n v="7564.1671413863296"/>
    <n v="6.535063514774528"/>
    <n v="5878.793543783142"/>
    <x v="20"/>
    <x v="6"/>
  </r>
  <r>
    <n v="787"/>
    <s v="11704 - 11509"/>
    <n v="15746"/>
    <n v="15737"/>
    <n v="7"/>
    <n v="8454.5743671186192"/>
    <n v="7.5409727271707334"/>
    <n v="5590.3151988140608"/>
    <x v="20"/>
    <x v="12"/>
  </r>
  <r>
    <n v="788"/>
    <s v="11704 - 11966"/>
    <n v="15746"/>
    <n v="15757"/>
    <n v="8"/>
    <n v="8594.1949661356484"/>
    <n v="6.9568694091912633"/>
    <n v="6446.8723800067783"/>
    <x v="20"/>
    <x v="20"/>
  </r>
  <r>
    <n v="789"/>
    <s v="11704 - 11445"/>
    <n v="15746"/>
    <n v="15733"/>
    <n v="9"/>
    <n v="9258.176913114763"/>
    <n v="7.7510167846281766"/>
    <n v="5561.7756029040502"/>
    <x v="20"/>
    <x v="17"/>
  </r>
  <r>
    <n v="790"/>
    <s v="11704 - 12023"/>
    <n v="15746"/>
    <n v="15762"/>
    <n v="10"/>
    <n v="9854.2290328133149"/>
    <n v="8.2169034758689303"/>
    <n v="7353.4563402940012"/>
    <x v="20"/>
    <x v="26"/>
  </r>
  <r>
    <n v="791"/>
    <s v="11704 - 11510"/>
    <n v="15746"/>
    <n v="15738"/>
    <n v="11"/>
    <n v="10084.47353657627"/>
    <n v="9.5243509220366231"/>
    <n v="7981.5071779584587"/>
    <x v="20"/>
    <x v="3"/>
  </r>
  <r>
    <n v="792"/>
    <s v="11704 - 11446"/>
    <n v="15746"/>
    <n v="15734"/>
    <n v="12"/>
    <n v="10391.172263500939"/>
    <n v="9.1777682901700093"/>
    <n v="7506.7592581188737"/>
    <x v="20"/>
    <x v="9"/>
  </r>
  <r>
    <n v="793"/>
    <s v="11704 - 11368"/>
    <n v="15746"/>
    <n v="15731"/>
    <n v="13"/>
    <n v="10416.126833520429"/>
    <n v="8.6194792249324248"/>
    <n v="5955.8333800810469"/>
    <x v="20"/>
    <x v="22"/>
  </r>
  <r>
    <n v="794"/>
    <s v="11704 - 0"/>
    <n v="15746"/>
    <n v="15726"/>
    <n v="14"/>
    <n v="10473.366021126451"/>
    <n v="9.1590281729928869"/>
    <n v="8976.5453839880283"/>
    <x v="20"/>
    <x v="0"/>
  </r>
  <r>
    <n v="795"/>
    <s v="11704 - 12082"/>
    <n v="15746"/>
    <n v="15763"/>
    <n v="15"/>
    <n v="10602.946956935841"/>
    <n v="8.9656213999914574"/>
    <n v="8114.2540933883174"/>
    <x v="20"/>
    <x v="32"/>
  </r>
  <r>
    <n v="796"/>
    <s v="11704 - 12022"/>
    <n v="15746"/>
    <n v="15761"/>
    <n v="16"/>
    <n v="10782.307343459441"/>
    <n v="9.1449817865150518"/>
    <n v="7070.0515087047797"/>
    <x v="20"/>
    <x v="34"/>
  </r>
  <r>
    <n v="797"/>
    <s v="11704 - 11851"/>
    <n v="15746"/>
    <n v="15754"/>
    <n v="17"/>
    <n v="10826.515728150171"/>
    <n v="8.6382695182043872"/>
    <n v="9176.3105069239955"/>
    <x v="20"/>
    <x v="5"/>
  </r>
  <r>
    <n v="798"/>
    <s v="11704 - 12020"/>
    <n v="15746"/>
    <n v="15759"/>
    <n v="18"/>
    <n v="11063.262384125101"/>
    <n v="9.0830928934737241"/>
    <n v="6376.368752155593"/>
    <x v="20"/>
    <x v="35"/>
  </r>
  <r>
    <n v="799"/>
    <s v="11704 - 12021"/>
    <n v="15746"/>
    <n v="15760"/>
    <n v="19"/>
    <n v="11099.487618501669"/>
    <n v="9.4621620615572866"/>
    <n v="6804.9734535146372"/>
    <x v="20"/>
    <x v="36"/>
  </r>
  <r>
    <n v="800"/>
    <s v="11704 - 11804"/>
    <n v="15746"/>
    <n v="15750"/>
    <n v="20"/>
    <n v="11297.53244536272"/>
    <n v="9.8785986162051085"/>
    <n v="9752.3926859539915"/>
    <x v="20"/>
    <x v="4"/>
  </r>
  <r>
    <n v="801"/>
    <s v="11704 - 11965"/>
    <n v="15746"/>
    <n v="15756"/>
    <n v="21"/>
    <n v="11792.43374621538"/>
    <n v="9.0365173508235479"/>
    <n v="5427.9057890845907"/>
    <x v="20"/>
    <x v="38"/>
  </r>
  <r>
    <n v="802"/>
    <s v="11704 - 11752"/>
    <n v="15746"/>
    <n v="15748"/>
    <n v="22"/>
    <n v="12031.707771274971"/>
    <n v="9.9893109729025369"/>
    <n v="10662.57138291817"/>
    <x v="20"/>
    <x v="1"/>
  </r>
  <r>
    <n v="803"/>
    <s v="11704 - 11511"/>
    <n v="15746"/>
    <n v="15739"/>
    <n v="23"/>
    <n v="12597.77448009054"/>
    <n v="11.4874837908897"/>
    <n v="10953.291836060551"/>
    <x v="20"/>
    <x v="7"/>
  </r>
  <r>
    <n v="804"/>
    <s v="11704 - 11369"/>
    <n v="15746"/>
    <n v="15732"/>
    <n v="24"/>
    <n v="12666.55142688776"/>
    <n v="11.521114787719039"/>
    <n v="9537.7413648358342"/>
    <x v="20"/>
    <x v="10"/>
  </r>
  <r>
    <n v="805"/>
    <s v="11704 - 11640"/>
    <n v="15746"/>
    <n v="15745"/>
    <n v="25"/>
    <n v="13171.773340214309"/>
    <n v="11.638625074414239"/>
    <n v="11690.633354990719"/>
    <x v="20"/>
    <x v="2"/>
  </r>
  <r>
    <n v="806"/>
    <s v="11704 - 12083"/>
    <n v="15746"/>
    <n v="15764"/>
    <n v="26"/>
    <n v="13491.81813391654"/>
    <n v="11.93707456596184"/>
    <n v="9188.4259412199444"/>
    <x v="20"/>
    <x v="27"/>
  </r>
  <r>
    <n v="807"/>
    <s v="11704 - 11234"/>
    <n v="15746"/>
    <n v="15730"/>
    <n v="27"/>
    <n v="14821.37866342435"/>
    <n v="13.675942024255621"/>
    <n v="11173.972370042129"/>
    <x v="20"/>
    <x v="19"/>
  </r>
  <r>
    <n v="808"/>
    <s v="11704 - 11447"/>
    <n v="15746"/>
    <n v="15735"/>
    <n v="28"/>
    <n v="14886.997436425991"/>
    <n v="13.24396118669898"/>
    <n v="13035.29020373397"/>
    <x v="20"/>
    <x v="14"/>
  </r>
  <r>
    <n v="809"/>
    <s v="11704 - 11805"/>
    <n v="15746"/>
    <n v="15751"/>
    <n v="29"/>
    <n v="15451.8958322404"/>
    <n v="13.312892117714551"/>
    <n v="12911.04650728975"/>
    <x v="20"/>
    <x v="8"/>
  </r>
  <r>
    <n v="810"/>
    <s v="11704 - 11753"/>
    <n v="15746"/>
    <n v="15749"/>
    <n v="30"/>
    <n v="15644.0480011571"/>
    <n v="13.77371464236283"/>
    <n v="13845.876997405299"/>
    <x v="20"/>
    <x v="11"/>
  </r>
  <r>
    <n v="811"/>
    <s v="11704 - 11174"/>
    <n v="15746"/>
    <n v="15729"/>
    <n v="31"/>
    <n v="15726.63564640627"/>
    <n v="14.58119900723754"/>
    <n v="11559.12317502827"/>
    <x v="20"/>
    <x v="24"/>
  </r>
  <r>
    <n v="812"/>
    <s v="11704 - 11806"/>
    <n v="15746"/>
    <n v="15752"/>
    <n v="32"/>
    <n v="16477.399553321331"/>
    <n v="14.338395838795471"/>
    <n v="13927.697024250559"/>
    <x v="20"/>
    <x v="13"/>
  </r>
  <r>
    <n v="813"/>
    <s v="11704 - 11105"/>
    <n v="15746"/>
    <n v="15728"/>
    <n v="33"/>
    <n v="16748.77067345757"/>
    <n v="15.60333403428884"/>
    <n v="12205.406774282939"/>
    <x v="20"/>
    <x v="29"/>
  </r>
  <r>
    <n v="814"/>
    <s v="11704 - 11906"/>
    <n v="15746"/>
    <n v="15755"/>
    <n v="34"/>
    <n v="17127.653036592379"/>
    <n v="13.531239384146881"/>
    <n v="13792.54938789643"/>
    <x v="20"/>
    <x v="15"/>
  </r>
  <r>
    <n v="815"/>
    <s v="11704 - 11807"/>
    <n v="15746"/>
    <n v="15753"/>
    <n v="35"/>
    <n v="17358.910363142691"/>
    <n v="15.21990664861684"/>
    <n v="14802.55385957941"/>
    <x v="20"/>
    <x v="16"/>
  </r>
  <r>
    <n v="816"/>
    <s v="11704 - 11039"/>
    <n v="15746"/>
    <n v="15727"/>
    <n v="36"/>
    <n v="17775.513256310391"/>
    <n v="16.630076617141668"/>
    <n v="12950.304415381241"/>
    <x v="20"/>
    <x v="37"/>
  </r>
  <r>
    <n v="817"/>
    <s v="11704 - 11448"/>
    <n v="15746"/>
    <n v="15736"/>
    <n v="37"/>
    <n v="18087.233468833401"/>
    <n v="15.73400894251435"/>
    <n v="16184.116314531369"/>
    <x v="20"/>
    <x v="31"/>
  </r>
  <r>
    <n v="818"/>
    <s v="11704 - 11967"/>
    <n v="15746"/>
    <n v="15758"/>
    <n v="38"/>
    <n v="18562.050490188121"/>
    <n v="14.718989583758511"/>
    <n v="14762.54458739345"/>
    <x v="20"/>
    <x v="21"/>
  </r>
  <r>
    <n v="819"/>
    <s v="11704 - 11582"/>
    <n v="15746"/>
    <n v="15742"/>
    <n v="39"/>
    <n v="18848.558854916031"/>
    <n v="15.01176243276479"/>
    <n v="16439.489713409079"/>
    <x v="20"/>
    <x v="23"/>
  </r>
  <r>
    <n v="820"/>
    <s v="11705 - 11705"/>
    <n v="15747"/>
    <n v="15747"/>
    <n v="1"/>
    <n v="0"/>
    <n v="0"/>
    <n v="0"/>
    <x v="21"/>
    <x v="18"/>
  </r>
  <r>
    <n v="821"/>
    <s v="11705 - 11639"/>
    <n v="15747"/>
    <n v="15744"/>
    <n v="2"/>
    <n v="1672.846678655241"/>
    <n v="1.6728466786552409"/>
    <n v="1560.718233024663"/>
    <x v="21"/>
    <x v="28"/>
  </r>
  <r>
    <n v="822"/>
    <s v="11705 - 11704"/>
    <n v="15747"/>
    <n v="15746"/>
    <n v="3"/>
    <n v="2206.7881670586398"/>
    <n v="1.8820867137811459"/>
    <n v="1735.7436103259331"/>
    <x v="21"/>
    <x v="30"/>
  </r>
  <r>
    <n v="823"/>
    <s v="11705 - 11638"/>
    <n v="15747"/>
    <n v="15743"/>
    <n v="4"/>
    <n v="2297.7017536930812"/>
    <n v="2.2977017536930808"/>
    <n v="2145.7950565355568"/>
    <x v="21"/>
    <x v="33"/>
  </r>
  <r>
    <n v="824"/>
    <s v="11705 - 11580"/>
    <n v="15747"/>
    <n v="15740"/>
    <n v="5"/>
    <n v="2710.390136025982"/>
    <n v="2.710390136025985"/>
    <n v="1975.617247352445"/>
    <x v="21"/>
    <x v="25"/>
  </r>
  <r>
    <n v="825"/>
    <s v="11705 - 11581"/>
    <n v="15747"/>
    <n v="15741"/>
    <n v="6"/>
    <n v="5357.3789743276884"/>
    <n v="4.6529768009933816"/>
    <n v="4442.2171465514657"/>
    <x v="21"/>
    <x v="6"/>
  </r>
  <r>
    <n v="826"/>
    <s v="11705 - 11509"/>
    <n v="15747"/>
    <n v="15737"/>
    <n v="7"/>
    <n v="6247.7862000599771"/>
    <n v="5.6588860133895853"/>
    <n v="4454.1772760390522"/>
    <x v="21"/>
    <x v="12"/>
  </r>
  <r>
    <n v="827"/>
    <s v="11705 - 11445"/>
    <n v="15747"/>
    <n v="15733"/>
    <n v="8"/>
    <n v="7051.3887460561218"/>
    <n v="5.868930070847032"/>
    <n v="4733.7058816912268"/>
    <x v="21"/>
    <x v="17"/>
  </r>
  <r>
    <n v="828"/>
    <s v="11705 - 11966"/>
    <n v="15747"/>
    <n v="15757"/>
    <n v="9"/>
    <n v="7440.9918248536896"/>
    <n v="6.672355564534735"/>
    <n v="5306.7737156458488"/>
    <x v="21"/>
    <x v="20"/>
  </r>
  <r>
    <n v="829"/>
    <s v="11705 - 11510"/>
    <n v="15747"/>
    <n v="15738"/>
    <n v="10"/>
    <n v="7877.6853695176287"/>
    <n v="7.6422642082554777"/>
    <n v="6554.0175837921834"/>
    <x v="21"/>
    <x v="3"/>
  </r>
  <r>
    <n v="830"/>
    <s v="11705 - 11446"/>
    <n v="15747"/>
    <n v="15734"/>
    <n v="11"/>
    <n v="8184.3840964423052"/>
    <n v="7.2956815763888612"/>
    <n v="6360.0907194958336"/>
    <x v="21"/>
    <x v="9"/>
  </r>
  <r>
    <n v="831"/>
    <s v="11705 - 11368"/>
    <n v="15747"/>
    <n v="15731"/>
    <n v="12"/>
    <n v="8209.3386664617883"/>
    <n v="6.7373925111512794"/>
    <n v="5427.4080025414432"/>
    <x v="21"/>
    <x v="22"/>
  </r>
  <r>
    <n v="832"/>
    <s v="11705 - 0"/>
    <n v="15747"/>
    <n v="15726"/>
    <n v="13"/>
    <n v="8503.6621849937055"/>
    <n v="8.5036621849937042"/>
    <n v="7298.7703337126823"/>
    <x v="21"/>
    <x v="0"/>
  </r>
  <r>
    <n v="833"/>
    <s v="11705 - 12023"/>
    <n v="15747"/>
    <n v="15762"/>
    <n v="14"/>
    <n v="8701.025891531357"/>
    <n v="7.932389631212402"/>
    <n v="6360.1396957238167"/>
    <x v="21"/>
    <x v="26"/>
  </r>
  <r>
    <n v="834"/>
    <s v="11705 - 11804"/>
    <n v="15747"/>
    <n v="15750"/>
    <n v="15"/>
    <n v="9363.8098026780899"/>
    <n v="9.3638098026780927"/>
    <n v="8016.6827687129253"/>
    <x v="21"/>
    <x v="4"/>
  </r>
  <r>
    <n v="835"/>
    <s v="11705 - 11851"/>
    <n v="15747"/>
    <n v="15754"/>
    <n v="16"/>
    <n v="9443.4354365958661"/>
    <n v="8.4539706259338896"/>
    <n v="7457.8848169994708"/>
    <x v="21"/>
    <x v="5"/>
  </r>
  <r>
    <n v="836"/>
    <s v="11705 - 12082"/>
    <n v="15747"/>
    <n v="15763"/>
    <n v="17"/>
    <n v="9449.7438156538828"/>
    <n v="8.6811075553349291"/>
    <n v="7093.0127134823842"/>
    <x v="21"/>
    <x v="32"/>
  </r>
  <r>
    <n v="837"/>
    <s v="11705 - 12022"/>
    <n v="15747"/>
    <n v="15761"/>
    <n v="18"/>
    <n v="9629.1042021774811"/>
    <n v="8.8604679418585253"/>
    <n v="6228.4318957280029"/>
    <x v="21"/>
    <x v="34"/>
  </r>
  <r>
    <n v="838"/>
    <s v="11705 - 12020"/>
    <n v="15747"/>
    <n v="15759"/>
    <n v="19"/>
    <n v="9910.0592428431446"/>
    <n v="8.7985790488171958"/>
    <n v="6021.22565906617"/>
    <x v="21"/>
    <x v="35"/>
  </r>
  <r>
    <n v="839"/>
    <s v="11705 - 12021"/>
    <n v="15747"/>
    <n v="15760"/>
    <n v="20"/>
    <n v="9946.2844772197132"/>
    <n v="9.1776482169007583"/>
    <n v="6173.715726851653"/>
    <x v="21"/>
    <x v="36"/>
  </r>
  <r>
    <n v="840"/>
    <s v="11705 - 11752"/>
    <n v="15747"/>
    <n v="15748"/>
    <n v="21"/>
    <n v="10096.28978263213"/>
    <n v="9.4762989819904746"/>
    <n v="8940.4237819673235"/>
    <x v="21"/>
    <x v="1"/>
  </r>
  <r>
    <n v="841"/>
    <s v="11705 - 11511"/>
    <n v="15747"/>
    <n v="15739"/>
    <n v="22"/>
    <n v="10390.986313031901"/>
    <n v="9.6053970771085577"/>
    <n v="9484.3973093820696"/>
    <x v="21"/>
    <x v="7"/>
  </r>
  <r>
    <n v="842"/>
    <s v="11705 - 11369"/>
    <n v="15747"/>
    <n v="15732"/>
    <n v="23"/>
    <n v="10459.76325982912"/>
    <n v="9.6390280739378937"/>
    <n v="8306.7978605888129"/>
    <x v="21"/>
    <x v="10"/>
  </r>
  <r>
    <n v="843"/>
    <s v="11705 - 11965"/>
    <n v="15747"/>
    <n v="15756"/>
    <n v="24"/>
    <n v="10639.23060493342"/>
    <n v="8.7520035061670196"/>
    <n v="5414.0837894448123"/>
    <x v="21"/>
    <x v="38"/>
  </r>
  <r>
    <n v="844"/>
    <s v="11705 - 11640"/>
    <n v="15747"/>
    <n v="15745"/>
    <n v="25"/>
    <n v="11157.20779155482"/>
    <n v="10.938397373888311"/>
    <n v="10051.324617967301"/>
    <x v="21"/>
    <x v="2"/>
  </r>
  <r>
    <n v="845"/>
    <s v="11705 - 12083"/>
    <n v="15747"/>
    <n v="15764"/>
    <n v="26"/>
    <n v="12108.73784236223"/>
    <n v="11.752775673691341"/>
    <n v="7840.344873146445"/>
    <x v="21"/>
    <x v="27"/>
  </r>
  <r>
    <n v="846"/>
    <s v="11705 - 11234"/>
    <n v="15747"/>
    <n v="15730"/>
    <n v="27"/>
    <n v="12614.590496365699"/>
    <n v="11.793855310474481"/>
    <n v="10161.76093881716"/>
    <x v="21"/>
    <x v="19"/>
  </r>
  <r>
    <n v="847"/>
    <s v="11705 - 11447"/>
    <n v="15747"/>
    <n v="15735"/>
    <n v="28"/>
    <n v="12680.209269367349"/>
    <n v="11.36187447291783"/>
    <n v="11554.43602477204"/>
    <x v="21"/>
    <x v="14"/>
  </r>
  <r>
    <n v="848"/>
    <s v="11705 - 11805"/>
    <n v="15747"/>
    <n v="15751"/>
    <n v="29"/>
    <n v="13483.06825506663"/>
    <n v="12.658402388674331"/>
    <n v="11176.45990367899"/>
    <x v="21"/>
    <x v="8"/>
  </r>
  <r>
    <n v="849"/>
    <s v="11705 - 11174"/>
    <n v="15747"/>
    <n v="15729"/>
    <n v="30"/>
    <n v="13519.84747934762"/>
    <n v="12.6991122934564"/>
    <n v="10646.575557651729"/>
    <x v="21"/>
    <x v="24"/>
  </r>
  <r>
    <n v="850"/>
    <s v="11705 - 11753"/>
    <n v="15747"/>
    <n v="15749"/>
    <n v="31"/>
    <n v="13675.22042398333"/>
    <n v="13.11922491332262"/>
    <n v="12124.624637048501"/>
    <x v="21"/>
    <x v="11"/>
  </r>
  <r>
    <n v="851"/>
    <s v="11705 - 11806"/>
    <n v="15747"/>
    <n v="15752"/>
    <n v="32"/>
    <n v="14508.571976147559"/>
    <n v="13.683906109755259"/>
    <n v="12193.81329780972"/>
    <x v="21"/>
    <x v="13"/>
  </r>
  <r>
    <n v="852"/>
    <s v="11705 - 11105"/>
    <n v="15747"/>
    <n v="15728"/>
    <n v="33"/>
    <n v="14541.982506398919"/>
    <n v="13.72124732050769"/>
    <n v="11387.710472969829"/>
    <x v="21"/>
    <x v="29"/>
  </r>
  <r>
    <n v="853"/>
    <s v="11705 - 11906"/>
    <n v="15747"/>
    <n v="15755"/>
    <n v="34"/>
    <n v="15192.235047949531"/>
    <n v="13.01822739323482"/>
    <n v="12067.47813623987"/>
    <x v="21"/>
    <x v="15"/>
  </r>
  <r>
    <n v="854"/>
    <s v="11705 - 11807"/>
    <n v="15747"/>
    <n v="15753"/>
    <n v="35"/>
    <n v="15390.08278596892"/>
    <n v="14.56541691957662"/>
    <n v="13069.34030394103"/>
    <x v="21"/>
    <x v="16"/>
  </r>
  <r>
    <n v="855"/>
    <s v="11705 - 11039"/>
    <n v="15747"/>
    <n v="15727"/>
    <n v="36"/>
    <n v="15568.72508925175"/>
    <n v="14.747989903360519"/>
    <n v="12212.475796890891"/>
    <x v="21"/>
    <x v="37"/>
  </r>
  <r>
    <n v="856"/>
    <s v="11705 - 11448"/>
    <n v="15747"/>
    <n v="15736"/>
    <n v="37"/>
    <n v="15880.44530177476"/>
    <n v="13.8519222287332"/>
    <n v="14650.45353282305"/>
    <x v="21"/>
    <x v="31"/>
  </r>
  <r>
    <n v="857"/>
    <s v="11705 - 11967"/>
    <n v="15747"/>
    <n v="15758"/>
    <n v="38"/>
    <n v="16626.632501545271"/>
    <n v="14.205977592846439"/>
    <n v="13047.841131324831"/>
    <x v="21"/>
    <x v="21"/>
  </r>
  <r>
    <n v="858"/>
    <s v="11705 - 11582"/>
    <n v="15747"/>
    <n v="15742"/>
    <n v="39"/>
    <n v="16879.731277742259"/>
    <n v="14.35727270372457"/>
    <n v="14817.699446291639"/>
    <x v="21"/>
    <x v="23"/>
  </r>
  <r>
    <n v="859"/>
    <s v="11752 - 11752"/>
    <n v="15748"/>
    <n v="15748"/>
    <n v="1"/>
    <n v="0"/>
    <n v="0"/>
    <n v="0"/>
    <x v="22"/>
    <x v="1"/>
  </r>
  <r>
    <n v="860"/>
    <s v="11752 - 11804"/>
    <n v="15748"/>
    <n v="15750"/>
    <n v="2"/>
    <n v="1589.1442840818529"/>
    <n v="1.589144284081855"/>
    <n v="1526.7555018661669"/>
    <x v="22"/>
    <x v="4"/>
  </r>
  <r>
    <n v="861"/>
    <s v="11752 - 0"/>
    <n v="15748"/>
    <n v="15726"/>
    <n v="3"/>
    <n v="2533.2039107481128"/>
    <n v="2.2640492636983449"/>
    <n v="2045.6425533036299"/>
    <x v="22"/>
    <x v="0"/>
  </r>
  <r>
    <n v="862"/>
    <s v="11752 - 11851"/>
    <n v="15748"/>
    <n v="15754"/>
    <n v="4"/>
    <n v="2943.6194818319541"/>
    <n v="2.5709983600503961"/>
    <n v="2812.5979084725409"/>
    <x v="22"/>
    <x v="5"/>
  </r>
  <r>
    <n v="863"/>
    <s v="11752 - 11805"/>
    <n v="15748"/>
    <n v="15751"/>
    <n v="5"/>
    <n v="3616.336695118071"/>
    <n v="2.7043136588399421"/>
    <n v="2439.4190963601568"/>
    <x v="22"/>
    <x v="8"/>
  </r>
  <r>
    <n v="864"/>
    <s v="11752 - 11640"/>
    <n v="15748"/>
    <n v="15745"/>
    <n v="6"/>
    <n v="3703.0793901394618"/>
    <n v="3.6711162764863632"/>
    <n v="2404.0400065483409"/>
    <x v="22"/>
    <x v="2"/>
  </r>
  <r>
    <n v="865"/>
    <s v="11752 - 11753"/>
    <n v="15748"/>
    <n v="15749"/>
    <n v="7"/>
    <n v="3808.488864034774"/>
    <n v="3.165136183488229"/>
    <n v="3184.2339562616921"/>
    <x v="22"/>
    <x v="11"/>
  </r>
  <r>
    <n v="866"/>
    <s v="11752 - 11806"/>
    <n v="15748"/>
    <n v="15752"/>
    <n v="8"/>
    <n v="4641.8404161989984"/>
    <n v="3.72981737992087"/>
    <n v="3378.7493895221919"/>
    <x v="22"/>
    <x v="13"/>
  </r>
  <r>
    <n v="867"/>
    <s v="11752 - 11906"/>
    <n v="15748"/>
    <n v="15755"/>
    <n v="9"/>
    <n v="5282.5335545932076"/>
    <n v="3.9708405622927958"/>
    <n v="4096.6307972136401"/>
    <x v="22"/>
    <x v="15"/>
  </r>
  <r>
    <n v="868"/>
    <s v="11752 - 11807"/>
    <n v="15748"/>
    <n v="15753"/>
    <n v="10"/>
    <n v="5523.3512260203606"/>
    <n v="4.6113281897422329"/>
    <n v="4217.0571767443053"/>
    <x v="22"/>
    <x v="16"/>
  </r>
  <r>
    <n v="869"/>
    <s v="11752 - 11510"/>
    <n v="15748"/>
    <n v="15738"/>
    <n v="11"/>
    <n v="5617.329366826757"/>
    <n v="4.7108679780241207"/>
    <n v="4729.7749874391966"/>
    <x v="22"/>
    <x v="3"/>
  </r>
  <r>
    <n v="870"/>
    <s v="11752 - 11967"/>
    <n v="15748"/>
    <n v="15758"/>
    <n v="12"/>
    <n v="6716.9310081889507"/>
    <n v="5.1585907619044207"/>
    <n v="5241.9943385297474"/>
    <x v="22"/>
    <x v="21"/>
  </r>
  <r>
    <n v="871"/>
    <s v="11752 - 11581"/>
    <n v="15748"/>
    <n v="15741"/>
    <n v="13"/>
    <n v="6966.8925827404901"/>
    <n v="6.9668925827404937"/>
    <n v="5693.629913553581"/>
    <x v="22"/>
    <x v="6"/>
  </r>
  <r>
    <n v="872"/>
    <s v="11752 - 11582"/>
    <n v="15748"/>
    <n v="15742"/>
    <n v="14"/>
    <n v="7012.9997177937021"/>
    <n v="4.4031839738901857"/>
    <n v="6529.8964368140587"/>
    <x v="22"/>
    <x v="23"/>
  </r>
  <r>
    <n v="873"/>
    <s v="11752 - 11511"/>
    <n v="15748"/>
    <n v="15739"/>
    <n v="15"/>
    <n v="7287.3157203239507"/>
    <n v="5.7739072998291752"/>
    <n v="4340.7166396825087"/>
    <x v="22"/>
    <x v="7"/>
  </r>
  <r>
    <n v="874"/>
    <s v="11752 - 11446"/>
    <n v="15748"/>
    <n v="15734"/>
    <n v="16"/>
    <n v="8025.6115910343924"/>
    <n v="6.9200571475156378"/>
    <n v="6482.5798171772849"/>
    <x v="22"/>
    <x v="9"/>
  </r>
  <r>
    <n v="875"/>
    <s v="11752 - 11369"/>
    <n v="15748"/>
    <n v="15732"/>
    <n v="17"/>
    <n v="8031.240414579338"/>
    <n v="6.9509698502423651"/>
    <n v="6078.9967057303429"/>
    <x v="22"/>
    <x v="10"/>
  </r>
  <r>
    <n v="876"/>
    <s v="11752 - 11509"/>
    <n v="15748"/>
    <n v="15737"/>
    <n v="18"/>
    <n v="8572.6885946019484"/>
    <n v="8.5726885946019511"/>
    <n v="6913.1327926779941"/>
    <x v="22"/>
    <x v="12"/>
  </r>
  <r>
    <n v="877"/>
    <s v="11752 - 12083"/>
    <n v="15748"/>
    <n v="15764"/>
    <n v="19"/>
    <n v="8776.43509755374"/>
    <n v="7.7703113337811027"/>
    <n v="7256.2165523416106"/>
    <x v="22"/>
    <x v="27"/>
  </r>
  <r>
    <n v="878"/>
    <s v="11752 - 11448"/>
    <n v="15748"/>
    <n v="15736"/>
    <n v="20"/>
    <n v="9005.6534657699303"/>
    <n v="7.3782588166731813"/>
    <n v="7145.3347228198954"/>
    <x v="22"/>
    <x v="31"/>
  </r>
  <r>
    <n v="879"/>
    <s v="11752 - 11966"/>
    <n v="15748"/>
    <n v="15757"/>
    <n v="21"/>
    <n v="9042.7552660443635"/>
    <n v="6.3464592054260169"/>
    <n v="8110.4625924954235"/>
    <x v="22"/>
    <x v="20"/>
  </r>
  <r>
    <n v="880"/>
    <s v="11752 - 11445"/>
    <n v="15748"/>
    <n v="15733"/>
    <n v="22"/>
    <n v="9565.7398457288764"/>
    <n v="8.2606581932767256"/>
    <n v="7958.2265228343467"/>
    <x v="22"/>
    <x v="17"/>
  </r>
  <r>
    <n v="881"/>
    <s v="11752 - 11447"/>
    <n v="15748"/>
    <n v="15735"/>
    <n v="23"/>
    <n v="9576.5386766594002"/>
    <n v="7.5303846956384533"/>
    <n v="5234.3361028807631"/>
    <x v="22"/>
    <x v="14"/>
  </r>
  <r>
    <n v="882"/>
    <s v="11752 - 12023"/>
    <n v="15748"/>
    <n v="15762"/>
    <n v="24"/>
    <n v="9748.4183235892287"/>
    <n v="7.0521222629708831"/>
    <n v="8936.0606112410969"/>
    <x v="22"/>
    <x v="26"/>
  </r>
  <r>
    <n v="883"/>
    <s v="11752 - 12082"/>
    <n v="15748"/>
    <n v="15763"/>
    <n v="25"/>
    <n v="9835.7008571523766"/>
    <n v="7.5150467785513886"/>
    <n v="9014.9090397156961"/>
    <x v="22"/>
    <x v="32"/>
  </r>
  <r>
    <n v="884"/>
    <s v="11752 - 11705"/>
    <n v="15748"/>
    <n v="15747"/>
    <n v="26"/>
    <n v="10096.28978263213"/>
    <n v="9.4762989819904675"/>
    <n v="8940.4237819673235"/>
    <x v="22"/>
    <x v="18"/>
  </r>
  <r>
    <n v="885"/>
    <s v="11752 - 11234"/>
    <n v="15748"/>
    <n v="15730"/>
    <n v="27"/>
    <n v="10660.084666412589"/>
    <n v="9.583952590028014"/>
    <n v="8203.6635531198099"/>
    <x v="22"/>
    <x v="19"/>
  </r>
  <r>
    <n v="886"/>
    <s v="11752 - 12022"/>
    <n v="15748"/>
    <n v="15761"/>
    <n v="28"/>
    <n v="10676.496634235349"/>
    <n v="7.9802005736170054"/>
    <n v="9542.0606845448528"/>
    <x v="22"/>
    <x v="34"/>
  </r>
  <r>
    <n v="887"/>
    <s v="11752 - 11368"/>
    <n v="15748"/>
    <n v="15731"/>
    <n v="29"/>
    <n v="10742.11644184438"/>
    <n v="9.146055266879678"/>
    <n v="8999.9308357783175"/>
    <x v="22"/>
    <x v="22"/>
  </r>
  <r>
    <n v="888"/>
    <s v="11752 - 12021"/>
    <n v="15748"/>
    <n v="15760"/>
    <n v="30"/>
    <n v="10993.676909277579"/>
    <n v="8.2973808486592393"/>
    <n v="10306.60164229783"/>
    <x v="22"/>
    <x v="36"/>
  </r>
  <r>
    <n v="889"/>
    <s v="11752 - 11580"/>
    <n v="15748"/>
    <n v="15740"/>
    <n v="31"/>
    <n v="11312.97908981517"/>
    <n v="10.49342891580379"/>
    <n v="9300.3047890572525"/>
    <x v="22"/>
    <x v="25"/>
  </r>
  <r>
    <n v="890"/>
    <s v="11752 - 11174"/>
    <n v="15748"/>
    <n v="15729"/>
    <n v="32"/>
    <n v="11565.341649394521"/>
    <n v="10.48920957300993"/>
    <n v="9071.3427535006722"/>
    <x v="22"/>
    <x v="24"/>
  </r>
  <r>
    <n v="891"/>
    <s v="11752 - 11639"/>
    <n v="15748"/>
    <n v="15744"/>
    <n v="33"/>
    <n v="11769.136461287369"/>
    <n v="11.14914566064571"/>
    <n v="10358.629300596471"/>
    <x v="22"/>
    <x v="28"/>
  </r>
  <r>
    <n v="892"/>
    <s v="11752 - 11704"/>
    <n v="15748"/>
    <n v="15746"/>
    <n v="34"/>
    <n v="12031.707771274971"/>
    <n v="9.9893109729025298"/>
    <n v="10662.57138291817"/>
    <x v="22"/>
    <x v="30"/>
  </r>
  <r>
    <n v="893"/>
    <s v="11752 - 12020"/>
    <n v="15748"/>
    <n v="15759"/>
    <n v="35"/>
    <n v="12076.395349553281"/>
    <n v="9.9850022528610118"/>
    <n v="11124.17546737153"/>
    <x v="22"/>
    <x v="35"/>
  </r>
  <r>
    <n v="894"/>
    <s v="11752 - 11638"/>
    <n v="15748"/>
    <n v="15743"/>
    <n v="36"/>
    <n v="12393.991536325209"/>
    <n v="11.774000735683551"/>
    <n v="10931.40081374393"/>
    <x v="22"/>
    <x v="33"/>
  </r>
  <r>
    <n v="895"/>
    <s v="11752 - 11105"/>
    <n v="15748"/>
    <n v="15728"/>
    <n v="37"/>
    <n v="12576.659925264979"/>
    <n v="11.496389360927999"/>
    <n v="10061.43653856024"/>
    <x v="22"/>
    <x v="29"/>
  </r>
  <r>
    <n v="896"/>
    <s v="11752 - 11965"/>
    <n v="15748"/>
    <n v="15756"/>
    <n v="38"/>
    <n v="12819.41823474541"/>
    <n v="9.9544565713965678"/>
    <n v="11700.585745705441"/>
    <x v="22"/>
    <x v="38"/>
  </r>
  <r>
    <n v="897"/>
    <s v="11752 - 11039"/>
    <n v="15748"/>
    <n v="15727"/>
    <n v="39"/>
    <n v="13614.219259298639"/>
    <n v="12.53808718291406"/>
    <n v="11045.511208591481"/>
    <x v="22"/>
    <x v="37"/>
  </r>
  <r>
    <n v="898"/>
    <s v="11753 - 11753"/>
    <n v="15749"/>
    <n v="15749"/>
    <n v="1"/>
    <n v="0"/>
    <n v="0"/>
    <n v="0"/>
    <x v="23"/>
    <x v="11"/>
  </r>
  <r>
    <n v="899"/>
    <s v="11753 - 11805"/>
    <n v="15749"/>
    <n v="15751"/>
    <n v="2"/>
    <n v="2676.688988684215"/>
    <n v="2.408018632952635"/>
    <n v="1491.8730825352891"/>
    <x v="23"/>
    <x v="8"/>
  </r>
  <r>
    <n v="900"/>
    <s v="11753 - 11806"/>
    <n v="15749"/>
    <n v="15752"/>
    <n v="3"/>
    <n v="3702.1927097651419"/>
    <n v="3.4335223540335629"/>
    <n v="1081.0013637564191"/>
    <x v="23"/>
    <x v="13"/>
  </r>
  <r>
    <n v="901"/>
    <s v="11753 - 11752"/>
    <n v="15749"/>
    <n v="15748"/>
    <n v="4"/>
    <n v="3808.488864034774"/>
    <n v="3.1651361834882299"/>
    <n v="3184.2339562616921"/>
    <x v="23"/>
    <x v="1"/>
  </r>
  <r>
    <n v="902"/>
    <s v="11753 - 11807"/>
    <n v="15749"/>
    <n v="15753"/>
    <n v="5"/>
    <n v="4583.7035195865046"/>
    <n v="4.3150331638549257"/>
    <n v="1387.605979747251"/>
    <x v="23"/>
    <x v="16"/>
  </r>
  <r>
    <n v="903"/>
    <s v="11753 - 11906"/>
    <n v="15749"/>
    <n v="15755"/>
    <n v="6"/>
    <n v="4617.0779646220381"/>
    <n v="3.821413618166646"/>
    <n v="3099.2064506462611"/>
    <x v="23"/>
    <x v="15"/>
  </r>
  <r>
    <n v="904"/>
    <s v="11753 - 11582"/>
    <n v="15749"/>
    <n v="15742"/>
    <n v="7"/>
    <n v="5035.9138191099064"/>
    <n v="3.7084810467143559"/>
    <n v="4255.7151476319259"/>
    <x v="23"/>
    <x v="23"/>
  </r>
  <r>
    <n v="905"/>
    <s v="11753 - 11804"/>
    <n v="15749"/>
    <n v="15750"/>
    <n v="8"/>
    <n v="5397.6331481166271"/>
    <n v="4.7542804675700836"/>
    <n v="4349.5025145532481"/>
    <x v="23"/>
    <x v="4"/>
  </r>
  <r>
    <n v="906"/>
    <s v="11753 - 0"/>
    <n v="15749"/>
    <n v="15726"/>
    <n v="9"/>
    <n v="6034.6403639665759"/>
    <n v="5.2094902062560964"/>
    <n v="5027.1288857270201"/>
    <x v="23"/>
    <x v="0"/>
  </r>
  <r>
    <n v="907"/>
    <s v="11753 - 11967"/>
    <n v="15749"/>
    <n v="15758"/>
    <n v="10"/>
    <n v="6051.4754182177803"/>
    <n v="5.0091638177782691"/>
    <n v="3920.429729726915"/>
    <x v="23"/>
    <x v="21"/>
  </r>
  <r>
    <n v="908"/>
    <s v="11753 - 11851"/>
    <n v="15749"/>
    <n v="15754"/>
    <n v="11"/>
    <n v="6672.9531244775644"/>
    <n v="4.6884305965399404"/>
    <n v="5440.5047546199512"/>
    <x v="23"/>
    <x v="5"/>
  </r>
  <r>
    <n v="909"/>
    <s v="11753 - 11640"/>
    <n v="15749"/>
    <n v="15745"/>
    <n v="12"/>
    <n v="6866.2885820466381"/>
    <n v="6.3102930713859289"/>
    <n v="3222.8868972690111"/>
    <x v="23"/>
    <x v="2"/>
  </r>
  <r>
    <n v="910"/>
    <s v="11753 - 11448"/>
    <n v="15749"/>
    <n v="15736"/>
    <n v="13"/>
    <n v="7034.4003704619836"/>
    <n v="6.6876437839650134"/>
    <n v="5587.526939851552"/>
    <x v="23"/>
    <x v="31"/>
  </r>
  <r>
    <n v="911"/>
    <s v="11753 - 11510"/>
    <n v="15749"/>
    <n v="15738"/>
    <n v="14"/>
    <n v="9118.7658200452206"/>
    <n v="7.656308920581874"/>
    <n v="7316.6187603231574"/>
    <x v="23"/>
    <x v="3"/>
  </r>
  <r>
    <n v="912"/>
    <s v="11753 - 11581"/>
    <n v="15749"/>
    <n v="15741"/>
    <n v="15"/>
    <n v="10468.329035958959"/>
    <n v="9.9123335252982461"/>
    <n v="8686.9069974320719"/>
    <x v="23"/>
    <x v="6"/>
  </r>
  <r>
    <n v="913"/>
    <s v="11753 - 11447"/>
    <n v="15749"/>
    <n v="15735"/>
    <n v="16"/>
    <n v="10551.117831330919"/>
    <n v="9.4941729682418998"/>
    <n v="5295.7617938339499"/>
    <x v="23"/>
    <x v="14"/>
  </r>
  <r>
    <n v="914"/>
    <s v="11753 - 11511"/>
    <n v="15749"/>
    <n v="15739"/>
    <n v="17"/>
    <n v="10788.752173542411"/>
    <n v="8.7193482423869284"/>
    <n v="5654.7633120773671"/>
    <x v="23"/>
    <x v="7"/>
  </r>
  <r>
    <n v="915"/>
    <s v="11753 - 11446"/>
    <n v="15749"/>
    <n v="15734"/>
    <n v="18"/>
    <n v="11527.04804425285"/>
    <n v="9.8654980900733928"/>
    <n v="9001.9764033706288"/>
    <x v="23"/>
    <x v="9"/>
  </r>
  <r>
    <n v="916"/>
    <s v="11753 - 11369"/>
    <n v="15749"/>
    <n v="15732"/>
    <n v="19"/>
    <n v="11532.6768677978"/>
    <n v="9.8964107928001184"/>
    <n v="7997.6654676920334"/>
    <x v="23"/>
    <x v="10"/>
  </r>
  <r>
    <n v="917"/>
    <s v="11753 - 11509"/>
    <n v="15749"/>
    <n v="15737"/>
    <n v="20"/>
    <n v="12074.125047820409"/>
    <n v="11.5181295371597"/>
    <n v="9810.1890429031955"/>
    <x v="23"/>
    <x v="12"/>
  </r>
  <r>
    <n v="918"/>
    <s v="11753 - 12083"/>
    <n v="15749"/>
    <n v="15764"/>
    <n v="21"/>
    <n v="12505.76874019935"/>
    <n v="9.8877435702706471"/>
    <n v="9398.1146084368065"/>
    <x v="23"/>
    <x v="27"/>
  </r>
  <r>
    <n v="919"/>
    <s v="11753 - 11966"/>
    <n v="15749"/>
    <n v="15757"/>
    <n v="22"/>
    <n v="12772.08890868997"/>
    <n v="8.463891441915564"/>
    <n v="10860.26600187751"/>
    <x v="23"/>
    <x v="20"/>
  </r>
  <r>
    <n v="920"/>
    <s v="11753 - 11445"/>
    <n v="15749"/>
    <n v="15733"/>
    <n v="23"/>
    <n v="13144.67048708008"/>
    <n v="11.90358412460888"/>
    <n v="10787.700954549289"/>
    <x v="23"/>
    <x v="17"/>
  </r>
  <r>
    <n v="921"/>
    <s v="11753 - 12023"/>
    <n v="15749"/>
    <n v="15762"/>
    <n v="24"/>
    <n v="13477.75196623483"/>
    <n v="9.1695544994604266"/>
    <n v="11519.31776109356"/>
    <x v="23"/>
    <x v="26"/>
  </r>
  <r>
    <n v="922"/>
    <s v="11753 - 12082"/>
    <n v="15749"/>
    <n v="15763"/>
    <n v="25"/>
    <n v="13565.03449979799"/>
    <n v="9.6324790150409321"/>
    <n v="11450.89462848421"/>
    <x v="23"/>
    <x v="32"/>
  </r>
  <r>
    <n v="923"/>
    <s v="11753 - 11705"/>
    <n v="15749"/>
    <n v="15747"/>
    <n v="26"/>
    <n v="13675.22042398333"/>
    <n v="13.11922491332262"/>
    <n v="12124.624637048501"/>
    <x v="23"/>
    <x v="18"/>
  </r>
  <r>
    <n v="924"/>
    <s v="11753 - 11234"/>
    <n v="15749"/>
    <n v="15730"/>
    <n v="27"/>
    <n v="14161.521119631059"/>
    <n v="12.52939353258577"/>
    <n v="9635.0889284859913"/>
    <x v="23"/>
    <x v="19"/>
  </r>
  <r>
    <n v="925"/>
    <s v="11753 - 11368"/>
    <n v="15749"/>
    <n v="15731"/>
    <n v="28"/>
    <n v="14321.047083195581"/>
    <n v="12.788981198211831"/>
    <n v="11738.296608647959"/>
    <x v="23"/>
    <x v="22"/>
  </r>
  <r>
    <n v="926"/>
    <s v="11753 - 12022"/>
    <n v="15749"/>
    <n v="15761"/>
    <n v="29"/>
    <n v="14405.830276880961"/>
    <n v="10.09763281010655"/>
    <n v="12184.99676226128"/>
    <x v="23"/>
    <x v="34"/>
  </r>
  <r>
    <n v="927"/>
    <s v="11753 - 12021"/>
    <n v="15749"/>
    <n v="15760"/>
    <n v="30"/>
    <n v="14723.010551923189"/>
    <n v="10.414813085148779"/>
    <n v="13011.5033022059"/>
    <x v="23"/>
    <x v="36"/>
  </r>
  <r>
    <n v="928"/>
    <s v="11753 - 11580"/>
    <n v="15749"/>
    <n v="15740"/>
    <n v="31"/>
    <n v="14891.909731166381"/>
    <n v="14.136354847135941"/>
    <n v="12427.883219177969"/>
    <x v="23"/>
    <x v="25"/>
  </r>
  <r>
    <n v="929"/>
    <s v="11753 - 11174"/>
    <n v="15749"/>
    <n v="15729"/>
    <n v="32"/>
    <n v="15066.77810261298"/>
    <n v="13.434650515567689"/>
    <n v="10466.220608844649"/>
    <x v="23"/>
    <x v="24"/>
  </r>
  <r>
    <n v="930"/>
    <s v="11753 - 11639"/>
    <n v="15749"/>
    <n v="15744"/>
    <n v="33"/>
    <n v="15348.06710263857"/>
    <n v="14.79207159197786"/>
    <n v="13536.36995439641"/>
    <x v="23"/>
    <x v="28"/>
  </r>
  <r>
    <n v="931"/>
    <s v="11753 - 11704"/>
    <n v="15749"/>
    <n v="15746"/>
    <n v="34"/>
    <n v="15644.048001157111"/>
    <n v="13.77371464236284"/>
    <n v="13845.876997405299"/>
    <x v="23"/>
    <x v="30"/>
  </r>
  <r>
    <n v="932"/>
    <s v="11753 - 12020"/>
    <n v="15749"/>
    <n v="15759"/>
    <n v="35"/>
    <n v="15698.29592431225"/>
    <n v="12.721226285300791"/>
    <n v="13918.283478598139"/>
    <x v="23"/>
    <x v="35"/>
  </r>
  <r>
    <n v="933"/>
    <s v="11753 - 11638"/>
    <n v="15749"/>
    <n v="15743"/>
    <n v="36"/>
    <n v="15972.92217767641"/>
    <n v="15.4169266670157"/>
    <n v="14106.458256230309"/>
    <x v="23"/>
    <x v="33"/>
  </r>
  <r>
    <n v="934"/>
    <s v="11753 - 11105"/>
    <n v="15749"/>
    <n v="15728"/>
    <n v="37"/>
    <n v="16078.09637848344"/>
    <n v="14.44183030348576"/>
    <n v="11374.62537252217"/>
    <x v="23"/>
    <x v="29"/>
  </r>
  <r>
    <n v="935"/>
    <s v="11753 - 11965"/>
    <n v="15749"/>
    <n v="15756"/>
    <n v="38"/>
    <n v="16441.318809504381"/>
    <n v="12.69068060383635"/>
    <n v="14628.939437548361"/>
    <x v="23"/>
    <x v="38"/>
  </r>
  <r>
    <n v="936"/>
    <s v="11753 - 11039"/>
    <n v="15749"/>
    <n v="15727"/>
    <n v="39"/>
    <n v="17115.655712517109"/>
    <n v="15.48352812547181"/>
    <n v="12271.27575271302"/>
    <x v="23"/>
    <x v="37"/>
  </r>
  <r>
    <n v="937"/>
    <s v="11804 - 11804"/>
    <n v="15750"/>
    <n v="15750"/>
    <n v="1"/>
    <n v="0"/>
    <n v="0"/>
    <n v="0"/>
    <x v="24"/>
    <x v="4"/>
  </r>
  <r>
    <n v="938"/>
    <s v="11804 - 11851"/>
    <n v="15750"/>
    <n v="15754"/>
    <n v="2"/>
    <n v="1354.475197750101"/>
    <n v="0.98185407596854135"/>
    <n v="1286.827699376915"/>
    <x v="24"/>
    <x v="5"/>
  </r>
  <r>
    <n v="939"/>
    <s v="11804 - 11752"/>
    <n v="15750"/>
    <n v="15748"/>
    <n v="3"/>
    <n v="1589.1442840818529"/>
    <n v="1.589144284081855"/>
    <n v="1526.7555018661669"/>
    <x v="24"/>
    <x v="1"/>
  </r>
  <r>
    <n v="940"/>
    <s v="11804 - 0"/>
    <n v="15750"/>
    <n v="15726"/>
    <n v="4"/>
    <n v="3590.3049029660888"/>
    <n v="2.8563949924357672"/>
    <n v="2359.8052992023272"/>
    <x v="24"/>
    <x v="0"/>
  </r>
  <r>
    <n v="941"/>
    <s v="11804 - 11640"/>
    <n v="15750"/>
    <n v="15745"/>
    <n v="5"/>
    <n v="5117.0136544769184"/>
    <n v="5.085050540823822"/>
    <n v="3872.0237996102528"/>
    <x v="24"/>
    <x v="2"/>
  </r>
  <r>
    <n v="942"/>
    <s v="11804 - 11805"/>
    <n v="15750"/>
    <n v="15751"/>
    <n v="6"/>
    <n v="5205.4809791999241"/>
    <n v="4.2934579429217976"/>
    <n v="3189.7855709516962"/>
    <x v="24"/>
    <x v="8"/>
  </r>
  <r>
    <n v="943"/>
    <s v="11804 - 11753"/>
    <n v="15750"/>
    <n v="15749"/>
    <n v="7"/>
    <n v="5397.6331481166271"/>
    <n v="4.7542804675700836"/>
    <n v="4349.5025145532481"/>
    <x v="24"/>
    <x v="11"/>
  </r>
  <r>
    <n v="944"/>
    <s v="11804 - 11806"/>
    <n v="15750"/>
    <n v="15752"/>
    <n v="8"/>
    <n v="6230.984700280851"/>
    <n v="5.3189616640027264"/>
    <n v="4214.1168271971328"/>
    <x v="24"/>
    <x v="13"/>
  </r>
  <r>
    <n v="945"/>
    <s v="11804 - 11581"/>
    <n v="15750"/>
    <n v="15741"/>
    <n v="9"/>
    <n v="6329.4455326568532"/>
    <n v="6.3294455326568571"/>
    <n v="5454.5265440003486"/>
    <x v="24"/>
    <x v="6"/>
  </r>
  <r>
    <n v="946"/>
    <s v="11804 - 11510"/>
    <n v="15750"/>
    <n v="15738"/>
    <n v="10"/>
    <n v="6682.5233957126302"/>
    <n v="5.315827236358543"/>
    <n v="5075.3334217546471"/>
    <x v="24"/>
    <x v="3"/>
  </r>
  <r>
    <n v="947"/>
    <s v="11804 - 11906"/>
    <n v="15750"/>
    <n v="15755"/>
    <n v="11"/>
    <n v="6871.6778386750611"/>
    <n v="5.5599848463746504"/>
    <n v="4197.1799550888754"/>
    <x v="24"/>
    <x v="15"/>
  </r>
  <r>
    <n v="948"/>
    <s v="11804 - 11807"/>
    <n v="15750"/>
    <n v="15753"/>
    <n v="12"/>
    <n v="7112.4955101022133"/>
    <n v="6.2004724738240888"/>
    <n v="5095.3879857014072"/>
    <x v="24"/>
    <x v="16"/>
  </r>
  <r>
    <n v="949"/>
    <s v="11804 - 12083"/>
    <n v="15750"/>
    <n v="15764"/>
    <n v="13"/>
    <n v="7187.2908134718873"/>
    <n v="6.1811670496992477"/>
    <n v="5748.248929027809"/>
    <x v="24"/>
    <x v="27"/>
  </r>
  <r>
    <n v="950"/>
    <s v="11804 - 11966"/>
    <n v="15750"/>
    <n v="15757"/>
    <n v="14"/>
    <n v="7453.6109819625117"/>
    <n v="4.7573149213441637"/>
    <n v="6631.1123177008494"/>
    <x v="24"/>
    <x v="20"/>
  </r>
  <r>
    <n v="951"/>
    <s v="11804 - 11509"/>
    <n v="15750"/>
    <n v="15737"/>
    <n v="15"/>
    <n v="7935.2415445183105"/>
    <n v="7.9352415445183144"/>
    <n v="6762.233522405174"/>
    <x v="24"/>
    <x v="12"/>
  </r>
  <r>
    <n v="952"/>
    <s v="11804 - 12023"/>
    <n v="15750"/>
    <n v="15762"/>
    <n v="16"/>
    <n v="8159.2740395073779"/>
    <n v="5.4629779788890298"/>
    <n v="7423.3364036785333"/>
    <x v="24"/>
    <x v="26"/>
  </r>
  <r>
    <n v="953"/>
    <s v="11804 - 11446"/>
    <n v="15750"/>
    <n v="15734"/>
    <n v="17"/>
    <n v="8227.5451425351421"/>
    <n v="8.2275451425351473"/>
    <n v="6764.9539627704798"/>
    <x v="24"/>
    <x v="9"/>
  </r>
  <r>
    <n v="954"/>
    <s v="11804 - 12082"/>
    <n v="15750"/>
    <n v="15763"/>
    <n v="18"/>
    <n v="8246.5565730705221"/>
    <n v="5.9259024944695344"/>
    <n v="7489.5449854807557"/>
    <x v="24"/>
    <x v="32"/>
  </r>
  <r>
    <n v="955"/>
    <s v="11804 - 11967"/>
    <n v="15750"/>
    <n v="15758"/>
    <n v="19"/>
    <n v="8306.0752922708034"/>
    <n v="6.7477350459862748"/>
    <n v="5286.8916231395351"/>
    <x v="24"/>
    <x v="21"/>
  </r>
  <r>
    <n v="956"/>
    <s v="11804 - 11511"/>
    <n v="15750"/>
    <n v="15739"/>
    <n v="20"/>
    <n v="8352.5097492098248"/>
    <n v="6.3788665581635966"/>
    <n v="5484.782219894154"/>
    <x v="24"/>
    <x v="7"/>
  </r>
  <r>
    <n v="957"/>
    <s v="11804 - 11582"/>
    <n v="15750"/>
    <n v="15742"/>
    <n v="21"/>
    <n v="8602.1440018755566"/>
    <n v="5.9923282579720398"/>
    <n v="8014.7389003447042"/>
    <x v="24"/>
    <x v="23"/>
  </r>
  <r>
    <n v="958"/>
    <s v="11804 - 11445"/>
    <n v="15750"/>
    <n v="15733"/>
    <n v="22"/>
    <n v="8833.2598657748385"/>
    <n v="8.148169013964349"/>
    <n v="7855.370777207906"/>
    <x v="24"/>
    <x v="17"/>
  </r>
  <r>
    <n v="959"/>
    <s v="11804 - 12022"/>
    <n v="15750"/>
    <n v="15761"/>
    <n v="23"/>
    <n v="9087.3523501535001"/>
    <n v="6.3910562895351521"/>
    <n v="8040.4376577662797"/>
    <x v="24"/>
    <x v="34"/>
  </r>
  <r>
    <n v="960"/>
    <s v="11804 - 11369"/>
    <n v="15750"/>
    <n v="15732"/>
    <n v="24"/>
    <n v="9096.4344434652103"/>
    <n v="7.5559291085767866"/>
    <n v="6813.7196831695264"/>
    <x v="24"/>
    <x v="10"/>
  </r>
  <r>
    <n v="961"/>
    <s v="11804 - 11705"/>
    <n v="15750"/>
    <n v="15747"/>
    <n v="25"/>
    <n v="9363.8098026780899"/>
    <n v="9.3638098026780909"/>
    <n v="8016.6827687129253"/>
    <x v="24"/>
    <x v="18"/>
  </r>
  <r>
    <n v="962"/>
    <s v="11804 - 12021"/>
    <n v="15750"/>
    <n v="15760"/>
    <n v="26"/>
    <n v="9404.5326251957322"/>
    <n v="6.7082365645773852"/>
    <n v="8820.3029918758693"/>
    <x v="24"/>
    <x v="36"/>
  </r>
  <r>
    <n v="963"/>
    <s v="11804 - 11368"/>
    <n v="15750"/>
    <n v="15731"/>
    <n v="27"/>
    <n v="10009.636461890341"/>
    <n v="9.0335660875673014"/>
    <n v="8969.2740714610409"/>
    <x v="24"/>
    <x v="22"/>
  </r>
  <r>
    <n v="964"/>
    <s v="11804 - 12020"/>
    <n v="15750"/>
    <n v="15759"/>
    <n v="28"/>
    <n v="10562.56329710277"/>
    <n v="7.25855716541394"/>
    <n v="9666.4454863296505"/>
    <x v="24"/>
    <x v="35"/>
  </r>
  <r>
    <n v="965"/>
    <s v="11804 - 11580"/>
    <n v="15750"/>
    <n v="15740"/>
    <n v="29"/>
    <n v="10580.499109861141"/>
    <n v="10.38093973649141"/>
    <n v="8663.4696315609071"/>
    <x v="24"/>
    <x v="25"/>
  </r>
  <r>
    <n v="966"/>
    <s v="11804 - 11448"/>
    <n v="15750"/>
    <n v="15736"/>
    <n v="30"/>
    <n v="10594.797749851779"/>
    <n v="8.9674031007550354"/>
    <n v="8672.0682783046941"/>
    <x v="24"/>
    <x v="31"/>
  </r>
  <r>
    <n v="967"/>
    <s v="11804 - 11447"/>
    <n v="15750"/>
    <n v="15735"/>
    <n v="31"/>
    <n v="10641.73270554527"/>
    <n v="8.1353439539728747"/>
    <n v="6649.4650687553158"/>
    <x v="24"/>
    <x v="14"/>
  </r>
  <r>
    <n v="968"/>
    <s v="11804 - 11639"/>
    <n v="15750"/>
    <n v="15744"/>
    <n v="32"/>
    <n v="11036.65648133333"/>
    <n v="11.036656481333329"/>
    <n v="9509.9959560924599"/>
    <x v="24"/>
    <x v="28"/>
  </r>
  <r>
    <n v="969"/>
    <s v="11804 - 11704"/>
    <n v="15750"/>
    <n v="15746"/>
    <n v="33"/>
    <n v="11297.53244536272"/>
    <n v="9.8785986162051067"/>
    <n v="9752.3926859539915"/>
    <x v="24"/>
    <x v="30"/>
  </r>
  <r>
    <n v="970"/>
    <s v="11804 - 11638"/>
    <n v="15750"/>
    <n v="15743"/>
    <n v="34"/>
    <n v="11661.51155637117"/>
    <n v="11.66151155637117"/>
    <n v="10095.869516109469"/>
    <x v="24"/>
    <x v="33"/>
  </r>
  <r>
    <n v="971"/>
    <s v="11804 - 11234"/>
    <n v="15750"/>
    <n v="15730"/>
    <n v="35"/>
    <n v="11725.27869529847"/>
    <n v="10.188911848362441"/>
    <n v="9091.3679411580215"/>
    <x v="24"/>
    <x v="19"/>
  </r>
  <r>
    <n v="972"/>
    <s v="11804 - 11965"/>
    <n v="15750"/>
    <n v="15756"/>
    <n v="36"/>
    <n v="11746.65368438708"/>
    <n v="7.5041078032803767"/>
    <n v="10305.938917857249"/>
    <x v="24"/>
    <x v="38"/>
  </r>
  <r>
    <n v="973"/>
    <s v="11804 - 11174"/>
    <n v="15750"/>
    <n v="15729"/>
    <n v="37"/>
    <n v="12630.53567828039"/>
    <n v="11.09416883134435"/>
    <n v="9948.9248786545104"/>
    <x v="24"/>
    <x v="24"/>
  </r>
  <r>
    <n v="974"/>
    <s v="11804 - 11105"/>
    <n v="15750"/>
    <n v="15728"/>
    <n v="38"/>
    <n v="13641.853954150851"/>
    <n v="12.10134861926243"/>
    <n v="10950.135330691181"/>
    <x v="24"/>
    <x v="29"/>
  </r>
  <r>
    <n v="975"/>
    <s v="11804 - 11039"/>
    <n v="15750"/>
    <n v="15727"/>
    <n v="39"/>
    <n v="14679.413288184511"/>
    <n v="13.14304644124848"/>
    <n v="11951.248172588421"/>
    <x v="24"/>
    <x v="37"/>
  </r>
  <r>
    <n v="976"/>
    <s v="11805 - 11805"/>
    <n v="15751"/>
    <n v="15751"/>
    <n v="1"/>
    <n v="0"/>
    <n v="0"/>
    <n v="0"/>
    <x v="25"/>
    <x v="8"/>
  </r>
  <r>
    <n v="977"/>
    <s v="11805 - 11806"/>
    <n v="15751"/>
    <n v="15752"/>
    <n v="2"/>
    <n v="1025.5037210809271"/>
    <n v="1.0255037210809279"/>
    <n v="1024.34524001567"/>
    <x v="25"/>
    <x v="13"/>
  </r>
  <r>
    <n v="978"/>
    <s v="11805 - 11807"/>
    <n v="15751"/>
    <n v="15753"/>
    <n v="3"/>
    <n v="1907.0145309022889"/>
    <n v="1.907014530902291"/>
    <n v="1905.6527218332851"/>
    <x v="25"/>
    <x v="16"/>
  </r>
  <r>
    <n v="979"/>
    <s v="11805 - 11906"/>
    <n v="15751"/>
    <n v="15755"/>
    <n v="4"/>
    <n v="2275.5629498526591"/>
    <n v="1.748568959128848"/>
    <n v="2036.991807430569"/>
    <x v="25"/>
    <x v="15"/>
  </r>
  <r>
    <n v="980"/>
    <s v="11805 - 11753"/>
    <n v="15751"/>
    <n v="15749"/>
    <n v="5"/>
    <n v="2676.6889886842159"/>
    <n v="2.408018632952635"/>
    <n v="1491.8730825352891"/>
    <x v="25"/>
    <x v="11"/>
  </r>
  <r>
    <n v="981"/>
    <s v="11805 - 11752"/>
    <n v="15751"/>
    <n v="15748"/>
    <n v="6"/>
    <n v="3616.336695118071"/>
    <n v="2.7043136588399421"/>
    <n v="2439.4190963601568"/>
    <x v="25"/>
    <x v="1"/>
  </r>
  <r>
    <n v="982"/>
    <s v="11805 - 11967"/>
    <n v="15751"/>
    <n v="15758"/>
    <n v="7"/>
    <n v="3709.9604034484"/>
    <n v="2.936319158740472"/>
    <n v="3100.9464362665972"/>
    <x v="25"/>
    <x v="21"/>
  </r>
  <r>
    <n v="983"/>
    <s v="11805 - 11804"/>
    <n v="15751"/>
    <n v="15750"/>
    <n v="8"/>
    <n v="5205.4809791999241"/>
    <n v="4.2934579429217967"/>
    <n v="3189.7855709516962"/>
    <x v="25"/>
    <x v="4"/>
  </r>
  <r>
    <n v="984"/>
    <s v="11805 - 0"/>
    <n v="15751"/>
    <n v="15726"/>
    <n v="9"/>
    <n v="5842.488195049872"/>
    <n v="4.7486676816078086"/>
    <n v="4478.9572757302722"/>
    <x v="25"/>
    <x v="0"/>
  </r>
  <r>
    <n v="985"/>
    <s v="11805 - 11851"/>
    <n v="15751"/>
    <n v="15754"/>
    <n v="10"/>
    <n v="6480.8009555608614"/>
    <n v="4.2276080718916544"/>
    <n v="4126.170524141181"/>
    <x v="25"/>
    <x v="5"/>
  </r>
  <r>
    <n v="986"/>
    <s v="11805 - 11640"/>
    <n v="15751"/>
    <n v="15745"/>
    <n v="11"/>
    <n v="6674.1364131299342"/>
    <n v="5.8494705467376411"/>
    <n v="3589.18988395513"/>
    <x v="25"/>
    <x v="2"/>
  </r>
  <r>
    <n v="987"/>
    <s v="11805 - 11582"/>
    <n v="15751"/>
    <n v="15742"/>
    <n v="12"/>
    <n v="7359.7397135527044"/>
    <n v="4.7549713266867588"/>
    <n v="5729.4259335234619"/>
    <x v="25"/>
    <x v="23"/>
  </r>
  <r>
    <n v="988"/>
    <s v="11805 - 11510"/>
    <n v="15751"/>
    <n v="15738"/>
    <n v="13"/>
    <n v="8926.6136511285167"/>
    <n v="7.1954863959335871"/>
    <n v="7081.7067109199361"/>
    <x v="25"/>
    <x v="3"/>
  </r>
  <r>
    <n v="989"/>
    <s v="11805 - 11448"/>
    <n v="15751"/>
    <n v="15736"/>
    <n v="14"/>
    <n v="9358.2262649047807"/>
    <n v="7.7341340639374154"/>
    <n v="6953.1701455392258"/>
    <x v="25"/>
    <x v="31"/>
  </r>
  <r>
    <n v="990"/>
    <s v="11805 - 11581"/>
    <n v="15751"/>
    <n v="15741"/>
    <n v="15"/>
    <n v="10276.17686704225"/>
    <n v="9.4515110006499583"/>
    <n v="8132.029421846195"/>
    <x v="25"/>
    <x v="6"/>
  </r>
  <r>
    <n v="991"/>
    <s v="11805 - 11511"/>
    <n v="15751"/>
    <n v="15739"/>
    <n v="16"/>
    <n v="10596.60000462571"/>
    <n v="8.2585257177386424"/>
    <n v="6028.1537647288442"/>
    <x v="25"/>
    <x v="7"/>
  </r>
  <r>
    <n v="992"/>
    <s v="11805 - 11446"/>
    <n v="15751"/>
    <n v="15734"/>
    <n v="17"/>
    <n v="11334.895875336149"/>
    <n v="9.4046755654251051"/>
    <n v="8826.8678627967292"/>
    <x v="25"/>
    <x v="9"/>
  </r>
  <r>
    <n v="993"/>
    <s v="11805 - 11369"/>
    <n v="15751"/>
    <n v="15732"/>
    <n v="18"/>
    <n v="11340.52469888109"/>
    <n v="9.4355882681518324"/>
    <n v="8153.643210184533"/>
    <x v="25"/>
    <x v="10"/>
  </r>
  <r>
    <n v="994"/>
    <s v="11805 - 11509"/>
    <n v="15751"/>
    <n v="15737"/>
    <n v="19"/>
    <n v="11881.972878903711"/>
    <n v="11.057307012511419"/>
    <n v="9350.5404931060893"/>
    <x v="25"/>
    <x v="12"/>
  </r>
  <r>
    <n v="995"/>
    <s v="11805 - 12083"/>
    <n v="15751"/>
    <n v="15764"/>
    <n v="20"/>
    <n v="12313.61657128265"/>
    <n v="9.4269210456223611"/>
    <n v="7921.3197772398298"/>
    <x v="25"/>
    <x v="27"/>
  </r>
  <r>
    <n v="996"/>
    <s v="11805 - 11966"/>
    <n v="15751"/>
    <n v="15757"/>
    <n v="21"/>
    <n v="12579.936739773269"/>
    <n v="8.0030689172672762"/>
    <n v="9491.3281213490609"/>
    <x v="25"/>
    <x v="20"/>
  </r>
  <r>
    <n v="997"/>
    <s v="11805 - 11447"/>
    <n v="15751"/>
    <n v="15735"/>
    <n v="22"/>
    <n v="12874.94372577371"/>
    <n v="10.540663248214299"/>
    <n v="6156.5839778024902"/>
    <x v="25"/>
    <x v="14"/>
  </r>
  <r>
    <n v="998"/>
    <s v="11805 - 11445"/>
    <n v="15751"/>
    <n v="15733"/>
    <n v="23"/>
    <n v="12952.518318163369"/>
    <n v="11.442761599960591"/>
    <n v="10389.510399809549"/>
    <x v="25"/>
    <x v="17"/>
  </r>
  <r>
    <n v="999"/>
    <s v="11805 - 12023"/>
    <n v="15751"/>
    <n v="15762"/>
    <n v="24"/>
    <n v="13285.599797318129"/>
    <n v="8.7087319748121388"/>
    <n v="10099.357250011701"/>
    <x v="25"/>
    <x v="26"/>
  </r>
  <r>
    <n v="1000"/>
    <s v="11805 - 12082"/>
    <n v="15751"/>
    <n v="15763"/>
    <n v="25"/>
    <n v="13372.882330881281"/>
    <n v="9.1716564903926461"/>
    <n v="10002.15984738935"/>
    <x v="25"/>
    <x v="32"/>
  </r>
  <r>
    <n v="1001"/>
    <s v="11805 - 11705"/>
    <n v="15751"/>
    <n v="15747"/>
    <n v="26"/>
    <n v="13483.068255066621"/>
    <n v="12.658402388674331"/>
    <n v="11176.45990367899"/>
    <x v="25"/>
    <x v="18"/>
  </r>
  <r>
    <n v="1002"/>
    <s v="11805 - 11234"/>
    <n v="15751"/>
    <n v="15730"/>
    <n v="27"/>
    <n v="13969.36895071435"/>
    <n v="12.06857100793748"/>
    <n v="10051.4795060335"/>
    <x v="25"/>
    <x v="19"/>
  </r>
  <r>
    <n v="1003"/>
    <s v="11805 - 11368"/>
    <n v="15751"/>
    <n v="15731"/>
    <n v="28"/>
    <n v="14128.894914278881"/>
    <n v="12.328158673563539"/>
    <n v="11417.231737445991"/>
    <x v="25"/>
    <x v="22"/>
  </r>
  <r>
    <n v="1004"/>
    <s v="11805 - 12022"/>
    <n v="15751"/>
    <n v="15761"/>
    <n v="29"/>
    <n v="14213.678107964261"/>
    <n v="9.636810285458262"/>
    <n v="10776.65799831151"/>
    <x v="25"/>
    <x v="34"/>
  </r>
  <r>
    <n v="1005"/>
    <s v="11805 - 12021"/>
    <n v="15751"/>
    <n v="15760"/>
    <n v="30"/>
    <n v="14530.858383006491"/>
    <n v="9.953990560500495"/>
    <n v="11616.93813367947"/>
    <x v="25"/>
    <x v="36"/>
  </r>
  <r>
    <n v="1006"/>
    <s v="11805 - 11580"/>
    <n v="15751"/>
    <n v="15740"/>
    <n v="31"/>
    <n v="14699.75756224967"/>
    <n v="13.675532322487649"/>
    <n v="11679.819709750171"/>
    <x v="25"/>
    <x v="25"/>
  </r>
  <r>
    <n v="1007"/>
    <s v="11805 - 11174"/>
    <n v="15751"/>
    <n v="15729"/>
    <n v="32"/>
    <n v="14874.62593369627"/>
    <n v="12.9738279909194"/>
    <n v="10909.229660603311"/>
    <x v="25"/>
    <x v="24"/>
  </r>
  <r>
    <n v="1008"/>
    <s v="11805 - 11639"/>
    <n v="15751"/>
    <n v="15744"/>
    <n v="33"/>
    <n v="15155.91493372187"/>
    <n v="14.331249067329569"/>
    <n v="12645.06768016171"/>
    <x v="25"/>
    <x v="28"/>
  </r>
  <r>
    <n v="1009"/>
    <s v="11805 - 11704"/>
    <n v="15751"/>
    <n v="15746"/>
    <n v="34"/>
    <n v="15451.895832240411"/>
    <n v="13.312892117714551"/>
    <n v="12911.04650728975"/>
    <x v="25"/>
    <x v="30"/>
  </r>
  <r>
    <n v="1010"/>
    <s v="11805 - 12020"/>
    <n v="15751"/>
    <n v="15759"/>
    <n v="35"/>
    <n v="15506.143755395549"/>
    <n v="12.260403760652499"/>
    <n v="12549.646974802299"/>
    <x v="25"/>
    <x v="35"/>
  </r>
  <r>
    <n v="1011"/>
    <s v="11805 - 11638"/>
    <n v="15751"/>
    <n v="15743"/>
    <n v="36"/>
    <n v="15780.77000875971"/>
    <n v="14.95610414236741"/>
    <n v="13226.4512766193"/>
    <x v="25"/>
    <x v="33"/>
  </r>
  <r>
    <n v="1012"/>
    <s v="11805 - 11105"/>
    <n v="15751"/>
    <n v="15728"/>
    <n v="37"/>
    <n v="15885.94420956674"/>
    <n v="13.981007778837469"/>
    <n v="11863.833406823571"/>
    <x v="25"/>
    <x v="29"/>
  </r>
  <r>
    <n v="1013"/>
    <s v="11805 - 11965"/>
    <n v="15751"/>
    <n v="15756"/>
    <n v="38"/>
    <n v="16249.16664058768"/>
    <n v="12.229858079188061"/>
    <n v="13316.867403557309"/>
    <x v="25"/>
    <x v="38"/>
  </r>
  <r>
    <n v="1014"/>
    <s v="11805 - 11039"/>
    <n v="15751"/>
    <n v="15727"/>
    <n v="39"/>
    <n v="16923.5035436004"/>
    <n v="15.022705600823519"/>
    <n v="12807.214946108361"/>
    <x v="25"/>
    <x v="37"/>
  </r>
  <r>
    <n v="1015"/>
    <s v="11806 - 11806"/>
    <n v="15752"/>
    <n v="15752"/>
    <n v="1"/>
    <n v="0"/>
    <n v="0"/>
    <n v="0"/>
    <x v="26"/>
    <x v="13"/>
  </r>
  <r>
    <n v="1016"/>
    <s v="11806 - 11807"/>
    <n v="15752"/>
    <n v="15753"/>
    <n v="2"/>
    <n v="881.5108098213617"/>
    <n v="0.88151080982136276"/>
    <n v="881.3186655728307"/>
    <x v="26"/>
    <x v="16"/>
  </r>
  <r>
    <n v="1017"/>
    <s v="11806 - 11805"/>
    <n v="15752"/>
    <n v="15751"/>
    <n v="3"/>
    <n v="1025.5037210809271"/>
    <n v="1.025503721080929"/>
    <n v="1024.34524001567"/>
    <x v="26"/>
    <x v="8"/>
  </r>
  <r>
    <n v="1018"/>
    <s v="11806 - 11906"/>
    <n v="15752"/>
    <n v="15755"/>
    <n v="4"/>
    <n v="3301.066670933586"/>
    <n v="2.7740726802097768"/>
    <n v="2040.988253259751"/>
    <x v="26"/>
    <x v="15"/>
  </r>
  <r>
    <n v="1019"/>
    <s v="11806 - 11753"/>
    <n v="15752"/>
    <n v="15749"/>
    <n v="5"/>
    <n v="3702.1927097651442"/>
    <n v="3.4335223540335629"/>
    <n v="1081.0013637564191"/>
    <x v="26"/>
    <x v="11"/>
  </r>
  <r>
    <n v="1020"/>
    <s v="11806 - 11752"/>
    <n v="15752"/>
    <n v="15748"/>
    <n v="6"/>
    <n v="4641.8404161989984"/>
    <n v="3.72981737992087"/>
    <n v="3378.7493895221919"/>
    <x v="26"/>
    <x v="1"/>
  </r>
  <r>
    <n v="1021"/>
    <s v="11806 - 11967"/>
    <n v="15752"/>
    <n v="15758"/>
    <n v="7"/>
    <n v="4735.4641245293278"/>
    <n v="3.9618228798214008"/>
    <n v="2842.4129635363479"/>
    <x v="26"/>
    <x v="21"/>
  </r>
  <r>
    <n v="1022"/>
    <s v="11806 - 11804"/>
    <n v="15752"/>
    <n v="15750"/>
    <n v="8"/>
    <n v="6230.984700280851"/>
    <n v="5.3189616640027264"/>
    <n v="4214.1168271971328"/>
    <x v="26"/>
    <x v="4"/>
  </r>
  <r>
    <n v="1023"/>
    <s v="11806 - 0"/>
    <n v="15752"/>
    <n v="15726"/>
    <n v="9"/>
    <n v="6867.9919161307989"/>
    <n v="5.7741714026887383"/>
    <n v="5385.5180292617197"/>
    <x v="26"/>
    <x v="0"/>
  </r>
  <r>
    <n v="1024"/>
    <s v="11806 - 11851"/>
    <n v="15752"/>
    <n v="15754"/>
    <n v="10"/>
    <n v="7506.3046766417883"/>
    <n v="5.2531117929725824"/>
    <n v="5127.350936974437"/>
    <x v="26"/>
    <x v="5"/>
  </r>
  <r>
    <n v="1025"/>
    <s v="11806 - 11640"/>
    <n v="15752"/>
    <n v="15745"/>
    <n v="11"/>
    <n v="7699.640134210862"/>
    <n v="6.8749742678185699"/>
    <n v="4059.5502334092771"/>
    <x v="26"/>
    <x v="2"/>
  </r>
  <r>
    <n v="1026"/>
    <s v="11806 - 11582"/>
    <n v="15752"/>
    <n v="15742"/>
    <n v="12"/>
    <n v="8385.2434346336322"/>
    <n v="5.7804750477676876"/>
    <n v="5196.0653912710304"/>
    <x v="26"/>
    <x v="23"/>
  </r>
  <r>
    <n v="1027"/>
    <s v="11806 - 11510"/>
    <n v="15752"/>
    <n v="15738"/>
    <n v="13"/>
    <n v="9952.1173722094445"/>
    <n v="8.2209901170145159"/>
    <n v="7889.4817619605756"/>
    <x v="26"/>
    <x v="3"/>
  </r>
  <r>
    <n v="1028"/>
    <s v="11806 - 11448"/>
    <n v="15752"/>
    <n v="15736"/>
    <n v="14"/>
    <n v="10383.72998598571"/>
    <n v="8.7596377850183433"/>
    <n v="6630.1639999333638"/>
    <x v="26"/>
    <x v="31"/>
  </r>
  <r>
    <n v="1029"/>
    <s v="11806 - 11581"/>
    <n v="15752"/>
    <n v="15741"/>
    <n v="15"/>
    <n v="11301.680588123179"/>
    <n v="10.477014721730891"/>
    <n v="9060.0433535329103"/>
    <x v="26"/>
    <x v="6"/>
  </r>
  <r>
    <n v="1030"/>
    <s v="11806 - 11511"/>
    <n v="15752"/>
    <n v="15739"/>
    <n v="16"/>
    <n v="11622.10372570664"/>
    <n v="9.2840294388195712"/>
    <n v="6526.6492653485639"/>
    <x v="26"/>
    <x v="7"/>
  </r>
  <r>
    <n v="1031"/>
    <s v="11806 - 11446"/>
    <n v="15752"/>
    <n v="15734"/>
    <n v="17"/>
    <n v="12360.399596417081"/>
    <n v="10.43017928650603"/>
    <n v="9616.7841674917418"/>
    <x v="26"/>
    <x v="9"/>
  </r>
  <r>
    <n v="1032"/>
    <s v="11806 - 11369"/>
    <n v="15752"/>
    <n v="15732"/>
    <n v="18"/>
    <n v="12366.02841996202"/>
    <n v="10.461091989232759"/>
    <n v="8783.9151382355285"/>
    <x v="26"/>
    <x v="10"/>
  </r>
  <r>
    <n v="1033"/>
    <s v="11806 - 11509"/>
    <n v="15752"/>
    <n v="15737"/>
    <n v="19"/>
    <n v="12907.47659998464"/>
    <n v="12.082810733592339"/>
    <n v="10251.09904467713"/>
    <x v="26"/>
    <x v="12"/>
  </r>
  <r>
    <n v="1034"/>
    <s v="11806 - 12083"/>
    <n v="15752"/>
    <n v="15764"/>
    <n v="20"/>
    <n v="13339.120292363579"/>
    <n v="10.45242476670329"/>
    <n v="8755.7351825077039"/>
    <x v="26"/>
    <x v="27"/>
  </r>
  <r>
    <n v="1035"/>
    <s v="11806 - 11966"/>
    <n v="15752"/>
    <n v="15757"/>
    <n v="21"/>
    <n v="13605.44046085419"/>
    <n v="9.028572638348205"/>
    <n v="10452.43337280597"/>
    <x v="26"/>
    <x v="20"/>
  </r>
  <r>
    <n v="1036"/>
    <s v="11806 - 11447"/>
    <n v="15752"/>
    <n v="15735"/>
    <n v="22"/>
    <n v="13900.44744685464"/>
    <n v="11.56616696929523"/>
    <n v="6333.8691582339543"/>
    <x v="26"/>
    <x v="14"/>
  </r>
  <r>
    <n v="1037"/>
    <s v="11806 - 11445"/>
    <n v="15752"/>
    <n v="15733"/>
    <n v="23"/>
    <n v="13978.022039244301"/>
    <n v="12.468265321041519"/>
    <n v="11271.14955879323"/>
    <x v="26"/>
    <x v="17"/>
  </r>
  <r>
    <n v="1038"/>
    <s v="11806 - 12023"/>
    <n v="15752"/>
    <n v="15762"/>
    <n v="24"/>
    <n v="14311.103518399061"/>
    <n v="9.7342356958930676"/>
    <n v="11019.49974763219"/>
    <x v="26"/>
    <x v="26"/>
  </r>
  <r>
    <n v="1039"/>
    <s v="11806 - 12082"/>
    <n v="15752"/>
    <n v="15763"/>
    <n v="25"/>
    <n v="14398.38605196221"/>
    <n v="10.19716021147357"/>
    <n v="10887.541559713671"/>
    <x v="26"/>
    <x v="32"/>
  </r>
  <r>
    <n v="1040"/>
    <s v="11806 - 11705"/>
    <n v="15752"/>
    <n v="15747"/>
    <n v="26"/>
    <n v="14508.57197614755"/>
    <n v="13.683906109755259"/>
    <n v="12193.81329780972"/>
    <x v="26"/>
    <x v="18"/>
  </r>
  <r>
    <n v="1041"/>
    <s v="11806 - 11234"/>
    <n v="15752"/>
    <n v="15730"/>
    <n v="27"/>
    <n v="14994.87267179528"/>
    <n v="13.094074729018409"/>
    <n v="10542.3077181106"/>
    <x v="26"/>
    <x v="19"/>
  </r>
  <r>
    <n v="1042"/>
    <s v="11806 - 11368"/>
    <n v="15752"/>
    <n v="15731"/>
    <n v="28"/>
    <n v="15154.398635359799"/>
    <n v="13.35366239464447"/>
    <n v="12272.58633947113"/>
    <x v="26"/>
    <x v="22"/>
  </r>
  <r>
    <n v="1043"/>
    <s v="11806 - 12022"/>
    <n v="15752"/>
    <n v="15761"/>
    <n v="29"/>
    <n v="15239.181829045179"/>
    <n v="10.662314006539191"/>
    <n v="11706.654813333151"/>
    <x v="26"/>
    <x v="34"/>
  </r>
  <r>
    <n v="1044"/>
    <s v="11806 - 12021"/>
    <n v="15752"/>
    <n v="15760"/>
    <n v="30"/>
    <n v="15556.36210408741"/>
    <n v="10.97949428158142"/>
    <n v="12557.22232068403"/>
    <x v="26"/>
    <x v="36"/>
  </r>
  <r>
    <n v="1045"/>
    <s v="11806 - 11580"/>
    <n v="15752"/>
    <n v="15740"/>
    <n v="31"/>
    <n v="15725.261283330599"/>
    <n v="14.70103604356858"/>
    <n v="12664.90470019948"/>
    <x v="26"/>
    <x v="25"/>
  </r>
  <r>
    <n v="1046"/>
    <s v="11806 - 11174"/>
    <n v="15752"/>
    <n v="15729"/>
    <n v="32"/>
    <n v="15900.1296547772"/>
    <n v="13.99933171200033"/>
    <n v="11385.92402912101"/>
    <x v="26"/>
    <x v="24"/>
  </r>
  <r>
    <n v="1047"/>
    <s v="11806 - 11639"/>
    <n v="15752"/>
    <n v="15744"/>
    <n v="33"/>
    <n v="16181.41865480279"/>
    <n v="15.3567527884105"/>
    <n v="13656.29106937072"/>
    <x v="26"/>
    <x v="28"/>
  </r>
  <r>
    <n v="1048"/>
    <s v="11806 - 11704"/>
    <n v="15752"/>
    <n v="15746"/>
    <n v="34"/>
    <n v="16477.399553321331"/>
    <n v="14.33839583879548"/>
    <n v="13927.697024250559"/>
    <x v="26"/>
    <x v="30"/>
  </r>
  <r>
    <n v="1049"/>
    <s v="11806 - 12020"/>
    <n v="15752"/>
    <n v="15759"/>
    <n v="35"/>
    <n v="16531.647476476479"/>
    <n v="13.28590748173343"/>
    <n v="13506.94170374908"/>
    <x v="26"/>
    <x v="35"/>
  </r>
  <r>
    <n v="1050"/>
    <s v="11806 - 11638"/>
    <n v="15752"/>
    <n v="15743"/>
    <n v="36"/>
    <n v="16806.273729840628"/>
    <n v="15.981607863448341"/>
    <n v="14236.38637222244"/>
    <x v="26"/>
    <x v="33"/>
  </r>
  <r>
    <n v="1051"/>
    <s v="11806 - 11105"/>
    <n v="15752"/>
    <n v="15728"/>
    <n v="37"/>
    <n v="16911.447930647661"/>
    <n v="15.0065114999184"/>
    <n v="12313.73132089383"/>
    <x v="26"/>
    <x v="29"/>
  </r>
  <r>
    <n v="1052"/>
    <s v="11806 - 11965"/>
    <n v="15752"/>
    <n v="15756"/>
    <n v="38"/>
    <n v="17274.67036166861"/>
    <n v="13.255361800268989"/>
    <n v="14301.882425125479"/>
    <x v="26"/>
    <x v="38"/>
  </r>
  <r>
    <n v="1053"/>
    <s v="11806 - 11039"/>
    <n v="15752"/>
    <n v="15727"/>
    <n v="39"/>
    <n v="17949.007264681331"/>
    <n v="16.048209321904451"/>
    <n v="13228.808575265501"/>
    <x v="26"/>
    <x v="37"/>
  </r>
  <r>
    <n v="1054"/>
    <s v="11807 - 11807"/>
    <n v="15753"/>
    <n v="15753"/>
    <n v="1"/>
    <n v="0"/>
    <n v="0"/>
    <n v="0"/>
    <x v="27"/>
    <x v="16"/>
  </r>
  <r>
    <n v="1055"/>
    <s v="11807 - 11806"/>
    <n v="15753"/>
    <n v="15752"/>
    <n v="2"/>
    <n v="881.51080982136148"/>
    <n v="0.88151080982136254"/>
    <n v="881.3186655728307"/>
    <x v="27"/>
    <x v="13"/>
  </r>
  <r>
    <n v="1056"/>
    <s v="11807 - 11805"/>
    <n v="15753"/>
    <n v="15751"/>
    <n v="3"/>
    <n v="1907.0145309022889"/>
    <n v="1.907014530902291"/>
    <n v="1905.6527218332851"/>
    <x v="27"/>
    <x v="8"/>
  </r>
  <r>
    <n v="1057"/>
    <s v="11807 - 11906"/>
    <n v="15753"/>
    <n v="15755"/>
    <n v="4"/>
    <n v="4182.5774807549478"/>
    <n v="3.6555834900311388"/>
    <n v="2425.4966361846309"/>
    <x v="27"/>
    <x v="15"/>
  </r>
  <r>
    <n v="1058"/>
    <s v="11807 - 11753"/>
    <n v="15753"/>
    <n v="15749"/>
    <n v="5"/>
    <n v="4583.7035195865046"/>
    <n v="4.3150331638549257"/>
    <n v="1387.605979747251"/>
    <x v="27"/>
    <x v="11"/>
  </r>
  <r>
    <n v="1059"/>
    <s v="11807 - 11752"/>
    <n v="15753"/>
    <n v="15748"/>
    <n v="6"/>
    <n v="5523.3512260203606"/>
    <n v="4.6113281897422329"/>
    <n v="4217.0571767443053"/>
    <x v="27"/>
    <x v="1"/>
  </r>
  <r>
    <n v="1060"/>
    <s v="11807 - 11967"/>
    <n v="15753"/>
    <n v="15758"/>
    <n v="7"/>
    <n v="5616.9749343506883"/>
    <n v="4.8433336896427637"/>
    <n v="2910.5174846606851"/>
    <x v="27"/>
    <x v="21"/>
  </r>
  <r>
    <n v="1061"/>
    <s v="11807 - 11804"/>
    <n v="15753"/>
    <n v="15750"/>
    <n v="8"/>
    <n v="7112.4955101022133"/>
    <n v="6.2004724738240879"/>
    <n v="5095.3879857014072"/>
    <x v="27"/>
    <x v="4"/>
  </r>
  <r>
    <n v="1062"/>
    <s v="11807 - 0"/>
    <n v="15753"/>
    <n v="15726"/>
    <n v="9"/>
    <n v="7749.5027259521612"/>
    <n v="6.6556822125101007"/>
    <n v="6192.6999006616506"/>
    <x v="27"/>
    <x v="0"/>
  </r>
  <r>
    <n v="1063"/>
    <s v="11807 - 11851"/>
    <n v="15753"/>
    <n v="15754"/>
    <n v="10"/>
    <n v="8387.8154864631488"/>
    <n v="6.1346226027939448"/>
    <n v="5995.9709281722662"/>
    <x v="27"/>
    <x v="5"/>
  </r>
  <r>
    <n v="1064"/>
    <s v="11807 - 11640"/>
    <n v="15753"/>
    <n v="15745"/>
    <n v="11"/>
    <n v="8581.1509440322225"/>
    <n v="7.7564850776399323"/>
    <n v="4605.8556263852734"/>
    <x v="27"/>
    <x v="2"/>
  </r>
  <r>
    <n v="1065"/>
    <s v="11807 - 11582"/>
    <n v="15753"/>
    <n v="15742"/>
    <n v="12"/>
    <n v="9266.7542444549927"/>
    <n v="6.66198585758905"/>
    <n v="4858.895572394893"/>
    <x v="27"/>
    <x v="23"/>
  </r>
  <r>
    <n v="1066"/>
    <s v="11807 - 11510"/>
    <n v="15753"/>
    <n v="15738"/>
    <n v="13"/>
    <n v="10833.6281820308"/>
    <n v="9.1025009268358783"/>
    <n v="8618.1391159913001"/>
    <x v="27"/>
    <x v="3"/>
  </r>
  <r>
    <n v="1067"/>
    <s v="11807 - 11448"/>
    <n v="15753"/>
    <n v="15736"/>
    <n v="14"/>
    <n v="11265.240795807071"/>
    <n v="9.6411485948397058"/>
    <n v="6464.202578003833"/>
    <x v="27"/>
    <x v="31"/>
  </r>
  <r>
    <n v="1068"/>
    <s v="11807 - 11581"/>
    <n v="15753"/>
    <n v="15741"/>
    <n v="15"/>
    <n v="12183.19139794454"/>
    <n v="11.35852553155225"/>
    <n v="9871.4912526405751"/>
    <x v="27"/>
    <x v="6"/>
  </r>
  <r>
    <n v="1069"/>
    <s v="11807 - 11511"/>
    <n v="15753"/>
    <n v="15739"/>
    <n v="16"/>
    <n v="12503.614535528"/>
    <n v="10.16554024864093"/>
    <n v="7042.3685710431218"/>
    <x v="27"/>
    <x v="7"/>
  </r>
  <r>
    <n v="1070"/>
    <s v="11807 - 11446"/>
    <n v="15753"/>
    <n v="15734"/>
    <n v="17"/>
    <n v="13241.910406238439"/>
    <n v="11.3116900963274"/>
    <n v="10325.959380217981"/>
    <x v="27"/>
    <x v="9"/>
  </r>
  <r>
    <n v="1071"/>
    <s v="11807 - 11369"/>
    <n v="15753"/>
    <n v="15732"/>
    <n v="18"/>
    <n v="13247.539229783381"/>
    <n v="11.34260279905412"/>
    <n v="9377.655598248446"/>
    <x v="27"/>
    <x v="10"/>
  </r>
  <r>
    <n v="1072"/>
    <s v="11807 - 11509"/>
    <n v="15753"/>
    <n v="15737"/>
    <n v="19"/>
    <n v="13788.987409806001"/>
    <n v="12.96432154341371"/>
    <n v="11040.62150582206"/>
    <x v="27"/>
    <x v="12"/>
  </r>
  <r>
    <n v="1073"/>
    <s v="11807 - 12083"/>
    <n v="15753"/>
    <n v="15764"/>
    <n v="20"/>
    <n v="14220.63110218494"/>
    <n v="11.333935576524651"/>
    <n v="9506.4797184164145"/>
    <x v="27"/>
    <x v="27"/>
  </r>
  <r>
    <n v="1074"/>
    <s v="11807 - 11966"/>
    <n v="15753"/>
    <n v="15757"/>
    <n v="21"/>
    <n v="14486.95127067555"/>
    <n v="9.9100834481695674"/>
    <n v="11290.077229144041"/>
    <x v="27"/>
    <x v="20"/>
  </r>
  <r>
    <n v="1075"/>
    <s v="11807 - 11447"/>
    <n v="15753"/>
    <n v="15735"/>
    <n v="22"/>
    <n v="14781.958256676"/>
    <n v="12.44767777911659"/>
    <n v="6605.169748938767"/>
    <x v="27"/>
    <x v="14"/>
  </r>
  <r>
    <n v="1076"/>
    <s v="11807 - 11445"/>
    <n v="15753"/>
    <n v="15733"/>
    <n v="23"/>
    <n v="14859.532849065659"/>
    <n v="13.34977613086288"/>
    <n v="12044.98357370908"/>
    <x v="27"/>
    <x v="17"/>
  </r>
  <r>
    <n v="1077"/>
    <s v="11807 - 12023"/>
    <n v="15753"/>
    <n v="15762"/>
    <n v="24"/>
    <n v="15192.614328220419"/>
    <n v="10.61574650571443"/>
    <n v="11827.242276052901"/>
    <x v="27"/>
    <x v="26"/>
  </r>
  <r>
    <n v="1078"/>
    <s v="11807 - 12082"/>
    <n v="15753"/>
    <n v="15763"/>
    <n v="25"/>
    <n v="15279.896861783571"/>
    <n v="11.078671021294941"/>
    <n v="11670.22309740212"/>
    <x v="27"/>
    <x v="32"/>
  </r>
  <r>
    <n v="1079"/>
    <s v="11807 - 11705"/>
    <n v="15753"/>
    <n v="15747"/>
    <n v="26"/>
    <n v="15390.082785968911"/>
    <n v="14.56541691957662"/>
    <n v="13069.34030394103"/>
    <x v="27"/>
    <x v="18"/>
  </r>
  <r>
    <n v="1080"/>
    <s v="11807 - 11234"/>
    <n v="15753"/>
    <n v="15730"/>
    <n v="27"/>
    <n v="15876.38348161664"/>
    <n v="13.97558553883977"/>
    <n v="11018.47776778596"/>
    <x v="27"/>
    <x v="19"/>
  </r>
  <r>
    <n v="1081"/>
    <s v="11807 - 11368"/>
    <n v="15753"/>
    <n v="15731"/>
    <n v="28"/>
    <n v="16035.909445181171"/>
    <n v="14.235173204465831"/>
    <n v="13024.99440307465"/>
    <x v="27"/>
    <x v="22"/>
  </r>
  <r>
    <n v="1082"/>
    <s v="11807 - 12022"/>
    <n v="15753"/>
    <n v="15761"/>
    <n v="29"/>
    <n v="16120.69263886654"/>
    <n v="11.54382481636055"/>
    <n v="12520.85138768851"/>
    <x v="27"/>
    <x v="34"/>
  </r>
  <r>
    <n v="1083"/>
    <s v="11807 - 12021"/>
    <n v="15753"/>
    <n v="15760"/>
    <n v="30"/>
    <n v="16437.872913908781"/>
    <n v="11.86100509140279"/>
    <n v="13378.252640420629"/>
    <x v="27"/>
    <x v="36"/>
  </r>
  <r>
    <n v="1084"/>
    <s v="11807 - 11580"/>
    <n v="15753"/>
    <n v="15740"/>
    <n v="31"/>
    <n v="16606.772093151962"/>
    <n v="15.582546853389941"/>
    <n v="13515.60373365906"/>
    <x v="27"/>
    <x v="25"/>
  </r>
  <r>
    <n v="1085"/>
    <s v="11807 - 11174"/>
    <n v="15753"/>
    <n v="15729"/>
    <n v="32"/>
    <n v="16781.64046459856"/>
    <n v="14.880842521821689"/>
    <n v="11846.652118909929"/>
    <x v="27"/>
    <x v="24"/>
  </r>
  <r>
    <n v="1086"/>
    <s v="11807 - 11639"/>
    <n v="15753"/>
    <n v="15744"/>
    <n v="33"/>
    <n v="17062.929464624151"/>
    <n v="16.23826359823186"/>
    <n v="14526.89825096051"/>
    <x v="27"/>
    <x v="28"/>
  </r>
  <r>
    <n v="1087"/>
    <s v="11807 - 11704"/>
    <n v="15753"/>
    <n v="15746"/>
    <n v="34"/>
    <n v="17358.910363142699"/>
    <n v="15.21990664861684"/>
    <n v="14802.55385957941"/>
    <x v="27"/>
    <x v="30"/>
  </r>
  <r>
    <n v="1088"/>
    <s v="11807 - 12020"/>
    <n v="15753"/>
    <n v="15759"/>
    <n v="35"/>
    <n v="17413.158286297839"/>
    <n v="14.167418291554799"/>
    <n v="14339.928354428201"/>
    <x v="27"/>
    <x v="35"/>
  </r>
  <r>
    <n v="1089"/>
    <s v="11807 - 11638"/>
    <n v="15753"/>
    <n v="15743"/>
    <n v="36"/>
    <n v="17687.784539662"/>
    <n v="16.8631186732697"/>
    <n v="15105.92120794417"/>
    <x v="27"/>
    <x v="33"/>
  </r>
  <r>
    <n v="1090"/>
    <s v="11807 - 11105"/>
    <n v="15753"/>
    <n v="15728"/>
    <n v="37"/>
    <n v="17792.958740469028"/>
    <n v="15.88802230973976"/>
    <n v="12748.90049544539"/>
    <x v="27"/>
    <x v="29"/>
  </r>
  <r>
    <n v="1091"/>
    <s v="11807 - 11965"/>
    <n v="15753"/>
    <n v="15756"/>
    <n v="38"/>
    <n v="18156.18117148997"/>
    <n v="14.13687261009035"/>
    <n v="15155.031251377841"/>
    <x v="27"/>
    <x v="38"/>
  </r>
  <r>
    <n v="1092"/>
    <s v="11807 - 11039"/>
    <n v="15753"/>
    <n v="15727"/>
    <n v="39"/>
    <n v="18830.518074502688"/>
    <n v="16.929720131725819"/>
    <n v="13637.48620451786"/>
    <x v="27"/>
    <x v="37"/>
  </r>
  <r>
    <n v="1093"/>
    <s v="11851 - 11851"/>
    <n v="15754"/>
    <n v="15754"/>
    <n v="1"/>
    <n v="0"/>
    <n v="0"/>
    <n v="0"/>
    <x v="28"/>
    <x v="5"/>
  </r>
  <r>
    <n v="1094"/>
    <s v="11851 - 11804"/>
    <n v="15754"/>
    <n v="15750"/>
    <n v="2"/>
    <n v="1354.475197750101"/>
    <n v="0.98185407596854124"/>
    <n v="1286.827699376915"/>
    <x v="28"/>
    <x v="4"/>
  </r>
  <r>
    <n v="1095"/>
    <s v="11851 - 11752"/>
    <n v="15754"/>
    <n v="15748"/>
    <n v="3"/>
    <n v="2943.6194818319541"/>
    <n v="2.5709983600503961"/>
    <n v="2812.5979084725409"/>
    <x v="28"/>
    <x v="1"/>
  </r>
  <r>
    <n v="1096"/>
    <s v="11851 - 0"/>
    <n v="15754"/>
    <n v="15726"/>
    <n v="4"/>
    <n v="4110.0272000139457"/>
    <n v="2.9996883219071271"/>
    <n v="3260.0178335518422"/>
    <x v="28"/>
    <x v="0"/>
  </r>
  <r>
    <n v="1097"/>
    <s v="11851 - 12083"/>
    <n v="15754"/>
    <n v="15764"/>
    <n v="5"/>
    <n v="5832.8156157217873"/>
    <n v="5.1993129737307058"/>
    <n v="4474.0273301973102"/>
    <x v="28"/>
    <x v="27"/>
  </r>
  <r>
    <n v="1098"/>
    <s v="11851 - 11966"/>
    <n v="15754"/>
    <n v="15757"/>
    <n v="6"/>
    <n v="6100.3757942461016"/>
    <n v="3.775919116292092"/>
    <n v="5429.7575435551425"/>
    <x v="28"/>
    <x v="20"/>
  </r>
  <r>
    <n v="1099"/>
    <s v="11851 - 11640"/>
    <n v="15754"/>
    <n v="15745"/>
    <n v="7"/>
    <n v="6146.2567685130334"/>
    <n v="5.0154476692415013"/>
    <n v="5145.7809192529794"/>
    <x v="28"/>
    <x v="2"/>
  </r>
  <r>
    <n v="1100"/>
    <s v="11851 - 11805"/>
    <n v="15754"/>
    <n v="15751"/>
    <n v="8"/>
    <n v="6480.8009555608614"/>
    <n v="4.2276080718916544"/>
    <n v="4126.170524141181"/>
    <x v="28"/>
    <x v="8"/>
  </r>
  <r>
    <n v="1101"/>
    <s v="11851 - 11753"/>
    <n v="15754"/>
    <n v="15749"/>
    <n v="9"/>
    <n v="6672.9531244775644"/>
    <n v="4.6884305965399413"/>
    <n v="5440.5047546199512"/>
    <x v="28"/>
    <x v="11"/>
  </r>
  <r>
    <n v="1102"/>
    <s v="11851 - 12023"/>
    <n v="15754"/>
    <n v="15762"/>
    <n v="10"/>
    <n v="6806.0388517909669"/>
    <n v="4.4815821738369568"/>
    <n v="6168.1004290196724"/>
    <x v="28"/>
    <x v="26"/>
  </r>
  <r>
    <n v="1103"/>
    <s v="11851 - 11581"/>
    <n v="15754"/>
    <n v="15741"/>
    <n v="11"/>
    <n v="6838.9384327786674"/>
    <n v="6.4663173109971108"/>
    <n v="5645.480337355556"/>
    <x v="28"/>
    <x v="6"/>
  </r>
  <r>
    <n v="1104"/>
    <s v="11851 - 12082"/>
    <n v="15754"/>
    <n v="15763"/>
    <n v="12"/>
    <n v="6892.0813753204229"/>
    <n v="4.9440484185009934"/>
    <n v="6210.4703951123674"/>
    <x v="28"/>
    <x v="32"/>
  </r>
  <r>
    <n v="1105"/>
    <s v="11851 - 11510"/>
    <n v="15754"/>
    <n v="15738"/>
    <n v="13"/>
    <n v="7202.2456927604871"/>
    <n v="5.4591205658299016"/>
    <n v="5733.5175207834327"/>
    <x v="28"/>
    <x v="3"/>
  </r>
  <r>
    <n v="1106"/>
    <s v="11851 - 11806"/>
    <n v="15754"/>
    <n v="15752"/>
    <n v="14"/>
    <n v="7506.3046766417883"/>
    <n v="5.2531117929725806"/>
    <n v="5127.350936974437"/>
    <x v="28"/>
    <x v="13"/>
  </r>
  <r>
    <n v="1107"/>
    <s v="11851 - 12022"/>
    <n v="15754"/>
    <n v="15761"/>
    <n v="15"/>
    <n v="7734.1171624370882"/>
    <n v="5.4096604844830791"/>
    <n v="6801.5390223062968"/>
    <x v="28"/>
    <x v="34"/>
  </r>
  <r>
    <n v="1108"/>
    <s v="11851 - 12021"/>
    <n v="15754"/>
    <n v="15760"/>
    <n v="16"/>
    <n v="8051.297437479323"/>
    <n v="5.726840759525313"/>
    <n v="7601.7413920673098"/>
    <x v="28"/>
    <x v="36"/>
  </r>
  <r>
    <n v="1109"/>
    <s v="11851 - 11906"/>
    <n v="15754"/>
    <n v="15755"/>
    <n v="17"/>
    <n v="8146.9978150359984"/>
    <n v="5.4941349753445081"/>
    <n v="4623.8743948663796"/>
    <x v="28"/>
    <x v="15"/>
  </r>
  <r>
    <n v="1110"/>
    <s v="11851 - 11807"/>
    <n v="15754"/>
    <n v="15753"/>
    <n v="18"/>
    <n v="8387.8154864631506"/>
    <n v="6.1346226027939448"/>
    <n v="5995.9709281722662"/>
    <x v="28"/>
    <x v="16"/>
  </r>
  <r>
    <n v="1111"/>
    <s v="11851 - 11509"/>
    <n v="15754"/>
    <n v="15737"/>
    <n v="19"/>
    <n v="8444.7344446401257"/>
    <n v="8.0721133228585682"/>
    <n v="6966.5501502813477"/>
    <x v="28"/>
    <x v="12"/>
  </r>
  <r>
    <n v="1112"/>
    <s v="11851 - 11446"/>
    <n v="15754"/>
    <n v="15734"/>
    <n v="20"/>
    <n v="8737.0380426569573"/>
    <n v="8.3644169208754011"/>
    <n v="7308.5254578774266"/>
    <x v="28"/>
    <x v="9"/>
  </r>
  <r>
    <n v="1113"/>
    <s v="11851 - 11511"/>
    <n v="15754"/>
    <n v="15739"/>
    <n v="21"/>
    <n v="8872.232046257679"/>
    <n v="6.522159887634956"/>
    <n v="6603.1030850317165"/>
    <x v="28"/>
    <x v="7"/>
  </r>
  <r>
    <n v="1114"/>
    <s v="11851 - 12020"/>
    <n v="15754"/>
    <n v="15759"/>
    <n v="22"/>
    <n v="9209.3281093863552"/>
    <n v="6.2771613603618679"/>
    <n v="8483.5625132305431"/>
    <x v="28"/>
    <x v="35"/>
  </r>
  <r>
    <n v="1115"/>
    <s v="11851 - 11445"/>
    <n v="15754"/>
    <n v="15733"/>
    <n v="23"/>
    <n v="9342.7527658966537"/>
    <n v="8.2850407923046028"/>
    <n v="8064.0404304597496"/>
    <x v="28"/>
    <x v="17"/>
  </r>
  <r>
    <n v="1116"/>
    <s v="11851 - 11705"/>
    <n v="15754"/>
    <n v="15747"/>
    <n v="24"/>
    <n v="9443.4354365958661"/>
    <n v="8.4539706259338896"/>
    <n v="7457.8848169994708"/>
    <x v="28"/>
    <x v="18"/>
  </r>
  <r>
    <n v="1117"/>
    <s v="11851 - 11967"/>
    <n v="15754"/>
    <n v="15758"/>
    <n v="25"/>
    <n v="9581.3952686317407"/>
    <n v="6.6818851749561334"/>
    <n v="5590.6520010225486"/>
    <x v="28"/>
    <x v="21"/>
  </r>
  <r>
    <n v="1118"/>
    <s v="11851 - 11369"/>
    <n v="15754"/>
    <n v="15732"/>
    <n v="26"/>
    <n v="9616.1567405130663"/>
    <n v="7.6992224380481469"/>
    <n v="7667.0801772813356"/>
    <x v="28"/>
    <x v="10"/>
  </r>
  <r>
    <n v="1119"/>
    <s v="11851 - 11582"/>
    <n v="15754"/>
    <n v="15742"/>
    <n v="27"/>
    <n v="9877.4639782364957"/>
    <n v="5.9264783869418984"/>
    <n v="9262.8733315725603"/>
    <x v="28"/>
    <x v="23"/>
  </r>
  <r>
    <n v="1120"/>
    <s v="11851 - 11965"/>
    <n v="15754"/>
    <n v="15756"/>
    <n v="28"/>
    <n v="10393.418496670671"/>
    <n v="6.5227119982283046"/>
    <n v="9198.3075789317372"/>
    <x v="28"/>
    <x v="38"/>
  </r>
  <r>
    <n v="1121"/>
    <s v="11851 - 11368"/>
    <n v="15754"/>
    <n v="15731"/>
    <n v="29"/>
    <n v="10519.12936201216"/>
    <n v="9.1704378659075552"/>
    <n v="9210.0596963433763"/>
    <x v="28"/>
    <x v="22"/>
  </r>
  <r>
    <n v="1122"/>
    <s v="11851 - 11704"/>
    <n v="15754"/>
    <n v="15746"/>
    <n v="30"/>
    <n v="10826.515728150171"/>
    <n v="8.6382695182043854"/>
    <n v="9176.3105069239955"/>
    <x v="28"/>
    <x v="30"/>
  </r>
  <r>
    <n v="1123"/>
    <s v="11851 - 11580"/>
    <n v="15754"/>
    <n v="15740"/>
    <n v="31"/>
    <n v="11089.992009982951"/>
    <n v="10.517811514831671"/>
    <n v="8375.9475156061653"/>
    <x v="28"/>
    <x v="25"/>
  </r>
  <r>
    <n v="1124"/>
    <s v="11851 - 11639"/>
    <n v="15754"/>
    <n v="15744"/>
    <n v="32"/>
    <n v="11116.28211525111"/>
    <n v="10.12681730458913"/>
    <n v="8999.5374326235105"/>
    <x v="28"/>
    <x v="28"/>
  </r>
  <r>
    <n v="1125"/>
    <s v="11851 - 11447"/>
    <n v="15754"/>
    <n v="15735"/>
    <n v="33"/>
    <n v="11161.455002593129"/>
    <n v="8.2786372834442332"/>
    <n v="7892.3884769848546"/>
    <x v="28"/>
    <x v="14"/>
  </r>
  <r>
    <n v="1126"/>
    <s v="11851 - 11638"/>
    <n v="15754"/>
    <n v="15743"/>
    <n v="34"/>
    <n v="11741.13719028895"/>
    <n v="10.751672379626971"/>
    <n v="9589.403672189037"/>
    <x v="28"/>
    <x v="33"/>
  </r>
  <r>
    <n v="1127"/>
    <s v="11851 - 11448"/>
    <n v="15754"/>
    <n v="15736"/>
    <n v="35"/>
    <n v="11870.11772621272"/>
    <n v="8.9015532297248932"/>
    <n v="9957.5913778621416"/>
    <x v="28"/>
    <x v="31"/>
  </r>
  <r>
    <n v="1128"/>
    <s v="11851 - 11234"/>
    <n v="15754"/>
    <n v="15730"/>
    <n v="36"/>
    <n v="12245.00099234632"/>
    <n v="10.33220517783379"/>
    <n v="10007.520099441659"/>
    <x v="28"/>
    <x v="19"/>
  </r>
  <r>
    <n v="1129"/>
    <s v="11851 - 11174"/>
    <n v="15754"/>
    <n v="15729"/>
    <n v="37"/>
    <n v="13150.257975328241"/>
    <n v="11.23746216081571"/>
    <n v="10849.32686488529"/>
    <x v="28"/>
    <x v="24"/>
  </r>
  <r>
    <n v="1130"/>
    <s v="11851 - 11105"/>
    <n v="15754"/>
    <n v="15728"/>
    <n v="38"/>
    <n v="14161.57625119871"/>
    <n v="12.24464194873379"/>
    <n v="11849.21735526995"/>
    <x v="28"/>
    <x v="29"/>
  </r>
  <r>
    <n v="1131"/>
    <s v="11851 - 11039"/>
    <n v="15754"/>
    <n v="15727"/>
    <n v="39"/>
    <n v="15199.13558523237"/>
    <n v="13.28633977071984"/>
    <n v="12854.701453019939"/>
    <x v="28"/>
    <x v="37"/>
  </r>
  <r>
    <n v="1132"/>
    <s v="11906 - 11906"/>
    <n v="15755"/>
    <n v="15755"/>
    <n v="1"/>
    <n v="0"/>
    <n v="0"/>
    <n v="0"/>
    <x v="29"/>
    <x v="15"/>
  </r>
  <r>
    <n v="1133"/>
    <s v="11906 - 11967"/>
    <n v="15755"/>
    <n v="15758"/>
    <n v="2"/>
    <n v="1434.397453595742"/>
    <n v="1.187750199611624"/>
    <n v="1145.4855198601649"/>
    <x v="29"/>
    <x v="21"/>
  </r>
  <r>
    <n v="1134"/>
    <s v="11906 - 11805"/>
    <n v="15755"/>
    <n v="15751"/>
    <n v="3"/>
    <n v="2275.5629498526591"/>
    <n v="1.748568959128848"/>
    <n v="2036.991807430569"/>
    <x v="29"/>
    <x v="8"/>
  </r>
  <r>
    <n v="1135"/>
    <s v="11906 - 11806"/>
    <n v="15755"/>
    <n v="15752"/>
    <n v="4"/>
    <n v="3301.066670933586"/>
    <n v="2.7740726802097768"/>
    <n v="2040.988253259751"/>
    <x v="29"/>
    <x v="13"/>
  </r>
  <r>
    <n v="1136"/>
    <s v="11906 - 11807"/>
    <n v="15755"/>
    <n v="15753"/>
    <n v="5"/>
    <n v="4182.5774807549478"/>
    <n v="3.6555834900311388"/>
    <n v="2425.4966361846309"/>
    <x v="29"/>
    <x v="16"/>
  </r>
  <r>
    <n v="1137"/>
    <s v="11906 - 11753"/>
    <n v="15755"/>
    <n v="15749"/>
    <n v="6"/>
    <n v="4617.0779646220381"/>
    <n v="3.8214136181666452"/>
    <n v="3099.2064506462611"/>
    <x v="29"/>
    <x v="11"/>
  </r>
  <r>
    <n v="1138"/>
    <s v="11906 - 11752"/>
    <n v="15755"/>
    <n v="15748"/>
    <n v="7"/>
    <n v="5282.5335545932076"/>
    <n v="3.9708405622927958"/>
    <n v="4096.6307972136401"/>
    <x v="29"/>
    <x v="1"/>
  </r>
  <r>
    <n v="1139"/>
    <s v="11906 - 11804"/>
    <n v="15755"/>
    <n v="15750"/>
    <n v="8"/>
    <n v="6871.6778386750611"/>
    <n v="5.5599848463746513"/>
    <n v="4197.1799550888754"/>
    <x v="29"/>
    <x v="4"/>
  </r>
  <r>
    <n v="1140"/>
    <s v="11906 - 0"/>
    <n v="15755"/>
    <n v="15726"/>
    <n v="9"/>
    <n v="7629.1491760655172"/>
    <n v="5.8059776749426888"/>
    <n v="6091.851151344159"/>
    <x v="29"/>
    <x v="0"/>
  </r>
  <r>
    <n v="1141"/>
    <s v="11906 - 11851"/>
    <n v="15755"/>
    <n v="15754"/>
    <n v="10"/>
    <n v="8146.9978150359984"/>
    <n v="5.4941349753445072"/>
    <n v="4623.8743948663796"/>
    <x v="29"/>
    <x v="5"/>
  </r>
  <r>
    <n v="1142"/>
    <s v="11906 - 11640"/>
    <n v="15755"/>
    <n v="15745"/>
    <n v="11"/>
    <n v="8574.6205361974007"/>
    <n v="7.232936892298885"/>
    <n v="5619.1854371375457"/>
    <x v="29"/>
    <x v="2"/>
  </r>
  <r>
    <n v="1143"/>
    <s v="11906 - 11582"/>
    <n v="15755"/>
    <n v="15742"/>
    <n v="12"/>
    <n v="9300.1286894905261"/>
    <n v="6.1683663119007699"/>
    <n v="7205.4655478722289"/>
    <x v="29"/>
    <x v="23"/>
  </r>
  <r>
    <n v="1144"/>
    <s v="11906 - 11510"/>
    <n v="15755"/>
    <n v="15738"/>
    <n v="13"/>
    <n v="10713.274632144159"/>
    <n v="8.2527963892684664"/>
    <n v="8824.0127488954004"/>
    <x v="29"/>
    <x v="3"/>
  </r>
  <r>
    <n v="1145"/>
    <s v="11906 - 11448"/>
    <n v="15755"/>
    <n v="15736"/>
    <n v="14"/>
    <n v="11298.615240842601"/>
    <n v="9.1475290491514265"/>
    <n v="8671.0836278855149"/>
    <x v="29"/>
    <x v="31"/>
  </r>
  <r>
    <n v="1146"/>
    <s v="11906 - 11581"/>
    <n v="15755"/>
    <n v="15741"/>
    <n v="15"/>
    <n v="12062.837848057899"/>
    <n v="10.508820993984839"/>
    <n v="9589.3449209365244"/>
    <x v="29"/>
    <x v="6"/>
  </r>
  <r>
    <n v="1147"/>
    <s v="11906 - 11511"/>
    <n v="15755"/>
    <n v="15739"/>
    <n v="16"/>
    <n v="12383.260985641349"/>
    <n v="9.3158357110735199"/>
    <n v="8039.0378094440211"/>
    <x v="29"/>
    <x v="7"/>
  </r>
  <r>
    <n v="1148"/>
    <s v="11906 - 11446"/>
    <n v="15755"/>
    <n v="15734"/>
    <n v="17"/>
    <n v="13121.556856351801"/>
    <n v="10.46198555875999"/>
    <n v="10576.23600674758"/>
    <x v="29"/>
    <x v="9"/>
  </r>
  <r>
    <n v="1149"/>
    <s v="11906 - 11369"/>
    <n v="15755"/>
    <n v="15732"/>
    <n v="18"/>
    <n v="13127.18567989674"/>
    <n v="10.49289826148671"/>
    <n v="10083.276990021641"/>
    <x v="29"/>
    <x v="10"/>
  </r>
  <r>
    <n v="1150"/>
    <s v="11906 - 11509"/>
    <n v="15755"/>
    <n v="15737"/>
    <n v="19"/>
    <n v="13668.63385991935"/>
    <n v="12.11461700584629"/>
    <n v="10870.351502439949"/>
    <x v="29"/>
    <x v="12"/>
  </r>
  <r>
    <n v="1151"/>
    <s v="11906 - 12083"/>
    <n v="15755"/>
    <n v="15764"/>
    <n v="20"/>
    <n v="13979.813430757789"/>
    <n v="10.69344794907521"/>
    <n v="7360.3259593163166"/>
    <x v="29"/>
    <x v="27"/>
  </r>
  <r>
    <n v="1152"/>
    <s v="11906 - 11966"/>
    <n v="15755"/>
    <n v="15757"/>
    <n v="21"/>
    <n v="14246.1335992484"/>
    <n v="9.2695958207201308"/>
    <n v="9463.37253768544"/>
    <x v="29"/>
    <x v="20"/>
  </r>
  <r>
    <n v="1153"/>
    <s v="11906 - 11445"/>
    <n v="15755"/>
    <n v="15733"/>
    <n v="22"/>
    <n v="14661.685111046279"/>
    <n v="11.802586604521069"/>
    <n v="11946.376009741191"/>
    <x v="29"/>
    <x v="17"/>
  </r>
  <r>
    <n v="1154"/>
    <s v="11906 - 11447"/>
    <n v="15755"/>
    <n v="15735"/>
    <n v="23"/>
    <n v="14672.4839419768"/>
    <n v="11.072313106882801"/>
    <n v="8174.5787173516037"/>
    <x v="29"/>
    <x v="14"/>
  </r>
  <r>
    <n v="1155"/>
    <s v="11906 - 12023"/>
    <n v="15755"/>
    <n v="15762"/>
    <n v="24"/>
    <n v="14951.796656793271"/>
    <n v="9.9752588782649934"/>
    <n v="9843.8254338611387"/>
    <x v="29"/>
    <x v="26"/>
  </r>
  <r>
    <n v="1156"/>
    <s v="11906 - 12082"/>
    <n v="15755"/>
    <n v="15763"/>
    <n v="25"/>
    <n v="15039.07919035642"/>
    <n v="10.438183393845501"/>
    <n v="9595.3697165497688"/>
    <x v="29"/>
    <x v="32"/>
  </r>
  <r>
    <n v="1157"/>
    <s v="11906 - 11705"/>
    <n v="15755"/>
    <n v="15747"/>
    <n v="26"/>
    <n v="15192.235047949531"/>
    <n v="13.01822739323481"/>
    <n v="12067.47813623987"/>
    <x v="29"/>
    <x v="18"/>
  </r>
  <r>
    <n v="1158"/>
    <s v="11906 - 11234"/>
    <n v="15755"/>
    <n v="15730"/>
    <n v="27"/>
    <n v="15756.02993173"/>
    <n v="13.12588100127236"/>
    <n v="12052.82761526694"/>
    <x v="29"/>
    <x v="19"/>
  </r>
  <r>
    <n v="1159"/>
    <s v="11906 - 11368"/>
    <n v="15755"/>
    <n v="15731"/>
    <n v="28"/>
    <n v="15838.06170716178"/>
    <n v="12.687983678124031"/>
    <n v="13025.394209309799"/>
    <x v="29"/>
    <x v="22"/>
  </r>
  <r>
    <n v="1160"/>
    <s v="11906 - 12022"/>
    <n v="15755"/>
    <n v="15761"/>
    <n v="29"/>
    <n v="15879.874967439389"/>
    <n v="10.903337188911109"/>
    <n v="10558.39200966343"/>
    <x v="29"/>
    <x v="34"/>
  </r>
  <r>
    <n v="1161"/>
    <s v="11906 - 12021"/>
    <n v="15755"/>
    <n v="15760"/>
    <n v="30"/>
    <n v="16197.055242481631"/>
    <n v="11.22051746395335"/>
    <n v="11439.57928461041"/>
    <x v="29"/>
    <x v="36"/>
  </r>
  <r>
    <n v="1162"/>
    <s v="11906 - 11580"/>
    <n v="15755"/>
    <n v="15740"/>
    <n v="31"/>
    <n v="16408.924355132582"/>
    <n v="14.035357327048141"/>
    <n v="12845.946191586099"/>
    <x v="29"/>
    <x v="25"/>
  </r>
  <r>
    <n v="1163"/>
    <s v="11906 - 11174"/>
    <n v="15755"/>
    <n v="15729"/>
    <n v="32"/>
    <n v="16661.28691471192"/>
    <n v="14.031137984254279"/>
    <n v="12914.38046779346"/>
    <x v="29"/>
    <x v="24"/>
  </r>
  <r>
    <n v="1164"/>
    <s v="11906 - 11639"/>
    <n v="15755"/>
    <n v="15744"/>
    <n v="33"/>
    <n v="16865.081726604771"/>
    <n v="14.691074071890061"/>
    <n v="13597.718650673931"/>
    <x v="29"/>
    <x v="28"/>
  </r>
  <r>
    <n v="1165"/>
    <s v="11906 - 11704"/>
    <n v="15755"/>
    <n v="15746"/>
    <n v="34"/>
    <n v="17127.653036592379"/>
    <n v="13.531239384146881"/>
    <n v="13792.54938789643"/>
    <x v="29"/>
    <x v="30"/>
  </r>
  <r>
    <n v="1166"/>
    <s v="11906 - 12020"/>
    <n v="15755"/>
    <n v="15759"/>
    <n v="35"/>
    <n v="17172.340614870689"/>
    <n v="13.526930664105359"/>
    <n v="12454.683185465159"/>
    <x v="29"/>
    <x v="35"/>
  </r>
  <r>
    <n v="1167"/>
    <s v="11906 - 11638"/>
    <n v="15755"/>
    <n v="15743"/>
    <n v="36"/>
    <n v="17489.936801642609"/>
    <n v="15.3159291469279"/>
    <n v="14187.2255187994"/>
    <x v="29"/>
    <x v="33"/>
  </r>
  <r>
    <n v="1168"/>
    <s v="11906 - 11105"/>
    <n v="15755"/>
    <n v="15728"/>
    <n v="37"/>
    <n v="17672.605190582381"/>
    <n v="15.03831777217235"/>
    <n v="13876.86319378888"/>
    <x v="29"/>
    <x v="29"/>
  </r>
  <r>
    <n v="1169"/>
    <s v="11906 - 11965"/>
    <n v="15755"/>
    <n v="15756"/>
    <n v="38"/>
    <n v="17915.36350006282"/>
    <n v="13.49638498264091"/>
    <n v="13394.552533771341"/>
    <x v="29"/>
    <x v="38"/>
  </r>
  <r>
    <n v="1170"/>
    <s v="11906 - 11039"/>
    <n v="15755"/>
    <n v="15727"/>
    <n v="39"/>
    <n v="18710.164524616041"/>
    <n v="16.0800155941584"/>
    <n v="14827.515871905451"/>
    <x v="29"/>
    <x v="37"/>
  </r>
  <r>
    <n v="1171"/>
    <s v="11965 - 11965"/>
    <n v="15756"/>
    <n v="15756"/>
    <n v="1"/>
    <n v="0"/>
    <n v="0"/>
    <n v="0"/>
    <x v="30"/>
    <x v="38"/>
  </r>
  <r>
    <n v="1172"/>
    <s v="11965 - 12020"/>
    <n v="15756"/>
    <n v="15759"/>
    <n v="2"/>
    <n v="1837.0489187919529"/>
    <n v="1.8370489187919541"/>
    <n v="1390.183285028776"/>
    <x v="30"/>
    <x v="35"/>
  </r>
  <r>
    <n v="1173"/>
    <s v="11965 - 12021"/>
    <n v="15756"/>
    <n v="15760"/>
    <n v="3"/>
    <n v="3065.242337542385"/>
    <n v="3.0652423375423861"/>
    <n v="2403.594166229303"/>
    <x v="30"/>
    <x v="36"/>
  </r>
  <r>
    <n v="1174"/>
    <s v="11965 - 12022"/>
    <n v="15756"/>
    <n v="15761"/>
    <n v="4"/>
    <n v="4038.0526899374809"/>
    <n v="4.0380526899374827"/>
    <n v="3207.8005583514332"/>
    <x v="30"/>
    <x v="34"/>
  </r>
  <r>
    <n v="1175"/>
    <s v="11965 - 11966"/>
    <n v="15756"/>
    <n v="15757"/>
    <n v="5"/>
    <n v="4847.4137115573694"/>
    <n v="3.3011638910690162"/>
    <n v="3937.814116870944"/>
    <x v="30"/>
    <x v="20"/>
  </r>
  <r>
    <n v="1176"/>
    <s v="11965 - 12023"/>
    <n v="15756"/>
    <n v="15762"/>
    <n v="6"/>
    <n v="5125.6331612633139"/>
    <n v="5.1256331612633161"/>
    <n v="3887.4088423609892"/>
    <x v="30"/>
    <x v="26"/>
  </r>
  <r>
    <n v="1177"/>
    <s v="11965 - 12082"/>
    <n v="15756"/>
    <n v="15763"/>
    <n v="7"/>
    <n v="5508.7698918688093"/>
    <n v="5.5087698918688108"/>
    <n v="4494.7432805014378"/>
    <x v="30"/>
    <x v="32"/>
  </r>
  <r>
    <n v="1178"/>
    <s v="11965 - 11851"/>
    <n v="15756"/>
    <n v="15754"/>
    <n v="8"/>
    <n v="10393.418496670671"/>
    <n v="6.5227119982283046"/>
    <n v="9198.3075789317372"/>
    <x v="30"/>
    <x v="5"/>
  </r>
  <r>
    <n v="1179"/>
    <s v="11965 - 11705"/>
    <n v="15756"/>
    <n v="15747"/>
    <n v="9"/>
    <n v="10639.23060493342"/>
    <n v="8.7520035061670178"/>
    <n v="5414.0837894448123"/>
    <x v="30"/>
    <x v="18"/>
  </r>
  <r>
    <n v="1180"/>
    <s v="11965 - 11581"/>
    <n v="15756"/>
    <n v="15741"/>
    <n v="10"/>
    <n v="11349.485014309959"/>
    <n v="8.7651923372088696"/>
    <n v="9231.1219895565846"/>
    <x v="30"/>
    <x v="6"/>
  </r>
  <r>
    <n v="1181"/>
    <s v="11965 - 11804"/>
    <n v="15756"/>
    <n v="15750"/>
    <n v="11"/>
    <n v="11746.65368438708"/>
    <n v="7.5041078032803767"/>
    <n v="10305.938917857249"/>
    <x v="30"/>
    <x v="4"/>
  </r>
  <r>
    <n v="1182"/>
    <s v="11965 - 11704"/>
    <n v="15756"/>
    <n v="15746"/>
    <n v="12"/>
    <n v="11792.43374621538"/>
    <n v="9.0365173508235443"/>
    <n v="5427.9057890845907"/>
    <x v="30"/>
    <x v="30"/>
  </r>
  <r>
    <n v="1183"/>
    <s v="11965 - 0"/>
    <n v="15756"/>
    <n v="15726"/>
    <n v="13"/>
    <n v="11863.77613376505"/>
    <n v="10.060499192592539"/>
    <n v="10785.0965497465"/>
    <x v="30"/>
    <x v="0"/>
  </r>
  <r>
    <n v="1184"/>
    <s v="11965 - 11509"/>
    <n v="15756"/>
    <n v="15737"/>
    <n v="14"/>
    <n v="12243.460484418059"/>
    <n v="9.7718309175007807"/>
    <n v="9652.2024846216882"/>
    <x v="30"/>
    <x v="12"/>
  </r>
  <r>
    <n v="1185"/>
    <s v="11965 - 11639"/>
    <n v="15756"/>
    <n v="15744"/>
    <n v="15"/>
    <n v="12312.07728358866"/>
    <n v="10.42485018482226"/>
    <n v="5891.2964787527317"/>
    <x v="30"/>
    <x v="28"/>
  </r>
  <r>
    <n v="1186"/>
    <s v="11965 - 11752"/>
    <n v="15756"/>
    <n v="15748"/>
    <n v="16"/>
    <n v="12819.41823474541"/>
    <n v="9.9544565713965696"/>
    <n v="11700.585745705441"/>
    <x v="30"/>
    <x v="1"/>
  </r>
  <r>
    <n v="1187"/>
    <s v="11965 - 11638"/>
    <n v="15756"/>
    <n v="15743"/>
    <n v="17"/>
    <n v="12936.9323586265"/>
    <n v="11.049705259860101"/>
    <n v="6086.2799302348894"/>
    <x v="30"/>
    <x v="33"/>
  </r>
  <r>
    <n v="1188"/>
    <s v="11965 - 11445"/>
    <n v="15756"/>
    <n v="15733"/>
    <n v="18"/>
    <n v="13047.0630304142"/>
    <n v="9.9818749749582256"/>
    <n v="10102.635271310481"/>
    <x v="30"/>
    <x v="17"/>
  </r>
  <r>
    <n v="1189"/>
    <s v="11965 - 12083"/>
    <n v="15756"/>
    <n v="15764"/>
    <n v="19"/>
    <n v="13058.72090243704"/>
    <n v="9.8215170459857593"/>
    <n v="6569.6248217235498"/>
    <x v="30"/>
    <x v="27"/>
  </r>
  <r>
    <n v="1190"/>
    <s v="11965 - 11580"/>
    <n v="15756"/>
    <n v="15740"/>
    <n v="20"/>
    <n v="13349.620740959401"/>
    <n v="11.462393642193"/>
    <n v="7293.636699084489"/>
    <x v="30"/>
    <x v="25"/>
  </r>
  <r>
    <n v="1191"/>
    <s v="11965 - 11510"/>
    <n v="15756"/>
    <n v="15738"/>
    <n v="21"/>
    <n v="13869.22893495885"/>
    <n v="11.748482739760711"/>
    <n v="11163.59417843291"/>
    <x v="30"/>
    <x v="3"/>
  </r>
  <r>
    <n v="1192"/>
    <s v="11965 - 11446"/>
    <n v="15756"/>
    <n v="15734"/>
    <n v="22"/>
    <n v="14175.92766188353"/>
    <n v="11.4019001078941"/>
    <n v="11452.156759373151"/>
    <x v="30"/>
    <x v="9"/>
  </r>
  <r>
    <n v="1193"/>
    <s v="11965 - 11368"/>
    <n v="15756"/>
    <n v="15731"/>
    <n v="23"/>
    <n v="14205.461180955699"/>
    <n v="10.846287926878791"/>
    <n v="10841.423211888279"/>
    <x v="30"/>
    <x v="22"/>
  </r>
  <r>
    <n v="1194"/>
    <s v="11965 - 11640"/>
    <n v="15756"/>
    <n v="15745"/>
    <n v="24"/>
    <n v="14897.871031955579"/>
    <n v="13.094594090783071"/>
    <n v="13563.20706332412"/>
    <x v="30"/>
    <x v="2"/>
  </r>
  <r>
    <n v="1195"/>
    <s v="11965 - 11511"/>
    <n v="15756"/>
    <n v="15739"/>
    <n v="25"/>
    <n v="15614.793340676461"/>
    <n v="13.449960609150081"/>
    <n v="13789.535223554891"/>
    <x v="30"/>
    <x v="7"/>
  </r>
  <r>
    <n v="1196"/>
    <s v="11965 - 11805"/>
    <n v="15756"/>
    <n v="15751"/>
    <n v="26"/>
    <n v="16249.166640587669"/>
    <n v="12.229858079188061"/>
    <n v="13316.867403557309"/>
    <x v="30"/>
    <x v="8"/>
  </r>
  <r>
    <n v="1197"/>
    <s v="11965 - 11369"/>
    <n v="15756"/>
    <n v="15732"/>
    <n v="27"/>
    <n v="16358.71803493185"/>
    <n v="14.62702315956327"/>
    <n v="13203.058609418171"/>
    <x v="30"/>
    <x v="10"/>
  </r>
  <r>
    <n v="1198"/>
    <s v="11965 - 11753"/>
    <n v="15756"/>
    <n v="15749"/>
    <n v="28"/>
    <n v="16441.318809504381"/>
    <n v="12.69068060383635"/>
    <n v="14628.939437548361"/>
    <x v="30"/>
    <x v="11"/>
  </r>
  <r>
    <n v="1199"/>
    <s v="11965 - 11806"/>
    <n v="15756"/>
    <n v="15752"/>
    <n v="29"/>
    <n v="17274.670361668599"/>
    <n v="13.255361800268989"/>
    <n v="14301.882425125479"/>
    <x v="30"/>
    <x v="13"/>
  </r>
  <r>
    <n v="1200"/>
    <s v="11965 - 11447"/>
    <n v="15756"/>
    <n v="15735"/>
    <n v="30"/>
    <n v="17904.016297011909"/>
    <n v="15.206438004959351"/>
    <n v="15721.153325026031"/>
    <x v="30"/>
    <x v="14"/>
  </r>
  <r>
    <n v="1201"/>
    <s v="11965 - 11906"/>
    <n v="15756"/>
    <n v="15755"/>
    <n v="31"/>
    <n v="17915.363500062809"/>
    <n v="13.496384982640921"/>
    <n v="13394.552533771341"/>
    <x v="30"/>
    <x v="15"/>
  </r>
  <r>
    <n v="1202"/>
    <s v="11965 - 11807"/>
    <n v="15756"/>
    <n v="15753"/>
    <n v="32"/>
    <n v="18156.18117148996"/>
    <n v="14.13687261009035"/>
    <n v="15155.031251377841"/>
    <x v="30"/>
    <x v="16"/>
  </r>
  <r>
    <n v="1203"/>
    <s v="11965 - 11234"/>
    <n v="15756"/>
    <n v="15730"/>
    <n v="33"/>
    <n v="18606.696536347979"/>
    <n v="15.906070846689969"/>
    <n v="15291.801561951361"/>
    <x v="30"/>
    <x v="19"/>
  </r>
  <r>
    <n v="1204"/>
    <s v="11965 - 11967"/>
    <n v="15756"/>
    <n v="15758"/>
    <n v="34"/>
    <n v="19349.760953658551"/>
    <n v="14.68413518225254"/>
    <n v="14061.628693388089"/>
    <x v="30"/>
    <x v="21"/>
  </r>
  <r>
    <n v="1205"/>
    <s v="11965 - 11174"/>
    <n v="15756"/>
    <n v="15729"/>
    <n v="35"/>
    <n v="19511.953519329902"/>
    <n v="16.811327829671889"/>
    <n v="15862.638436140909"/>
    <x v="30"/>
    <x v="24"/>
  </r>
  <r>
    <n v="1206"/>
    <s v="11965 - 11582"/>
    <n v="15756"/>
    <n v="15742"/>
    <n v="36"/>
    <n v="19645.82966326331"/>
    <n v="13.928728394238311"/>
    <n v="18194.538870191431"/>
    <x v="30"/>
    <x v="23"/>
  </r>
  <r>
    <n v="1207"/>
    <s v="11965 - 11105"/>
    <n v="15756"/>
    <n v="15728"/>
    <n v="37"/>
    <n v="20534.088546381201"/>
    <n v="17.83346285672318"/>
    <n v="16666.83579340966"/>
    <x v="30"/>
    <x v="29"/>
  </r>
  <r>
    <n v="1208"/>
    <s v="11965 - 11448"/>
    <n v="15756"/>
    <n v="15736"/>
    <n v="38"/>
    <n v="21104.25232941932"/>
    <n v="17.696485760774721"/>
    <n v="18496.66945823899"/>
    <x v="30"/>
    <x v="31"/>
  </r>
  <r>
    <n v="1209"/>
    <s v="11965 - 11039"/>
    <n v="15756"/>
    <n v="15727"/>
    <n v="39"/>
    <n v="21560.83112923403"/>
    <n v="18.86020543957601"/>
    <n v="17533.674806978401"/>
    <x v="30"/>
    <x v="37"/>
  </r>
  <r>
    <n v="1210"/>
    <s v="11966 - 11966"/>
    <n v="15757"/>
    <n v="15757"/>
    <n v="1"/>
    <n v="0"/>
    <n v="0"/>
    <n v="0"/>
    <x v="31"/>
    <x v="20"/>
  </r>
  <r>
    <n v="1211"/>
    <s v="11966 - 12023"/>
    <n v="15757"/>
    <n v="15762"/>
    <n v="2"/>
    <n v="1260.0340666776669"/>
    <n v="1.260034066677667"/>
    <n v="1196.76056338015"/>
    <x v="31"/>
    <x v="26"/>
  </r>
  <r>
    <n v="1212"/>
    <s v="11966 - 12082"/>
    <n v="15757"/>
    <n v="15763"/>
    <n v="3"/>
    <n v="2118.2544712961571"/>
    <n v="2.1182544712961571"/>
    <n v="1831.2255658725669"/>
    <x v="31"/>
    <x v="32"/>
  </r>
  <r>
    <n v="1213"/>
    <s v="11966 - 12022"/>
    <n v="15757"/>
    <n v="15761"/>
    <n v="4"/>
    <n v="2188.1123773237891"/>
    <n v="2.188112377323788"/>
    <n v="1522.100016152767"/>
    <x v="31"/>
    <x v="34"/>
  </r>
  <r>
    <n v="1214"/>
    <s v="11966 - 12021"/>
    <n v="15757"/>
    <n v="15760"/>
    <n v="5"/>
    <n v="2505.2926523660221"/>
    <n v="2.5052926523660211"/>
    <n v="2199.0052987369149"/>
    <x v="31"/>
    <x v="36"/>
  </r>
  <r>
    <n v="1215"/>
    <s v="11966 - 12020"/>
    <n v="15757"/>
    <n v="15759"/>
    <n v="6"/>
    <n v="3663.3233242730571"/>
    <n v="3.0556132532025768"/>
    <n v="3059.177387994554"/>
    <x v="31"/>
    <x v="35"/>
  </r>
  <r>
    <n v="1216"/>
    <s v="11966 - 11965"/>
    <n v="15757"/>
    <n v="15756"/>
    <n v="7"/>
    <n v="4847.4137115573703"/>
    <n v="3.3011638910690171"/>
    <n v="3937.814116870944"/>
    <x v="31"/>
    <x v="38"/>
  </r>
  <r>
    <n v="1217"/>
    <s v="11966 - 11851"/>
    <n v="15757"/>
    <n v="15754"/>
    <n v="8"/>
    <n v="6100.3757942461007"/>
    <n v="3.775919116292092"/>
    <n v="5429.7575435551425"/>
    <x v="31"/>
    <x v="5"/>
  </r>
  <r>
    <n v="1218"/>
    <s v="11966 - 11705"/>
    <n v="15757"/>
    <n v="15747"/>
    <n v="9"/>
    <n v="7440.9918248536896"/>
    <n v="6.6723555645347368"/>
    <n v="5306.7737156458488"/>
    <x v="31"/>
    <x v="18"/>
  </r>
  <r>
    <n v="1219"/>
    <s v="11966 - 11804"/>
    <n v="15757"/>
    <n v="15750"/>
    <n v="10"/>
    <n v="7453.6109819625126"/>
    <n v="4.7573149213441628"/>
    <n v="6631.1123177008494"/>
    <x v="31"/>
    <x v="4"/>
  </r>
  <r>
    <n v="1220"/>
    <s v="11966 - 11581"/>
    <n v="15757"/>
    <n v="15741"/>
    <n v="11"/>
    <n v="8151.2462342302306"/>
    <n v="6.6855443955765832"/>
    <n v="7249.4969753294972"/>
    <x v="31"/>
    <x v="6"/>
  </r>
  <r>
    <n v="1221"/>
    <s v="11966 - 11704"/>
    <n v="15757"/>
    <n v="15746"/>
    <n v="12"/>
    <n v="8594.1949661356466"/>
    <n v="6.9568694091912642"/>
    <n v="6446.8723800067783"/>
    <x v="31"/>
    <x v="30"/>
  </r>
  <r>
    <n v="1222"/>
    <s v="11966 - 0"/>
    <n v="15757"/>
    <n v="15726"/>
    <n v="13"/>
    <n v="8660.0101827012695"/>
    <n v="7.9768357767641236"/>
    <n v="7598.0690214977894"/>
    <x v="31"/>
    <x v="0"/>
  </r>
  <r>
    <n v="1223"/>
    <s v="11966 - 12083"/>
    <n v="15757"/>
    <n v="15764"/>
    <n v="14"/>
    <n v="8765.6782000124676"/>
    <n v="7.0747241640495453"/>
    <n v="2912.8768867797098"/>
    <x v="31"/>
    <x v="27"/>
  </r>
  <r>
    <n v="1224"/>
    <s v="11966 - 11752"/>
    <n v="15757"/>
    <n v="15748"/>
    <n v="15"/>
    <n v="9042.7552660443671"/>
    <n v="6.3464592054260178"/>
    <n v="8110.4625924954235"/>
    <x v="31"/>
    <x v="1"/>
  </r>
  <r>
    <n v="1225"/>
    <s v="11966 - 11509"/>
    <n v="15757"/>
    <n v="15737"/>
    <n v="16"/>
    <n v="9045.2217043383262"/>
    <n v="7.6921829758684961"/>
    <n v="8142.6797210982922"/>
    <x v="31"/>
    <x v="12"/>
  </r>
  <r>
    <n v="1226"/>
    <s v="11966 - 11639"/>
    <n v="15757"/>
    <n v="15744"/>
    <n v="17"/>
    <n v="9113.8385035089304"/>
    <n v="8.3452022431899771"/>
    <n v="6622.4060516848031"/>
    <x v="31"/>
    <x v="28"/>
  </r>
  <r>
    <n v="1227"/>
    <s v="11966 - 11638"/>
    <n v="15757"/>
    <n v="15743"/>
    <n v="18"/>
    <n v="9738.6935785467704"/>
    <n v="8.9700573182278163"/>
    <n v="7100.6606629353419"/>
    <x v="31"/>
    <x v="33"/>
  </r>
  <r>
    <n v="1228"/>
    <s v="11966 - 11445"/>
    <n v="15757"/>
    <n v="15733"/>
    <n v="19"/>
    <n v="9848.82425033447"/>
    <n v="7.902227033325941"/>
    <n v="8952.9655020282062"/>
    <x v="31"/>
    <x v="17"/>
  </r>
  <r>
    <n v="1229"/>
    <s v="11966 - 11580"/>
    <n v="15757"/>
    <n v="15740"/>
    <n v="20"/>
    <n v="10151.381960879669"/>
    <n v="9.3827457005607222"/>
    <n v="7175.2456197907904"/>
    <x v="31"/>
    <x v="25"/>
  </r>
  <r>
    <n v="1230"/>
    <s v="11966 - 11510"/>
    <n v="15757"/>
    <n v="15738"/>
    <n v="21"/>
    <n v="10670.99015487912"/>
    <n v="9.6688347981284259"/>
    <n v="8747.7814574416388"/>
    <x v="31"/>
    <x v="3"/>
  </r>
  <r>
    <n v="1231"/>
    <s v="11966 - 11446"/>
    <n v="15757"/>
    <n v="15734"/>
    <n v="22"/>
    <n v="10977.688881803801"/>
    <n v="9.3222521662618121"/>
    <n v="9573.9872921985952"/>
    <x v="31"/>
    <x v="9"/>
  </r>
  <r>
    <n v="1232"/>
    <s v="11966 - 11368"/>
    <n v="15757"/>
    <n v="15731"/>
    <n v="23"/>
    <n v="11007.222400875969"/>
    <n v="8.7666399852465098"/>
    <n v="9970.3904348984724"/>
    <x v="31"/>
    <x v="22"/>
  </r>
  <r>
    <n v="1233"/>
    <s v="11966 - 11640"/>
    <n v="15757"/>
    <n v="15745"/>
    <n v="24"/>
    <n v="11694.105080891801"/>
    <n v="11.010930674954659"/>
    <n v="10205.96399882568"/>
    <x v="31"/>
    <x v="2"/>
  </r>
  <r>
    <n v="1234"/>
    <s v="11966 - 11511"/>
    <n v="15757"/>
    <n v="15739"/>
    <n v="25"/>
    <n v="12416.554560596731"/>
    <n v="11.370312667517799"/>
    <n v="10913.559609501141"/>
    <x v="31"/>
    <x v="7"/>
  </r>
  <r>
    <n v="1235"/>
    <s v="11966 - 11805"/>
    <n v="15757"/>
    <n v="15751"/>
    <n v="26"/>
    <n v="12579.936739773269"/>
    <n v="8.0030689172672762"/>
    <n v="9491.3281213490609"/>
    <x v="31"/>
    <x v="8"/>
  </r>
  <r>
    <n v="1236"/>
    <s v="11966 - 11753"/>
    <n v="15757"/>
    <n v="15749"/>
    <n v="27"/>
    <n v="12772.088908689981"/>
    <n v="8.463891441915564"/>
    <n v="10860.26600187751"/>
    <x v="31"/>
    <x v="11"/>
  </r>
  <r>
    <n v="1237"/>
    <s v="11966 - 11369"/>
    <n v="15757"/>
    <n v="15732"/>
    <n v="28"/>
    <n v="13160.47925485212"/>
    <n v="12.547375217930989"/>
    <n v="10925.65150953579"/>
    <x v="31"/>
    <x v="10"/>
  </r>
  <r>
    <n v="1238"/>
    <s v="11966 - 11806"/>
    <n v="15757"/>
    <n v="15752"/>
    <n v="29"/>
    <n v="13605.440460854201"/>
    <n v="9.028572638348205"/>
    <n v="10452.43337280597"/>
    <x v="31"/>
    <x v="13"/>
  </r>
  <r>
    <n v="1239"/>
    <s v="11966 - 11906"/>
    <n v="15757"/>
    <n v="15755"/>
    <n v="30"/>
    <n v="14246.133599248409"/>
    <n v="9.2695958207201308"/>
    <n v="9463.37253768544"/>
    <x v="31"/>
    <x v="15"/>
  </r>
  <r>
    <n v="1240"/>
    <s v="11966 - 11807"/>
    <n v="15757"/>
    <n v="15753"/>
    <n v="31"/>
    <n v="14486.951270675559"/>
    <n v="9.9100834481695674"/>
    <n v="11290.077229144041"/>
    <x v="31"/>
    <x v="16"/>
  </r>
  <r>
    <n v="1241"/>
    <s v="11966 - 11447"/>
    <n v="15757"/>
    <n v="15735"/>
    <n v="32"/>
    <n v="14705.777516932179"/>
    <n v="13.12679006332707"/>
    <n v="12655.688410147861"/>
    <x v="31"/>
    <x v="14"/>
  </r>
  <r>
    <n v="1242"/>
    <s v="11966 - 11234"/>
    <n v="15757"/>
    <n v="15730"/>
    <n v="33"/>
    <n v="15408.45775626825"/>
    <n v="13.826422905057679"/>
    <n v="13232.47254057401"/>
    <x v="31"/>
    <x v="19"/>
  </r>
  <r>
    <n v="1243"/>
    <s v="11966 - 11967"/>
    <n v="15757"/>
    <n v="15758"/>
    <n v="34"/>
    <n v="15680.53105284415"/>
    <n v="10.457346020331761"/>
    <n v="10124.80988273227"/>
    <x v="31"/>
    <x v="21"/>
  </r>
  <r>
    <n v="1244"/>
    <s v="11966 - 11582"/>
    <n v="15757"/>
    <n v="15742"/>
    <n v="35"/>
    <n v="15976.59976244891"/>
    <n v="9.7019392323175175"/>
    <n v="14638.109027336801"/>
    <x v="31"/>
    <x v="23"/>
  </r>
  <r>
    <n v="1245"/>
    <s v="11966 - 11174"/>
    <n v="15757"/>
    <n v="15729"/>
    <n v="36"/>
    <n v="16313.71473925017"/>
    <n v="14.731679888039601"/>
    <n v="13939.35606209278"/>
    <x v="31"/>
    <x v="24"/>
  </r>
  <r>
    <n v="1246"/>
    <s v="11966 - 11105"/>
    <n v="15757"/>
    <n v="15728"/>
    <n v="37"/>
    <n v="17335.849766301471"/>
    <n v="15.75381491509089"/>
    <n v="14857.34106745224"/>
    <x v="31"/>
    <x v="29"/>
  </r>
  <r>
    <n v="1247"/>
    <s v="11966 - 11448"/>
    <n v="15757"/>
    <n v="15736"/>
    <n v="38"/>
    <n v="17906.01354933959"/>
    <n v="15.61683781914244"/>
    <n v="15154.29065058133"/>
    <x v="31"/>
    <x v="31"/>
  </r>
  <r>
    <n v="1248"/>
    <s v="11966 - 11039"/>
    <n v="15757"/>
    <n v="15727"/>
    <n v="39"/>
    <n v="18362.5923491543"/>
    <n v="16.780557497943729"/>
    <n v="15813.89122701849"/>
    <x v="31"/>
    <x v="37"/>
  </r>
  <r>
    <n v="1249"/>
    <s v="11967 - 11967"/>
    <n v="15758"/>
    <n v="15758"/>
    <n v="1"/>
    <n v="0"/>
    <n v="0"/>
    <n v="0"/>
    <x v="32"/>
    <x v="21"/>
  </r>
  <r>
    <n v="1250"/>
    <s v="11967 - 11906"/>
    <n v="15758"/>
    <n v="15755"/>
    <n v="2"/>
    <n v="1434.397453595742"/>
    <n v="1.187750199611624"/>
    <n v="1145.4855198601649"/>
    <x v="32"/>
    <x v="15"/>
  </r>
  <r>
    <n v="1251"/>
    <s v="11967 - 11805"/>
    <n v="15758"/>
    <n v="15751"/>
    <n v="3"/>
    <n v="3709.9604034484009"/>
    <n v="2.936319158740472"/>
    <n v="3100.9464362665972"/>
    <x v="32"/>
    <x v="8"/>
  </r>
  <r>
    <n v="1252"/>
    <s v="11967 - 11806"/>
    <n v="15758"/>
    <n v="15752"/>
    <n v="4"/>
    <n v="4735.4641245293278"/>
    <n v="3.9618228798213999"/>
    <n v="2842.4129635363479"/>
    <x v="32"/>
    <x v="13"/>
  </r>
  <r>
    <n v="1253"/>
    <s v="11967 - 11807"/>
    <n v="15758"/>
    <n v="15753"/>
    <n v="5"/>
    <n v="5616.9749343506901"/>
    <n v="4.8433336896427628"/>
    <n v="2910.5174846606851"/>
    <x v="32"/>
    <x v="16"/>
  </r>
  <r>
    <n v="1254"/>
    <s v="11967 - 11753"/>
    <n v="15758"/>
    <n v="15749"/>
    <n v="6"/>
    <n v="6051.4754182177803"/>
    <n v="5.0091638177782691"/>
    <n v="3920.429729726915"/>
    <x v="32"/>
    <x v="11"/>
  </r>
  <r>
    <n v="1255"/>
    <s v="11967 - 11752"/>
    <n v="15758"/>
    <n v="15748"/>
    <n v="7"/>
    <n v="6716.9310081889498"/>
    <n v="5.1585907619044207"/>
    <n v="5241.9943385297474"/>
    <x v="32"/>
    <x v="1"/>
  </r>
  <r>
    <n v="1256"/>
    <s v="11967 - 11804"/>
    <n v="15758"/>
    <n v="15750"/>
    <n v="8"/>
    <n v="8306.0752922708034"/>
    <n v="6.7477350459862757"/>
    <n v="5286.8916231395351"/>
    <x v="32"/>
    <x v="4"/>
  </r>
  <r>
    <n v="1257"/>
    <s v="11967 - 0"/>
    <n v="15758"/>
    <n v="15726"/>
    <n v="9"/>
    <n v="9063.5466296612576"/>
    <n v="6.9937278745543141"/>
    <n v="7234.7060792355715"/>
    <x v="32"/>
    <x v="0"/>
  </r>
  <r>
    <n v="1258"/>
    <s v="11967 - 11851"/>
    <n v="15758"/>
    <n v="15754"/>
    <n v="10"/>
    <n v="9581.3952686317407"/>
    <n v="6.6818851749561317"/>
    <n v="5590.6520010225486"/>
    <x v="32"/>
    <x v="5"/>
  </r>
  <r>
    <n v="1259"/>
    <s v="11967 - 11640"/>
    <n v="15758"/>
    <n v="15745"/>
    <n v="11"/>
    <n v="10009.017989793139"/>
    <n v="8.4206870919105103"/>
    <n v="6686.5905308234878"/>
    <x v="32"/>
    <x v="2"/>
  </r>
  <r>
    <n v="1260"/>
    <s v="11967 - 11582"/>
    <n v="15758"/>
    <n v="15742"/>
    <n v="12"/>
    <n v="10734.52614308627"/>
    <n v="7.3561165115123934"/>
    <n v="7763.5438076640066"/>
    <x v="32"/>
    <x v="23"/>
  </r>
  <r>
    <n v="1261"/>
    <s v="11967 - 11510"/>
    <n v="15758"/>
    <n v="15738"/>
    <n v="13"/>
    <n v="12147.6720857399"/>
    <n v="9.4405465888800908"/>
    <n v="9969.4615264321201"/>
    <x v="32"/>
    <x v="3"/>
  </r>
  <r>
    <n v="1262"/>
    <s v="11967 - 11448"/>
    <n v="15758"/>
    <n v="15736"/>
    <n v="14"/>
    <n v="12733.01269443835"/>
    <n v="10.335279248763049"/>
    <n v="9363.2518530320431"/>
    <x v="32"/>
    <x v="31"/>
  </r>
  <r>
    <n v="1263"/>
    <s v="11967 - 11581"/>
    <n v="15758"/>
    <n v="15741"/>
    <n v="15"/>
    <n v="13497.23530165364"/>
    <n v="11.69657119359646"/>
    <n v="10709.40501590498"/>
    <x v="32"/>
    <x v="6"/>
  </r>
  <r>
    <n v="1264"/>
    <s v="11967 - 11511"/>
    <n v="15758"/>
    <n v="15739"/>
    <n v="16"/>
    <n v="13817.65843923709"/>
    <n v="10.503585910685141"/>
    <n v="9128.8304719742409"/>
    <x v="32"/>
    <x v="7"/>
  </r>
  <r>
    <n v="1265"/>
    <s v="11967 - 11446"/>
    <n v="15758"/>
    <n v="15734"/>
    <n v="17"/>
    <n v="14555.95430994754"/>
    <n v="11.649735758371611"/>
    <n v="11721.62978240514"/>
    <x v="32"/>
    <x v="9"/>
  </r>
  <r>
    <n v="1266"/>
    <s v="11967 - 11369"/>
    <n v="15758"/>
    <n v="15732"/>
    <n v="18"/>
    <n v="14561.583133492481"/>
    <n v="11.680648461098331"/>
    <n v="11211.958591118309"/>
    <x v="32"/>
    <x v="10"/>
  </r>
  <r>
    <n v="1267"/>
    <s v="11967 - 11509"/>
    <n v="15758"/>
    <n v="15737"/>
    <n v="19"/>
    <n v="15103.03131351509"/>
    <n v="13.302367205457919"/>
    <n v="11997.004580633329"/>
    <x v="32"/>
    <x v="12"/>
  </r>
  <r>
    <n v="1268"/>
    <s v="11967 - 12083"/>
    <n v="15758"/>
    <n v="15764"/>
    <n v="20"/>
    <n v="15414.21088435353"/>
    <n v="11.88119814868684"/>
    <n v="7801.8710269989633"/>
    <x v="32"/>
    <x v="27"/>
  </r>
  <r>
    <n v="1269"/>
    <s v="11967 - 11966"/>
    <n v="15758"/>
    <n v="15757"/>
    <n v="21"/>
    <n v="15680.531052844141"/>
    <n v="10.457346020331761"/>
    <n v="10124.80988273227"/>
    <x v="32"/>
    <x v="20"/>
  </r>
  <r>
    <n v="1270"/>
    <s v="11967 - 11445"/>
    <n v="15758"/>
    <n v="15733"/>
    <n v="22"/>
    <n v="16096.08256464202"/>
    <n v="12.990336804132699"/>
    <n v="13076.61534583592"/>
    <x v="32"/>
    <x v="17"/>
  </r>
  <r>
    <n v="1271"/>
    <s v="11967 - 11447"/>
    <n v="15758"/>
    <n v="15735"/>
    <n v="23"/>
    <n v="16106.88139557254"/>
    <n v="12.26006330649442"/>
    <n v="9147.8007774264224"/>
    <x v="32"/>
    <x v="14"/>
  </r>
  <r>
    <n v="1272"/>
    <s v="11967 - 12023"/>
    <n v="15758"/>
    <n v="15762"/>
    <n v="24"/>
    <n v="16386.194110389009"/>
    <n v="11.16300907787662"/>
    <n v="10392.74497869584"/>
    <x v="32"/>
    <x v="26"/>
  </r>
  <r>
    <n v="1273"/>
    <s v="11967 - 12082"/>
    <n v="15758"/>
    <n v="15763"/>
    <n v="25"/>
    <n v="16473.476643952159"/>
    <n v="11.62593359345713"/>
    <n v="10071.50511428836"/>
    <x v="32"/>
    <x v="32"/>
  </r>
  <r>
    <n v="1274"/>
    <s v="11967 - 11705"/>
    <n v="15758"/>
    <n v="15747"/>
    <n v="26"/>
    <n v="16626.632501545271"/>
    <n v="14.205977592846439"/>
    <n v="13047.841131324831"/>
    <x v="32"/>
    <x v="18"/>
  </r>
  <r>
    <n v="1275"/>
    <s v="11967 - 11234"/>
    <n v="15758"/>
    <n v="15730"/>
    <n v="27"/>
    <n v="17190.42738532574"/>
    <n v="14.313631200883981"/>
    <n v="13150.8655120694"/>
    <x v="32"/>
    <x v="19"/>
  </r>
  <r>
    <n v="1276"/>
    <s v="11967 - 11368"/>
    <n v="15758"/>
    <n v="15731"/>
    <n v="28"/>
    <n v="17272.45916075752"/>
    <n v="13.87573387773565"/>
    <n v="14160.82576016842"/>
    <x v="32"/>
    <x v="22"/>
  </r>
  <r>
    <n v="1277"/>
    <s v="11967 - 12022"/>
    <n v="15758"/>
    <n v="15761"/>
    <n v="29"/>
    <n v="17314.27242103513"/>
    <n v="12.091087388522739"/>
    <n v="11115.55994274076"/>
    <x v="32"/>
    <x v="34"/>
  </r>
  <r>
    <n v="1278"/>
    <s v="11967 - 12021"/>
    <n v="15758"/>
    <n v="15760"/>
    <n v="30"/>
    <n v="17631.452696077369"/>
    <n v="12.408267663564979"/>
    <n v="12006.01630932142"/>
    <x v="32"/>
    <x v="36"/>
  </r>
  <r>
    <n v="1279"/>
    <s v="11967 - 11580"/>
    <n v="15758"/>
    <n v="15740"/>
    <n v="31"/>
    <n v="17843.32180872832"/>
    <n v="15.22310752665976"/>
    <n v="13898.98723212768"/>
    <x v="32"/>
    <x v="25"/>
  </r>
  <r>
    <n v="1280"/>
    <s v="11967 - 11174"/>
    <n v="15758"/>
    <n v="15729"/>
    <n v="32"/>
    <n v="18095.684368307651"/>
    <n v="15.2188881838659"/>
    <n v="14009.49685518299"/>
    <x v="32"/>
    <x v="24"/>
  </r>
  <r>
    <n v="1281"/>
    <s v="11967 - 11639"/>
    <n v="15758"/>
    <n v="15744"/>
    <n v="33"/>
    <n v="18299.479180200509"/>
    <n v="15.87882427150168"/>
    <n v="14590.055303093221"/>
    <x v="32"/>
    <x v="28"/>
  </r>
  <r>
    <n v="1282"/>
    <s v="11967 - 11704"/>
    <n v="15758"/>
    <n v="15746"/>
    <n v="34"/>
    <n v="18562.050490188121"/>
    <n v="14.718989583758511"/>
    <n v="14762.54458739345"/>
    <x v="32"/>
    <x v="30"/>
  </r>
  <r>
    <n v="1283"/>
    <s v="11967 - 12020"/>
    <n v="15758"/>
    <n v="15759"/>
    <n v="35"/>
    <n v="18606.738068466431"/>
    <n v="14.714680863716991"/>
    <n v="13050.265478907389"/>
    <x v="32"/>
    <x v="35"/>
  </r>
  <r>
    <n v="1284"/>
    <s v="11967 - 11638"/>
    <n v="15758"/>
    <n v="15743"/>
    <n v="36"/>
    <n v="18924.334255238351"/>
    <n v="16.503679346539521"/>
    <n v="15179.932427874561"/>
    <x v="32"/>
    <x v="33"/>
  </r>
  <r>
    <n v="1285"/>
    <s v="11967 - 11105"/>
    <n v="15758"/>
    <n v="15728"/>
    <n v="37"/>
    <n v="19107.00264417813"/>
    <n v="16.22606797178398"/>
    <n v="14964.769336232481"/>
    <x v="32"/>
    <x v="29"/>
  </r>
  <r>
    <n v="1286"/>
    <s v="11967 - 11965"/>
    <n v="15758"/>
    <n v="15756"/>
    <n v="38"/>
    <n v="19349.760953658551"/>
    <n v="14.68413518225254"/>
    <n v="14061.628693388089"/>
    <x v="32"/>
    <x v="38"/>
  </r>
  <r>
    <n v="1287"/>
    <s v="11967 - 11039"/>
    <n v="15758"/>
    <n v="15727"/>
    <n v="39"/>
    <n v="20144.56197821179"/>
    <n v="17.267765793770032"/>
    <n v="15906.94756947598"/>
    <x v="32"/>
    <x v="37"/>
  </r>
  <r>
    <n v="1288"/>
    <s v="12020 - 12020"/>
    <n v="15759"/>
    <n v="15759"/>
    <n v="1"/>
    <n v="0"/>
    <n v="0"/>
    <n v="0"/>
    <x v="33"/>
    <x v="35"/>
  </r>
  <r>
    <n v="1289"/>
    <s v="12020 - 12021"/>
    <n v="15759"/>
    <n v="15760"/>
    <n v="2"/>
    <n v="1228.1934187504321"/>
    <n v="1.228193418750432"/>
    <n v="1091.8805501829429"/>
    <x v="33"/>
    <x v="36"/>
  </r>
  <r>
    <n v="1290"/>
    <s v="12020 - 11965"/>
    <n v="15759"/>
    <n v="15756"/>
    <n v="3"/>
    <n v="1837.0489187919529"/>
    <n v="1.8370489187919541"/>
    <n v="1390.183285028776"/>
    <x v="33"/>
    <x v="38"/>
  </r>
  <r>
    <n v="1291"/>
    <s v="12020 - 12022"/>
    <n v="15759"/>
    <n v="15761"/>
    <n v="4"/>
    <n v="2201.0037711455288"/>
    <n v="2.2010037711455279"/>
    <n v="1970.7009384900371"/>
    <x v="33"/>
    <x v="34"/>
  </r>
  <r>
    <n v="1292"/>
    <s v="12020 - 12023"/>
    <n v="15759"/>
    <n v="15762"/>
    <n v="5"/>
    <n v="3288.5842424713619"/>
    <n v="3.2885842424713609"/>
    <n v="2690.2448488688169"/>
    <x v="33"/>
    <x v="26"/>
  </r>
  <r>
    <n v="1293"/>
    <s v="12020 - 11966"/>
    <n v="15759"/>
    <n v="15757"/>
    <n v="6"/>
    <n v="3663.3233242730562"/>
    <n v="3.0556132532025768"/>
    <n v="3059.177387994554"/>
    <x v="33"/>
    <x v="20"/>
  </r>
  <r>
    <n v="1294"/>
    <s v="12020 - 12082"/>
    <n v="15759"/>
    <n v="15763"/>
    <n v="7"/>
    <n v="3671.7209730768568"/>
    <n v="3.6717209730768561"/>
    <n v="3206.927402945686"/>
    <x v="33"/>
    <x v="32"/>
  </r>
  <r>
    <n v="1295"/>
    <s v="12020 - 11851"/>
    <n v="15759"/>
    <n v="15754"/>
    <n v="8"/>
    <n v="9209.3281093863552"/>
    <n v="6.277161360361867"/>
    <n v="8483.5625132305431"/>
    <x v="33"/>
    <x v="5"/>
  </r>
  <r>
    <n v="1296"/>
    <s v="12020 - 11705"/>
    <n v="15759"/>
    <n v="15747"/>
    <n v="9"/>
    <n v="9910.0592428431446"/>
    <n v="8.7985790488171922"/>
    <n v="6021.22565906617"/>
    <x v="33"/>
    <x v="18"/>
  </r>
  <r>
    <n v="1297"/>
    <s v="12020 - 11804"/>
    <n v="15759"/>
    <n v="15750"/>
    <n v="10"/>
    <n v="10562.563297102761"/>
    <n v="7.2585571654139383"/>
    <n v="9666.4454863296505"/>
    <x v="33"/>
    <x v="4"/>
  </r>
  <r>
    <n v="1298"/>
    <s v="12020 - 11581"/>
    <n v="15759"/>
    <n v="15741"/>
    <n v="11"/>
    <n v="10620.313652219689"/>
    <n v="8.811767879859044"/>
    <n v="9357.8451237717873"/>
    <x v="33"/>
    <x v="6"/>
  </r>
  <r>
    <n v="1299"/>
    <s v="12020 - 11704"/>
    <n v="15759"/>
    <n v="15746"/>
    <n v="12"/>
    <n v="11063.262384125101"/>
    <n v="9.0830928934737187"/>
    <n v="6376.368752155593"/>
    <x v="33"/>
    <x v="30"/>
  </r>
  <r>
    <n v="1300"/>
    <s v="12020 - 0"/>
    <n v="15759"/>
    <n v="15726"/>
    <n v="13"/>
    <n v="11134.29605734295"/>
    <n v="10.10849961573058"/>
    <n v="10432.5810007011"/>
    <x v="33"/>
    <x v="0"/>
  </r>
  <r>
    <n v="1301"/>
    <s v="12020 - 11509"/>
    <n v="15759"/>
    <n v="15737"/>
    <n v="14"/>
    <n v="11514.28912232778"/>
    <n v="9.8184064601509551"/>
    <n v="9954.5724512126781"/>
    <x v="33"/>
    <x v="12"/>
  </r>
  <r>
    <n v="1302"/>
    <s v="12020 - 11639"/>
    <n v="15759"/>
    <n v="15744"/>
    <n v="15"/>
    <n v="11582.90592149839"/>
    <n v="10.47142572747244"/>
    <n v="6777.3054517207374"/>
    <x v="33"/>
    <x v="28"/>
  </r>
  <r>
    <n v="1303"/>
    <s v="12020 - 12083"/>
    <n v="15759"/>
    <n v="15764"/>
    <n v="16"/>
    <n v="11874.630515152719"/>
    <n v="9.5759664081193208"/>
    <n v="5386.6023751015591"/>
    <x v="33"/>
    <x v="27"/>
  </r>
  <r>
    <n v="1304"/>
    <s v="12020 - 11752"/>
    <n v="15759"/>
    <n v="15748"/>
    <n v="17"/>
    <n v="12076.395349553281"/>
    <n v="9.9850022528610154"/>
    <n v="11124.17546737153"/>
    <x v="33"/>
    <x v="1"/>
  </r>
  <r>
    <n v="1305"/>
    <s v="12020 - 11638"/>
    <n v="15759"/>
    <n v="15743"/>
    <n v="18"/>
    <n v="12207.76099653623"/>
    <n v="11.096280802510281"/>
    <n v="7058.8672282129683"/>
    <x v="33"/>
    <x v="33"/>
  </r>
  <r>
    <n v="1306"/>
    <s v="12020 - 11445"/>
    <n v="15759"/>
    <n v="15733"/>
    <n v="19"/>
    <n v="12317.891668323929"/>
    <n v="10.0284505176084"/>
    <n v="10534.455417167739"/>
    <x v="33"/>
    <x v="17"/>
  </r>
  <r>
    <n v="1307"/>
    <s v="12020 - 11580"/>
    <n v="15759"/>
    <n v="15740"/>
    <n v="20"/>
    <n v="12620.449378869131"/>
    <n v="11.508969184843179"/>
    <n v="7981.0670270766841"/>
    <x v="33"/>
    <x v="25"/>
  </r>
  <r>
    <n v="1308"/>
    <s v="12020 - 11510"/>
    <n v="15759"/>
    <n v="15738"/>
    <n v="21"/>
    <n v="13140.05757286858"/>
    <n v="11.79505828241089"/>
    <n v="11155.43207926678"/>
    <x v="33"/>
    <x v="3"/>
  </r>
  <r>
    <n v="1309"/>
    <s v="12020 - 11446"/>
    <n v="15759"/>
    <n v="15734"/>
    <n v="22"/>
    <n v="13446.756299793249"/>
    <n v="11.448475650544269"/>
    <n v="11652.624779639529"/>
    <x v="33"/>
    <x v="9"/>
  </r>
  <r>
    <n v="1310"/>
    <s v="12020 - 11368"/>
    <n v="15759"/>
    <n v="15731"/>
    <n v="23"/>
    <n v="13476.289818865431"/>
    <n v="10.892863469528971"/>
    <n v="11375.43557440406"/>
    <x v="33"/>
    <x v="22"/>
  </r>
  <r>
    <n v="1311"/>
    <s v="12020 - 11640"/>
    <n v="15759"/>
    <n v="15745"/>
    <n v="24"/>
    <n v="14168.390955533479"/>
    <n v="13.142594513921111"/>
    <n v="13135.937971287431"/>
    <x v="33"/>
    <x v="2"/>
  </r>
  <r>
    <n v="1312"/>
    <s v="12020 - 11511"/>
    <n v="15759"/>
    <n v="15739"/>
    <n v="25"/>
    <n v="14885.621978586179"/>
    <n v="13.49653615180025"/>
    <n v="13607.309730260269"/>
    <x v="33"/>
    <x v="7"/>
  </r>
  <r>
    <n v="1313"/>
    <s v="12020 - 11805"/>
    <n v="15759"/>
    <n v="15751"/>
    <n v="26"/>
    <n v="15506.143755395549"/>
    <n v="12.26040376065251"/>
    <n v="12549.646974802299"/>
    <x v="33"/>
    <x v="8"/>
  </r>
  <r>
    <n v="1314"/>
    <s v="12020 - 11369"/>
    <n v="15759"/>
    <n v="15732"/>
    <n v="27"/>
    <n v="15629.54667284157"/>
    <n v="14.67359870221344"/>
    <n v="13270.74069052686"/>
    <x v="33"/>
    <x v="10"/>
  </r>
  <r>
    <n v="1315"/>
    <s v="12020 - 11753"/>
    <n v="15759"/>
    <n v="15749"/>
    <n v="28"/>
    <n v="15698.29592431226"/>
    <n v="12.721226285300791"/>
    <n v="13918.283478598139"/>
    <x v="33"/>
    <x v="11"/>
  </r>
  <r>
    <n v="1316"/>
    <s v="12020 - 11806"/>
    <n v="15759"/>
    <n v="15752"/>
    <n v="29"/>
    <n v="16531.647476476479"/>
    <n v="13.285907481733441"/>
    <n v="13506.94170374908"/>
    <x v="33"/>
    <x v="13"/>
  </r>
  <r>
    <n v="1317"/>
    <s v="12020 - 11906"/>
    <n v="15759"/>
    <n v="15755"/>
    <n v="30"/>
    <n v="17172.340614870689"/>
    <n v="13.526930664105359"/>
    <n v="12454.683185465159"/>
    <x v="33"/>
    <x v="15"/>
  </r>
  <r>
    <n v="1318"/>
    <s v="12020 - 11447"/>
    <n v="15759"/>
    <n v="15735"/>
    <n v="31"/>
    <n v="17174.844934921639"/>
    <n v="15.25301354760953"/>
    <n v="15457.3160792579"/>
    <x v="33"/>
    <x v="14"/>
  </r>
  <r>
    <n v="1319"/>
    <s v="12020 - 11807"/>
    <n v="15759"/>
    <n v="15753"/>
    <n v="32"/>
    <n v="17413.158286297839"/>
    <n v="14.167418291554799"/>
    <n v="14339.928354428201"/>
    <x v="33"/>
    <x v="16"/>
  </r>
  <r>
    <n v="1320"/>
    <s v="12020 - 11234"/>
    <n v="15759"/>
    <n v="15730"/>
    <n v="33"/>
    <n v="17877.525174257698"/>
    <n v="15.95264638934014"/>
    <n v="15460.100062889211"/>
    <x v="33"/>
    <x v="19"/>
  </r>
  <r>
    <n v="1321"/>
    <s v="12020 - 11967"/>
    <n v="15759"/>
    <n v="15758"/>
    <n v="34"/>
    <n v="18606.738068466431"/>
    <n v="14.714680863716991"/>
    <n v="13050.265478907389"/>
    <x v="33"/>
    <x v="21"/>
  </r>
  <r>
    <n v="1322"/>
    <s v="12020 - 11174"/>
    <n v="15759"/>
    <n v="15729"/>
    <n v="35"/>
    <n v="18782.782157239621"/>
    <n v="16.85790337232206"/>
    <n v="16086.080295994539"/>
    <x v="33"/>
    <x v="24"/>
  </r>
  <r>
    <n v="1323"/>
    <s v="12020 - 11582"/>
    <n v="15759"/>
    <n v="15742"/>
    <n v="36"/>
    <n v="18902.80677807119"/>
    <n v="13.95927407570275"/>
    <n v="17653.24438412477"/>
    <x v="33"/>
    <x v="23"/>
  </r>
  <r>
    <n v="1324"/>
    <s v="12020 - 11105"/>
    <n v="15759"/>
    <n v="15728"/>
    <n v="37"/>
    <n v="19804.91718429092"/>
    <n v="17.880038399373358"/>
    <n v="16937.283992578748"/>
    <x v="33"/>
    <x v="29"/>
  </r>
  <r>
    <n v="1325"/>
    <s v="12020 - 11448"/>
    <n v="15759"/>
    <n v="15736"/>
    <n v="38"/>
    <n v="20375.080967329039"/>
    <n v="17.743061303424899"/>
    <n v="18091.132704347969"/>
    <x v="33"/>
    <x v="31"/>
  </r>
  <r>
    <n v="1326"/>
    <s v="12020 - 11039"/>
    <n v="15759"/>
    <n v="15727"/>
    <n v="39"/>
    <n v="20831.659767143748"/>
    <n v="18.906780982226191"/>
    <n v="17841.6081323773"/>
    <x v="33"/>
    <x v="37"/>
  </r>
  <r>
    <n v="1327"/>
    <s v="12021 - 12021"/>
    <n v="15760"/>
    <n v="15760"/>
    <n v="1"/>
    <n v="0"/>
    <n v="0"/>
    <n v="0"/>
    <x v="34"/>
    <x v="36"/>
  </r>
  <r>
    <n v="1328"/>
    <s v="12021 - 12022"/>
    <n v="15760"/>
    <n v="15761"/>
    <n v="2"/>
    <n v="972.81035239509686"/>
    <n v="0.97281035239509639"/>
    <n v="892.84332706855525"/>
    <x v="34"/>
    <x v="34"/>
  </r>
  <r>
    <n v="1329"/>
    <s v="12021 - 12020"/>
    <n v="15760"/>
    <n v="15759"/>
    <n v="3"/>
    <n v="1228.193418750433"/>
    <n v="1.228193418750432"/>
    <n v="1091.8805501829429"/>
    <x v="34"/>
    <x v="35"/>
  </r>
  <r>
    <n v="1330"/>
    <s v="12021 - 12023"/>
    <n v="15760"/>
    <n v="15762"/>
    <n v="4"/>
    <n v="2060.3908237209298"/>
    <n v="2.0603908237209301"/>
    <n v="1617.480007111074"/>
    <x v="34"/>
    <x v="26"/>
  </r>
  <r>
    <n v="1331"/>
    <s v="12021 - 12082"/>
    <n v="15760"/>
    <n v="15763"/>
    <n v="5"/>
    <n v="2443.5275543264252"/>
    <n v="2.4435275543264239"/>
    <n v="2116.8765994388591"/>
    <x v="34"/>
    <x v="32"/>
  </r>
  <r>
    <n v="1332"/>
    <s v="12021 - 11966"/>
    <n v="15760"/>
    <n v="15757"/>
    <n v="6"/>
    <n v="2505.2926523660221"/>
    <n v="2.5052926523660211"/>
    <n v="2199.0052987369149"/>
    <x v="34"/>
    <x v="20"/>
  </r>
  <r>
    <n v="1333"/>
    <s v="12021 - 11965"/>
    <n v="15760"/>
    <n v="15756"/>
    <n v="7"/>
    <n v="3065.242337542385"/>
    <n v="3.0652423375423861"/>
    <n v="2403.594166229303"/>
    <x v="34"/>
    <x v="38"/>
  </r>
  <r>
    <n v="1334"/>
    <s v="12021 - 11851"/>
    <n v="15760"/>
    <n v="15754"/>
    <n v="8"/>
    <n v="8051.2974374793203"/>
    <n v="5.7268407595253121"/>
    <n v="7601.7413920673098"/>
    <x v="34"/>
    <x v="5"/>
  </r>
  <r>
    <n v="1335"/>
    <s v="12021 - 11804"/>
    <n v="15760"/>
    <n v="15750"/>
    <n v="9"/>
    <n v="9404.5326251957304"/>
    <n v="6.7082365645773834"/>
    <n v="8820.3029918758693"/>
    <x v="34"/>
    <x v="4"/>
  </r>
  <r>
    <n v="1336"/>
    <s v="12021 - 11705"/>
    <n v="15760"/>
    <n v="15747"/>
    <n v="10"/>
    <n v="9946.2844772197132"/>
    <n v="9.1776482169007547"/>
    <n v="6173.715726851653"/>
    <x v="34"/>
    <x v="18"/>
  </r>
  <r>
    <n v="1337"/>
    <s v="12021 - 11581"/>
    <n v="15760"/>
    <n v="15741"/>
    <n v="11"/>
    <n v="10656.53888659626"/>
    <n v="9.1908370479426083"/>
    <n v="9049.8456948353924"/>
    <x v="34"/>
    <x v="6"/>
  </r>
  <r>
    <n v="1338"/>
    <s v="12021 - 12083"/>
    <n v="15760"/>
    <n v="15764"/>
    <n v="12"/>
    <n v="10716.599843245691"/>
    <n v="9.0256458072827659"/>
    <n v="4302.899232663056"/>
    <x v="34"/>
    <x v="27"/>
  </r>
  <r>
    <n v="1339"/>
    <s v="12021 - 11752"/>
    <n v="15760"/>
    <n v="15748"/>
    <n v="13"/>
    <n v="10993.676909277579"/>
    <n v="8.2973808486592375"/>
    <n v="10306.60164229783"/>
    <x v="34"/>
    <x v="1"/>
  </r>
  <r>
    <n v="1340"/>
    <s v="12021 - 11704"/>
    <n v="15760"/>
    <n v="15746"/>
    <n v="14"/>
    <n v="11099.487618501669"/>
    <n v="9.462162061557283"/>
    <n v="6804.9734535146372"/>
    <x v="34"/>
    <x v="30"/>
  </r>
  <r>
    <n v="1341"/>
    <s v="12021 - 0"/>
    <n v="15760"/>
    <n v="15726"/>
    <n v="15"/>
    <n v="11165.30283506729"/>
    <n v="10.48212842913015"/>
    <n v="9764.5706068885956"/>
    <x v="34"/>
    <x v="0"/>
  </r>
  <r>
    <n v="1342"/>
    <s v="12021 - 11509"/>
    <n v="15760"/>
    <n v="15737"/>
    <n v="16"/>
    <n v="11550.514356704351"/>
    <n v="10.197475628234519"/>
    <n v="9774.5299685302853"/>
    <x v="34"/>
    <x v="12"/>
  </r>
  <r>
    <n v="1343"/>
    <s v="12021 - 11639"/>
    <n v="15760"/>
    <n v="15744"/>
    <n v="17"/>
    <n v="11619.131155874949"/>
    <n v="10.850494895556"/>
    <n v="7141.3738334310092"/>
    <x v="34"/>
    <x v="28"/>
  </r>
  <r>
    <n v="1344"/>
    <s v="12021 - 11638"/>
    <n v="15760"/>
    <n v="15743"/>
    <n v="18"/>
    <n v="12243.986230912789"/>
    <n v="11.47534997059384"/>
    <n v="7493.9142647168319"/>
    <x v="34"/>
    <x v="33"/>
  </r>
  <r>
    <n v="1345"/>
    <s v="12021 - 11445"/>
    <n v="15760"/>
    <n v="15733"/>
    <n v="19"/>
    <n v="12354.116902700491"/>
    <n v="10.407519685691961"/>
    <n v="10450.524578505039"/>
    <x v="34"/>
    <x v="17"/>
  </r>
  <r>
    <n v="1346"/>
    <s v="12021 - 11580"/>
    <n v="15760"/>
    <n v="15740"/>
    <n v="20"/>
    <n v="12656.67461324569"/>
    <n v="11.88803835292674"/>
    <n v="8148.57304628356"/>
    <x v="34"/>
    <x v="25"/>
  </r>
  <r>
    <n v="1347"/>
    <s v="12021 - 11510"/>
    <n v="15760"/>
    <n v="15738"/>
    <n v="21"/>
    <n v="13176.282807245139"/>
    <n v="12.174127450494449"/>
    <n v="10724.084963108329"/>
    <x v="34"/>
    <x v="3"/>
  </r>
  <r>
    <n v="1348"/>
    <s v="12021 - 11446"/>
    <n v="15760"/>
    <n v="15734"/>
    <n v="22"/>
    <n v="13482.981534169819"/>
    <n v="11.827544818627841"/>
    <n v="11373.618522999721"/>
    <x v="34"/>
    <x v="9"/>
  </r>
  <r>
    <n v="1349"/>
    <s v="12021 - 11368"/>
    <n v="15760"/>
    <n v="15731"/>
    <n v="23"/>
    <n v="13512.51505324199"/>
    <n v="11.27193263761253"/>
    <n v="11366.05222046418"/>
    <x v="34"/>
    <x v="22"/>
  </r>
  <r>
    <n v="1350"/>
    <s v="12021 - 11640"/>
    <n v="15760"/>
    <n v="15745"/>
    <n v="24"/>
    <n v="14175.774953448759"/>
    <n v="10.720043587803231"/>
    <n v="12400.277358440169"/>
    <x v="34"/>
    <x v="2"/>
  </r>
  <r>
    <n v="1351"/>
    <s v="12021 - 11805"/>
    <n v="15760"/>
    <n v="15751"/>
    <n v="25"/>
    <n v="14530.8583830065"/>
    <n v="9.953990560500495"/>
    <n v="11616.93813367947"/>
    <x v="34"/>
    <x v="8"/>
  </r>
  <r>
    <n v="1352"/>
    <s v="12021 - 11753"/>
    <n v="15760"/>
    <n v="15749"/>
    <n v="26"/>
    <n v="14723.0105519232"/>
    <n v="10.414813085148779"/>
    <n v="13011.5033022059"/>
    <x v="34"/>
    <x v="11"/>
  </r>
  <r>
    <n v="1353"/>
    <s v="12021 - 11511"/>
    <n v="15760"/>
    <n v="15739"/>
    <n v="27"/>
    <n v="14921.847212962761"/>
    <n v="13.87560531988381"/>
    <n v="13032.42833394535"/>
    <x v="34"/>
    <x v="7"/>
  </r>
  <r>
    <n v="1354"/>
    <s v="12021 - 11806"/>
    <n v="15760"/>
    <n v="15752"/>
    <n v="28"/>
    <n v="15556.36210408742"/>
    <n v="10.97949428158142"/>
    <n v="12557.22232068403"/>
    <x v="34"/>
    <x v="13"/>
  </r>
  <r>
    <n v="1355"/>
    <s v="12021 - 11369"/>
    <n v="15760"/>
    <n v="15732"/>
    <n v="29"/>
    <n v="15665.771907218141"/>
    <n v="15.052667870297"/>
    <n v="12877.717462724249"/>
    <x v="34"/>
    <x v="10"/>
  </r>
  <r>
    <n v="1356"/>
    <s v="12021 - 11906"/>
    <n v="15760"/>
    <n v="15755"/>
    <n v="30"/>
    <n v="16197.055242481631"/>
    <n v="11.22051746395335"/>
    <n v="11439.57928461041"/>
    <x v="34"/>
    <x v="15"/>
  </r>
  <r>
    <n v="1357"/>
    <s v="12021 - 11807"/>
    <n v="15760"/>
    <n v="15753"/>
    <n v="31"/>
    <n v="16437.872913908781"/>
    <n v="11.86100509140279"/>
    <n v="13378.252640420629"/>
    <x v="34"/>
    <x v="16"/>
  </r>
  <r>
    <n v="1358"/>
    <s v="12021 - 11447"/>
    <n v="15760"/>
    <n v="15735"/>
    <n v="32"/>
    <n v="17211.070169298211"/>
    <n v="15.632082715693089"/>
    <n v="14817.53551609078"/>
    <x v="34"/>
    <x v="14"/>
  </r>
  <r>
    <n v="1359"/>
    <s v="12021 - 11967"/>
    <n v="15760"/>
    <n v="15758"/>
    <n v="33"/>
    <n v="17631.452696077369"/>
    <n v="12.40826766356497"/>
    <n v="12006.01630932142"/>
    <x v="34"/>
    <x v="21"/>
  </r>
  <r>
    <n v="1360"/>
    <s v="12021 - 11234"/>
    <n v="15760"/>
    <n v="15730"/>
    <n v="34"/>
    <n v="17913.750408634271"/>
    <n v="16.331715557423699"/>
    <n v="15129.05101134627"/>
    <x v="34"/>
    <x v="19"/>
  </r>
  <r>
    <n v="1361"/>
    <s v="12021 - 11582"/>
    <n v="15760"/>
    <n v="15742"/>
    <n v="35"/>
    <n v="17927.521405682131"/>
    <n v="11.65286087555074"/>
    <n v="16831.979946557029"/>
    <x v="34"/>
    <x v="23"/>
  </r>
  <r>
    <n v="1362"/>
    <s v="12021 - 11174"/>
    <n v="15760"/>
    <n v="15729"/>
    <n v="36"/>
    <n v="18819.007391616189"/>
    <n v="17.23697254040562"/>
    <n v="15793.88439840619"/>
    <x v="34"/>
    <x v="24"/>
  </r>
  <r>
    <n v="1363"/>
    <s v="12021 - 11105"/>
    <n v="15760"/>
    <n v="15728"/>
    <n v="37"/>
    <n v="19841.142418667489"/>
    <n v="18.259107567456919"/>
    <n v="16677.36430980518"/>
    <x v="34"/>
    <x v="29"/>
  </r>
  <r>
    <n v="1364"/>
    <s v="12021 - 11448"/>
    <n v="15760"/>
    <n v="15736"/>
    <n v="38"/>
    <n v="19911.318619533609"/>
    <n v="14.612176459520249"/>
    <n v="17350.8246467188"/>
    <x v="34"/>
    <x v="31"/>
  </r>
  <r>
    <n v="1365"/>
    <s v="12021 - 11039"/>
    <n v="15760"/>
    <n v="15727"/>
    <n v="39"/>
    <n v="20867.885001520321"/>
    <n v="19.285850150309749"/>
    <n v="17607.065181282131"/>
    <x v="34"/>
    <x v="37"/>
  </r>
  <r>
    <n v="1366"/>
    <s v="12022 - 12022"/>
    <n v="15761"/>
    <n v="15761"/>
    <n v="1"/>
    <n v="0"/>
    <n v="0"/>
    <n v="0"/>
    <x v="35"/>
    <x v="34"/>
  </r>
  <r>
    <n v="1367"/>
    <s v="12022 - 12021"/>
    <n v="15761"/>
    <n v="15760"/>
    <n v="2"/>
    <n v="972.81035239509674"/>
    <n v="0.97281035239509672"/>
    <n v="892.84332706855525"/>
    <x v="35"/>
    <x v="36"/>
  </r>
  <r>
    <n v="1368"/>
    <s v="12022 - 12023"/>
    <n v="15761"/>
    <n v="15762"/>
    <n v="3"/>
    <n v="1087.5804713258331"/>
    <n v="1.087580471325833"/>
    <n v="724.64718024927447"/>
    <x v="35"/>
    <x v="26"/>
  </r>
  <r>
    <n v="1369"/>
    <s v="12022 - 12082"/>
    <n v="15761"/>
    <n v="15763"/>
    <n v="4"/>
    <n v="1470.717201931328"/>
    <n v="1.470717201931327"/>
    <n v="1295.715057125989"/>
    <x v="35"/>
    <x v="32"/>
  </r>
  <r>
    <n v="1370"/>
    <s v="12022 - 11966"/>
    <n v="15761"/>
    <n v="15757"/>
    <n v="5"/>
    <n v="2188.1123773237882"/>
    <n v="2.188112377323788"/>
    <n v="1522.100016152767"/>
    <x v="35"/>
    <x v="20"/>
  </r>
  <r>
    <n v="1371"/>
    <s v="12022 - 12020"/>
    <n v="15761"/>
    <n v="15759"/>
    <n v="6"/>
    <n v="2201.0037711455288"/>
    <n v="2.2010037711455288"/>
    <n v="1970.7009384900371"/>
    <x v="35"/>
    <x v="35"/>
  </r>
  <r>
    <n v="1372"/>
    <s v="12022 - 11965"/>
    <n v="15761"/>
    <n v="15756"/>
    <n v="7"/>
    <n v="4038.0526899374809"/>
    <n v="4.0380526899374827"/>
    <n v="3207.8005583514332"/>
    <x v="35"/>
    <x v="38"/>
  </r>
  <r>
    <n v="1373"/>
    <s v="12022 - 11851"/>
    <n v="15761"/>
    <n v="15754"/>
    <n v="8"/>
    <n v="7734.1171624370863"/>
    <n v="5.4096604844830773"/>
    <n v="6801.5390223062968"/>
    <x v="35"/>
    <x v="5"/>
  </r>
  <r>
    <n v="1374"/>
    <s v="12022 - 11804"/>
    <n v="15761"/>
    <n v="15750"/>
    <n v="9"/>
    <n v="9087.3523501534964"/>
    <n v="6.3910562895351504"/>
    <n v="8040.4376577662797"/>
    <x v="35"/>
    <x v="4"/>
  </r>
  <r>
    <n v="1375"/>
    <s v="12022 - 11705"/>
    <n v="15761"/>
    <n v="15747"/>
    <n v="10"/>
    <n v="9629.1042021774792"/>
    <n v="8.8604679418585235"/>
    <n v="6228.4318957280029"/>
    <x v="35"/>
    <x v="18"/>
  </r>
  <r>
    <n v="1376"/>
    <s v="12022 - 11581"/>
    <n v="15761"/>
    <n v="15741"/>
    <n v="11"/>
    <n v="10339.35861155402"/>
    <n v="8.8736567729003752"/>
    <n v="8684.0197729514712"/>
    <x v="35"/>
    <x v="6"/>
  </r>
  <r>
    <n v="1377"/>
    <s v="12022 - 12083"/>
    <n v="15761"/>
    <n v="15764"/>
    <n v="12"/>
    <n v="10399.41956820345"/>
    <n v="8.7084655322405311"/>
    <n v="3415.9069547638892"/>
    <x v="35"/>
    <x v="27"/>
  </r>
  <r>
    <n v="1378"/>
    <s v="12022 - 11752"/>
    <n v="15761"/>
    <n v="15748"/>
    <n v="13"/>
    <n v="10676.496634235349"/>
    <n v="7.9802005736170054"/>
    <n v="9542.0606845448528"/>
    <x v="35"/>
    <x v="1"/>
  </r>
  <r>
    <n v="1379"/>
    <s v="12022 - 11704"/>
    <n v="15761"/>
    <n v="15746"/>
    <n v="14"/>
    <n v="10782.307343459441"/>
    <n v="9.14498178651505"/>
    <n v="7070.0515087047797"/>
    <x v="35"/>
    <x v="30"/>
  </r>
  <r>
    <n v="1380"/>
    <s v="12022 - 0"/>
    <n v="15761"/>
    <n v="15726"/>
    <n v="15"/>
    <n v="10848.12256002506"/>
    <n v="10.164948154087909"/>
    <n v="9110.3952984155221"/>
    <x v="35"/>
    <x v="0"/>
  </r>
  <r>
    <n v="1381"/>
    <s v="12022 - 11509"/>
    <n v="15761"/>
    <n v="15737"/>
    <n v="16"/>
    <n v="11233.33408166212"/>
    <n v="9.8802953531922864"/>
    <n v="9505.5520644543776"/>
    <x v="35"/>
    <x v="12"/>
  </r>
  <r>
    <n v="1382"/>
    <s v="12022 - 11639"/>
    <n v="15761"/>
    <n v="15744"/>
    <n v="17"/>
    <n v="11301.950880832719"/>
    <n v="10.533314620513771"/>
    <n v="7348.6850079824617"/>
    <x v="35"/>
    <x v="28"/>
  </r>
  <r>
    <n v="1383"/>
    <s v="12022 - 11638"/>
    <n v="15761"/>
    <n v="15743"/>
    <n v="18"/>
    <n v="11926.805955870561"/>
    <n v="11.15816969555161"/>
    <n v="7753.6075196581533"/>
    <x v="35"/>
    <x v="33"/>
  </r>
  <r>
    <n v="1384"/>
    <s v="12022 - 11445"/>
    <n v="15761"/>
    <n v="15733"/>
    <n v="19"/>
    <n v="12036.93662765826"/>
    <n v="10.09033941064973"/>
    <n v="10253.799149623541"/>
    <x v="35"/>
    <x v="17"/>
  </r>
  <r>
    <n v="1385"/>
    <s v="12022 - 11580"/>
    <n v="15761"/>
    <n v="15740"/>
    <n v="20"/>
    <n v="12339.49433820346"/>
    <n v="11.570858077884511"/>
    <n v="8180.9241231649085"/>
    <x v="35"/>
    <x v="25"/>
  </r>
  <r>
    <n v="1386"/>
    <s v="12022 - 11510"/>
    <n v="15761"/>
    <n v="15738"/>
    <n v="21"/>
    <n v="12859.102532202911"/>
    <n v="11.85694717545222"/>
    <n v="10247.33013643477"/>
    <x v="35"/>
    <x v="3"/>
  </r>
  <r>
    <n v="1387"/>
    <s v="12022 - 11446"/>
    <n v="15761"/>
    <n v="15734"/>
    <n v="22"/>
    <n v="13165.801259127589"/>
    <n v="11.510364543585601"/>
    <n v="11013.521781296369"/>
    <x v="35"/>
    <x v="9"/>
  </r>
  <r>
    <n v="1388"/>
    <s v="12022 - 11368"/>
    <n v="15761"/>
    <n v="15731"/>
    <n v="23"/>
    <n v="13195.33477819976"/>
    <n v="10.9547523625703"/>
    <n v="11223.14531759567"/>
    <x v="35"/>
    <x v="22"/>
  </r>
  <r>
    <n v="1389"/>
    <s v="12022 - 11640"/>
    <n v="15761"/>
    <n v="15745"/>
    <n v="24"/>
    <n v="13858.594678406531"/>
    <n v="10.402863312760999"/>
    <n v="11687.611725285031"/>
    <x v="35"/>
    <x v="2"/>
  </r>
  <r>
    <n v="1390"/>
    <s v="12022 - 11805"/>
    <n v="15761"/>
    <n v="15751"/>
    <n v="25"/>
    <n v="14213.678107964261"/>
    <n v="9.636810285458262"/>
    <n v="10776.65799831151"/>
    <x v="35"/>
    <x v="8"/>
  </r>
  <r>
    <n v="1391"/>
    <s v="12022 - 11753"/>
    <n v="15761"/>
    <n v="15749"/>
    <n v="26"/>
    <n v="14405.830276880961"/>
    <n v="10.09763281010655"/>
    <n v="12184.99676226128"/>
    <x v="35"/>
    <x v="11"/>
  </r>
  <r>
    <n v="1392"/>
    <s v="12022 - 11511"/>
    <n v="15761"/>
    <n v="15739"/>
    <n v="27"/>
    <n v="14604.66693792052"/>
    <n v="13.558425044841581"/>
    <n v="12435.305219835691"/>
    <x v="35"/>
    <x v="7"/>
  </r>
  <r>
    <n v="1393"/>
    <s v="12022 - 11806"/>
    <n v="15761"/>
    <n v="15752"/>
    <n v="28"/>
    <n v="15239.18182904519"/>
    <n v="10.662314006539191"/>
    <n v="11706.654813333151"/>
    <x v="35"/>
    <x v="13"/>
  </r>
  <r>
    <n v="1394"/>
    <s v="12022 - 11369"/>
    <n v="15761"/>
    <n v="15732"/>
    <n v="29"/>
    <n v="15348.59163217591"/>
    <n v="14.735487595254771"/>
    <n v="12420.203251079831"/>
    <x v="35"/>
    <x v="10"/>
  </r>
  <r>
    <n v="1395"/>
    <s v="12022 - 11906"/>
    <n v="15761"/>
    <n v="15755"/>
    <n v="30"/>
    <n v="15879.8749674394"/>
    <n v="10.90333718891112"/>
    <n v="10558.39200966343"/>
    <x v="35"/>
    <x v="15"/>
  </r>
  <r>
    <n v="1396"/>
    <s v="12022 - 11807"/>
    <n v="15761"/>
    <n v="15753"/>
    <n v="31"/>
    <n v="16120.692638866551"/>
    <n v="11.54382481636055"/>
    <n v="12520.85138768851"/>
    <x v="35"/>
    <x v="16"/>
  </r>
  <r>
    <n v="1397"/>
    <s v="12022 - 11447"/>
    <n v="15761"/>
    <n v="15735"/>
    <n v="32"/>
    <n v="16893.889894255972"/>
    <n v="15.31490244065086"/>
    <n v="14167.97864796533"/>
    <x v="35"/>
    <x v="14"/>
  </r>
  <r>
    <n v="1398"/>
    <s v="12022 - 11967"/>
    <n v="15761"/>
    <n v="15758"/>
    <n v="33"/>
    <n v="17314.272421035141"/>
    <n v="12.091087388522739"/>
    <n v="11115.55994274076"/>
    <x v="35"/>
    <x v="21"/>
  </r>
  <r>
    <n v="1399"/>
    <s v="12022 - 11234"/>
    <n v="15761"/>
    <n v="15730"/>
    <n v="34"/>
    <n v="17596.570133592031"/>
    <n v="16.01453528238147"/>
    <n v="14711.486723343351"/>
    <x v="35"/>
    <x v="19"/>
  </r>
  <r>
    <n v="1400"/>
    <s v="12022 - 11582"/>
    <n v="15761"/>
    <n v="15742"/>
    <n v="35"/>
    <n v="17610.341130639888"/>
    <n v="11.33568060050851"/>
    <n v="16054.814188653299"/>
    <x v="35"/>
    <x v="23"/>
  </r>
  <r>
    <n v="1401"/>
    <s v="12022 - 11174"/>
    <n v="15761"/>
    <n v="15729"/>
    <n v="36"/>
    <n v="18501.82711657395"/>
    <n v="16.919792265363391"/>
    <n v="15404.523235891869"/>
    <x v="35"/>
    <x v="24"/>
  </r>
  <r>
    <n v="1402"/>
    <s v="12022 - 11105"/>
    <n v="15761"/>
    <n v="15728"/>
    <n v="37"/>
    <n v="19523.96214362526"/>
    <n v="17.94192729241469"/>
    <n v="16310.665033915049"/>
    <x v="35"/>
    <x v="29"/>
  </r>
  <r>
    <n v="1403"/>
    <s v="12022 - 11448"/>
    <n v="15761"/>
    <n v="15736"/>
    <n v="38"/>
    <n v="19594.138344491381"/>
    <n v="14.29499618447802"/>
    <n v="16626.626900774711"/>
    <x v="35"/>
    <x v="31"/>
  </r>
  <r>
    <n v="1404"/>
    <s v="12022 - 11039"/>
    <n v="15761"/>
    <n v="15727"/>
    <n v="39"/>
    <n v="20550.704726478081"/>
    <n v="18.968669875267519"/>
    <n v="17257.7717153265"/>
    <x v="35"/>
    <x v="37"/>
  </r>
  <r>
    <n v="1405"/>
    <s v="12023 - 12023"/>
    <n v="15762"/>
    <n v="15762"/>
    <n v="1"/>
    <n v="0"/>
    <n v="0"/>
    <n v="0"/>
    <x v="36"/>
    <x v="26"/>
  </r>
  <r>
    <n v="1406"/>
    <s v="12023 - 12082"/>
    <n v="15762"/>
    <n v="15763"/>
    <n v="2"/>
    <n v="858.22040461848974"/>
    <n v="0.85822040461849003"/>
    <n v="763.82785562358799"/>
    <x v="36"/>
    <x v="32"/>
  </r>
  <r>
    <n v="1407"/>
    <s v="12023 - 12022"/>
    <n v="15762"/>
    <n v="15761"/>
    <n v="3"/>
    <n v="1087.5804713258331"/>
    <n v="1.087580471325833"/>
    <n v="724.64718024927447"/>
    <x v="36"/>
    <x v="34"/>
  </r>
  <r>
    <n v="1408"/>
    <s v="12023 - 11966"/>
    <n v="15762"/>
    <n v="15757"/>
    <n v="4"/>
    <n v="1260.0340666776669"/>
    <n v="1.260034066677667"/>
    <n v="1196.76056338015"/>
    <x v="36"/>
    <x v="20"/>
  </r>
  <r>
    <n v="1409"/>
    <s v="12023 - 12021"/>
    <n v="15762"/>
    <n v="15760"/>
    <n v="5"/>
    <n v="2060.3908237209298"/>
    <n v="2.0603908237209292"/>
    <n v="1617.480007111074"/>
    <x v="36"/>
    <x v="36"/>
  </r>
  <r>
    <n v="1410"/>
    <s v="12023 - 12020"/>
    <n v="15762"/>
    <n v="15759"/>
    <n v="6"/>
    <n v="3288.5842424713628"/>
    <n v="3.2885842424713609"/>
    <n v="2690.2448488688169"/>
    <x v="36"/>
    <x v="35"/>
  </r>
  <r>
    <n v="1411"/>
    <s v="12023 - 11965"/>
    <n v="15762"/>
    <n v="15756"/>
    <n v="7"/>
    <n v="5125.6331612633139"/>
    <n v="5.1256331612633153"/>
    <n v="3887.4088423609892"/>
    <x v="36"/>
    <x v="38"/>
  </r>
  <r>
    <n v="1412"/>
    <s v="12023 - 11851"/>
    <n v="15762"/>
    <n v="15754"/>
    <n v="8"/>
    <n v="6806.038851790966"/>
    <n v="4.4815821738369568"/>
    <n v="6168.1004290196724"/>
    <x v="36"/>
    <x v="5"/>
  </r>
  <r>
    <n v="1413"/>
    <s v="12023 - 11804"/>
    <n v="15762"/>
    <n v="15750"/>
    <n v="9"/>
    <n v="8159.2740395073779"/>
    <n v="5.4629779788890289"/>
    <n v="7423.3364036785333"/>
    <x v="36"/>
    <x v="4"/>
  </r>
  <r>
    <n v="1414"/>
    <s v="12023 - 11705"/>
    <n v="15762"/>
    <n v="15747"/>
    <n v="10"/>
    <n v="8701.0258915313589"/>
    <n v="7.9323896312124029"/>
    <n v="6360.1396957238167"/>
    <x v="36"/>
    <x v="18"/>
  </r>
  <r>
    <n v="1415"/>
    <s v="12023 - 11581"/>
    <n v="15762"/>
    <n v="15741"/>
    <n v="11"/>
    <n v="9411.280300907898"/>
    <n v="7.945578462254252"/>
    <n v="8440.0370807384352"/>
    <x v="36"/>
    <x v="6"/>
  </r>
  <r>
    <n v="1416"/>
    <s v="12023 - 12083"/>
    <n v="15762"/>
    <n v="15764"/>
    <n v="12"/>
    <n v="9471.3412575573329"/>
    <n v="7.7803872215944114"/>
    <n v="2699.7230031256731"/>
    <x v="36"/>
    <x v="27"/>
  </r>
  <r>
    <n v="1417"/>
    <s v="12023 - 11752"/>
    <n v="15762"/>
    <n v="15748"/>
    <n v="13"/>
    <n v="9748.4183235892324"/>
    <n v="7.052122262970884"/>
    <n v="8936.0606112410969"/>
    <x v="36"/>
    <x v="1"/>
  </r>
  <r>
    <n v="1418"/>
    <s v="12023 - 11704"/>
    <n v="15762"/>
    <n v="15746"/>
    <n v="14"/>
    <n v="9854.2290328133167"/>
    <n v="8.2169034758689286"/>
    <n v="7353.4563402940012"/>
    <x v="36"/>
    <x v="30"/>
  </r>
  <r>
    <n v="1419"/>
    <s v="12023 - 0"/>
    <n v="15762"/>
    <n v="15726"/>
    <n v="15"/>
    <n v="9920.0442493789378"/>
    <n v="9.2368698434417915"/>
    <n v="8607.1372364443523"/>
    <x v="36"/>
    <x v="0"/>
  </r>
  <r>
    <n v="1420"/>
    <s v="12023 - 11509"/>
    <n v="15762"/>
    <n v="15737"/>
    <n v="16"/>
    <n v="10305.255771015991"/>
    <n v="8.9522170425461649"/>
    <n v="9339.2889890139013"/>
    <x v="36"/>
    <x v="12"/>
  </r>
  <r>
    <n v="1421"/>
    <s v="12023 - 11639"/>
    <n v="15762"/>
    <n v="15744"/>
    <n v="17"/>
    <n v="10373.872570186601"/>
    <n v="9.6052363098676459"/>
    <n v="7585.4728306581737"/>
    <x v="36"/>
    <x v="28"/>
  </r>
  <r>
    <n v="1422"/>
    <s v="12023 - 11638"/>
    <n v="15762"/>
    <n v="15743"/>
    <n v="18"/>
    <n v="10998.72764522444"/>
    <n v="10.23009138490549"/>
    <n v="8026.6877751698275"/>
    <x v="36"/>
    <x v="33"/>
  </r>
  <r>
    <n v="1423"/>
    <s v="12023 - 11445"/>
    <n v="15762"/>
    <n v="15733"/>
    <n v="19"/>
    <n v="11108.85831701214"/>
    <n v="9.1622611000036098"/>
    <n v="10144.006376878309"/>
    <x v="36"/>
    <x v="17"/>
  </r>
  <r>
    <n v="1424"/>
    <s v="12023 - 11580"/>
    <n v="15762"/>
    <n v="15740"/>
    <n v="20"/>
    <n v="11411.416027557339"/>
    <n v="10.642779767238389"/>
    <n v="8273.0166854765575"/>
    <x v="36"/>
    <x v="25"/>
  </r>
  <r>
    <n v="1425"/>
    <s v="12023 - 11510"/>
    <n v="15762"/>
    <n v="15738"/>
    <n v="21"/>
    <n v="11931.024221556791"/>
    <n v="10.9288688648061"/>
    <n v="9898.0974648864394"/>
    <x v="36"/>
    <x v="3"/>
  </r>
  <r>
    <n v="1426"/>
    <s v="12023 - 11446"/>
    <n v="15762"/>
    <n v="15734"/>
    <n v="22"/>
    <n v="12237.72294848146"/>
    <n v="10.582286232939479"/>
    <n v="10761.950007170301"/>
    <x v="36"/>
    <x v="9"/>
  </r>
  <r>
    <n v="1427"/>
    <s v="12023 - 11368"/>
    <n v="15762"/>
    <n v="15731"/>
    <n v="23"/>
    <n v="12267.25646755364"/>
    <n v="10.02667405192418"/>
    <n v="11153.212197577441"/>
    <x v="36"/>
    <x v="22"/>
  </r>
  <r>
    <n v="1428"/>
    <s v="12023 - 11640"/>
    <n v="15762"/>
    <n v="15745"/>
    <n v="24"/>
    <n v="12930.516367760411"/>
    <n v="9.4747850021148778"/>
    <n v="11124.92115881813"/>
    <x v="36"/>
    <x v="2"/>
  </r>
  <r>
    <n v="1429"/>
    <s v="12023 - 11805"/>
    <n v="15762"/>
    <n v="15751"/>
    <n v="25"/>
    <n v="13285.59979731814"/>
    <n v="8.7087319748121406"/>
    <n v="10099.357250011701"/>
    <x v="36"/>
    <x v="8"/>
  </r>
  <r>
    <n v="1430"/>
    <s v="12023 - 11753"/>
    <n v="15762"/>
    <n v="15749"/>
    <n v="26"/>
    <n v="13477.75196623484"/>
    <n v="9.1695544994604283"/>
    <n v="11519.31776109356"/>
    <x v="36"/>
    <x v="11"/>
  </r>
  <r>
    <n v="1431"/>
    <s v="12023 - 11511"/>
    <n v="15762"/>
    <n v="15739"/>
    <n v="27"/>
    <n v="13676.588627274399"/>
    <n v="12.630346734195459"/>
    <n v="11973.60894706406"/>
    <x v="36"/>
    <x v="7"/>
  </r>
  <r>
    <n v="1432"/>
    <s v="12023 - 11806"/>
    <n v="15762"/>
    <n v="15752"/>
    <n v="28"/>
    <n v="14311.10351839907"/>
    <n v="9.7342356958930694"/>
    <n v="11019.49974763219"/>
    <x v="36"/>
    <x v="13"/>
  </r>
  <r>
    <n v="1433"/>
    <s v="12023 - 11369"/>
    <n v="15762"/>
    <n v="15732"/>
    <n v="29"/>
    <n v="14420.513321529779"/>
    <n v="13.807409284608649"/>
    <n v="12079.98372810097"/>
    <x v="36"/>
    <x v="10"/>
  </r>
  <r>
    <n v="1434"/>
    <s v="12023 - 11906"/>
    <n v="15762"/>
    <n v="15755"/>
    <n v="30"/>
    <n v="14951.79665679328"/>
    <n v="9.9752588782649951"/>
    <n v="9843.8254338611387"/>
    <x v="36"/>
    <x v="15"/>
  </r>
  <r>
    <n v="1435"/>
    <s v="12023 - 11807"/>
    <n v="15762"/>
    <n v="15753"/>
    <n v="31"/>
    <n v="15192.61432822043"/>
    <n v="10.61574650571443"/>
    <n v="11827.242276052901"/>
    <x v="36"/>
    <x v="16"/>
  </r>
  <r>
    <n v="1436"/>
    <s v="12023 - 11447"/>
    <n v="15762"/>
    <n v="15735"/>
    <n v="32"/>
    <n v="15965.81158360985"/>
    <n v="14.38682413000474"/>
    <n v="13657.18948443543"/>
    <x v="36"/>
    <x v="14"/>
  </r>
  <r>
    <n v="1437"/>
    <s v="12023 - 11967"/>
    <n v="15762"/>
    <n v="15758"/>
    <n v="33"/>
    <n v="16386.19411038902"/>
    <n v="11.16300907787662"/>
    <n v="10392.74497869584"/>
    <x v="36"/>
    <x v="21"/>
  </r>
  <r>
    <n v="1438"/>
    <s v="12023 - 11234"/>
    <n v="15762"/>
    <n v="15730"/>
    <n v="34"/>
    <n v="16668.491822945911"/>
    <n v="15.08645697173535"/>
    <n v="14399.609083278739"/>
    <x v="36"/>
    <x v="19"/>
  </r>
  <r>
    <n v="1439"/>
    <s v="12023 - 11582"/>
    <n v="15762"/>
    <n v="15742"/>
    <n v="35"/>
    <n v="16682.262819993779"/>
    <n v="10.407602289862391"/>
    <n v="15430.521975005389"/>
    <x v="36"/>
    <x v="23"/>
  </r>
  <r>
    <n v="1440"/>
    <s v="12023 - 11174"/>
    <n v="15762"/>
    <n v="15729"/>
    <n v="36"/>
    <n v="17573.748805927829"/>
    <n v="15.99171395471727"/>
    <n v="15115.067158868531"/>
    <x v="36"/>
    <x v="24"/>
  </r>
  <r>
    <n v="1441"/>
    <s v="12023 - 11105"/>
    <n v="15762"/>
    <n v="15728"/>
    <n v="37"/>
    <n v="18595.88383297914"/>
    <n v="17.013848981768561"/>
    <n v="16038.528537088519"/>
    <x v="36"/>
    <x v="29"/>
  </r>
  <r>
    <n v="1442"/>
    <s v="12023 - 11448"/>
    <n v="15762"/>
    <n v="15736"/>
    <n v="38"/>
    <n v="18666.06003384525"/>
    <n v="13.366917873831889"/>
    <n v="16048.116812163629"/>
    <x v="36"/>
    <x v="31"/>
  </r>
  <r>
    <n v="1443"/>
    <s v="12023 - 11039"/>
    <n v="15762"/>
    <n v="15727"/>
    <n v="39"/>
    <n v="19622.626415831961"/>
    <n v="18.040591564621391"/>
    <n v="16998.54983895132"/>
    <x v="36"/>
    <x v="37"/>
  </r>
  <r>
    <n v="1444"/>
    <s v="12082 - 12082"/>
    <n v="15763"/>
    <n v="15763"/>
    <n v="1"/>
    <n v="0"/>
    <n v="0"/>
    <n v="0"/>
    <x v="37"/>
    <x v="32"/>
  </r>
  <r>
    <n v="1445"/>
    <s v="12082 - 12023"/>
    <n v="15763"/>
    <n v="15762"/>
    <n v="2"/>
    <n v="858.22040461848974"/>
    <n v="0.85822040461849003"/>
    <n v="763.82785562358799"/>
    <x v="37"/>
    <x v="26"/>
  </r>
  <r>
    <n v="1446"/>
    <s v="12082 - 12022"/>
    <n v="15763"/>
    <n v="15761"/>
    <n v="3"/>
    <n v="1470.717201931328"/>
    <n v="1.470717201931327"/>
    <n v="1295.715057125989"/>
    <x v="37"/>
    <x v="34"/>
  </r>
  <r>
    <n v="1447"/>
    <s v="12082 - 11966"/>
    <n v="15763"/>
    <n v="15757"/>
    <n v="4"/>
    <n v="2118.2544712961571"/>
    <n v="2.1182544712961571"/>
    <n v="1831.2255658725669"/>
    <x v="37"/>
    <x v="20"/>
  </r>
  <r>
    <n v="1448"/>
    <s v="12082 - 12021"/>
    <n v="15763"/>
    <n v="15760"/>
    <n v="5"/>
    <n v="2443.5275543264252"/>
    <n v="2.443527554326423"/>
    <n v="2116.8765994388591"/>
    <x v="37"/>
    <x v="36"/>
  </r>
  <r>
    <n v="1449"/>
    <s v="12082 - 12020"/>
    <n v="15763"/>
    <n v="15759"/>
    <n v="6"/>
    <n v="3671.7209730768568"/>
    <n v="3.6717209730768552"/>
    <n v="3206.927402945686"/>
    <x v="37"/>
    <x v="35"/>
  </r>
  <r>
    <n v="1450"/>
    <s v="12082 - 11965"/>
    <n v="15763"/>
    <n v="15756"/>
    <n v="7"/>
    <n v="5508.7698918688102"/>
    <n v="5.5087698918688099"/>
    <n v="4494.7432805014378"/>
    <x v="37"/>
    <x v="38"/>
  </r>
  <r>
    <n v="1451"/>
    <s v="12082 - 11851"/>
    <n v="15763"/>
    <n v="15754"/>
    <n v="8"/>
    <n v="6892.0813753204229"/>
    <n v="4.9440484185009916"/>
    <n v="6210.4703951123674"/>
    <x v="37"/>
    <x v="5"/>
  </r>
  <r>
    <n v="1452"/>
    <s v="12082 - 11804"/>
    <n v="15763"/>
    <n v="15750"/>
    <n v="9"/>
    <n v="8246.5565730705239"/>
    <n v="5.9259024944695327"/>
    <n v="7489.5449854807557"/>
    <x v="37"/>
    <x v="4"/>
  </r>
  <r>
    <n v="1453"/>
    <s v="12082 - 11705"/>
    <n v="15763"/>
    <n v="15747"/>
    <n v="10"/>
    <n v="9449.7438156538847"/>
    <n v="8.6811075553349291"/>
    <n v="7093.0127134823842"/>
    <x v="37"/>
    <x v="18"/>
  </r>
  <r>
    <n v="1454"/>
    <s v="12082 - 12083"/>
    <n v="15763"/>
    <n v="15764"/>
    <n v="11"/>
    <n v="9557.3837810867899"/>
    <n v="8.2428534662584454"/>
    <n v="2274.3714528981991"/>
    <x v="37"/>
    <x v="27"/>
  </r>
  <r>
    <n v="1455"/>
    <s v="12082 - 11752"/>
    <n v="15763"/>
    <n v="15748"/>
    <n v="12"/>
    <n v="9835.7008571523784"/>
    <n v="7.5150467785513877"/>
    <n v="9014.9090397156961"/>
    <x v="37"/>
    <x v="1"/>
  </r>
  <r>
    <n v="1456"/>
    <s v="12082 - 11581"/>
    <n v="15763"/>
    <n v="15741"/>
    <n v="13"/>
    <n v="10159.998225030429"/>
    <n v="8.6942963863767808"/>
    <n v="8965.507431183556"/>
    <x v="37"/>
    <x v="6"/>
  </r>
  <r>
    <n v="1457"/>
    <s v="12082 - 11704"/>
    <n v="15763"/>
    <n v="15746"/>
    <n v="14"/>
    <n v="10602.946956935841"/>
    <n v="8.9656213999914556"/>
    <n v="8114.2540933883174"/>
    <x v="37"/>
    <x v="30"/>
  </r>
  <r>
    <n v="1458"/>
    <s v="12082 - 0"/>
    <n v="15763"/>
    <n v="15726"/>
    <n v="15"/>
    <n v="10659.52405316715"/>
    <n v="10.47025145221947"/>
    <n v="8857.0719858195989"/>
    <x v="37"/>
    <x v="0"/>
  </r>
  <r>
    <n v="1459"/>
    <s v="12082 - 11509"/>
    <n v="15763"/>
    <n v="15737"/>
    <n v="16"/>
    <n v="11053.97369513852"/>
    <n v="9.7009349666686919"/>
    <n v="9919.0867754037772"/>
    <x v="37"/>
    <x v="12"/>
  </r>
  <r>
    <n v="1460"/>
    <s v="12082 - 11639"/>
    <n v="15763"/>
    <n v="15744"/>
    <n v="17"/>
    <n v="11122.59049430913"/>
    <n v="10.353954233990169"/>
    <n v="8340.114591281339"/>
    <x v="37"/>
    <x v="28"/>
  </r>
  <r>
    <n v="1461"/>
    <s v="12082 - 11638"/>
    <n v="15763"/>
    <n v="15743"/>
    <n v="18"/>
    <n v="11747.44556934697"/>
    <n v="10.97880930902801"/>
    <n v="8786.0926879565632"/>
    <x v="37"/>
    <x v="33"/>
  </r>
  <r>
    <n v="1462"/>
    <s v="12082 - 11445"/>
    <n v="15763"/>
    <n v="15733"/>
    <n v="19"/>
    <n v="11857.57624113467"/>
    <n v="9.9109790241261368"/>
    <n v="10758.452347373581"/>
    <x v="37"/>
    <x v="17"/>
  </r>
  <r>
    <n v="1463"/>
    <s v="12082 - 11580"/>
    <n v="15763"/>
    <n v="15740"/>
    <n v="20"/>
    <n v="12160.133951679871"/>
    <n v="11.391497691360909"/>
    <n v="8989.3395850743364"/>
    <x v="37"/>
    <x v="25"/>
  </r>
  <r>
    <n v="1464"/>
    <s v="12082 - 11510"/>
    <n v="15763"/>
    <n v="15738"/>
    <n v="21"/>
    <n v="12679.74214567932"/>
    <n v="11.67758678892862"/>
    <n v="10323.2019916053"/>
    <x v="37"/>
    <x v="3"/>
  </r>
  <r>
    <n v="1465"/>
    <s v="12082 - 11446"/>
    <n v="15763"/>
    <n v="15734"/>
    <n v="22"/>
    <n v="12986.440872603989"/>
    <n v="11.33100415706201"/>
    <n v="11272.73879184824"/>
    <x v="37"/>
    <x v="9"/>
  </r>
  <r>
    <n v="1466"/>
    <s v="12082 - 11368"/>
    <n v="15763"/>
    <n v="15731"/>
    <n v="23"/>
    <n v="13015.974391676171"/>
    <n v="10.7753919760467"/>
    <n v="11789.21972060888"/>
    <x v="37"/>
    <x v="22"/>
  </r>
  <r>
    <n v="1467"/>
    <s v="12082 - 11640"/>
    <n v="15763"/>
    <n v="15745"/>
    <n v="24"/>
    <n v="13032.65406615376"/>
    <n v="9.9901092799921241"/>
    <n v="11272.40777317121"/>
    <x v="37"/>
    <x v="2"/>
  </r>
  <r>
    <n v="1468"/>
    <s v="12082 - 11805"/>
    <n v="15763"/>
    <n v="15751"/>
    <n v="25"/>
    <n v="13372.88233088129"/>
    <n v="9.1716564903926443"/>
    <n v="10002.15984738935"/>
    <x v="37"/>
    <x v="8"/>
  </r>
  <r>
    <n v="1469"/>
    <s v="12082 - 11753"/>
    <n v="15763"/>
    <n v="15749"/>
    <n v="26"/>
    <n v="13565.03449979799"/>
    <n v="9.6324790150409338"/>
    <n v="11450.89462848421"/>
    <x v="37"/>
    <x v="11"/>
  </r>
  <r>
    <n v="1470"/>
    <s v="12082 - 11806"/>
    <n v="15763"/>
    <n v="15752"/>
    <n v="27"/>
    <n v="14398.386051962219"/>
    <n v="10.19716021147357"/>
    <n v="10887.541559713671"/>
    <x v="37"/>
    <x v="13"/>
  </r>
  <r>
    <n v="1471"/>
    <s v="12082 - 11511"/>
    <n v="15763"/>
    <n v="15739"/>
    <n v="28"/>
    <n v="14425.30655139693"/>
    <n v="13.37906465831799"/>
    <n v="12264.856935148089"/>
    <x v="37"/>
    <x v="7"/>
  </r>
  <r>
    <n v="1472"/>
    <s v="12082 - 11906"/>
    <n v="15763"/>
    <n v="15755"/>
    <n v="29"/>
    <n v="15039.07919035642"/>
    <n v="10.438183393845501"/>
    <n v="9595.3697165497688"/>
    <x v="37"/>
    <x v="15"/>
  </r>
  <r>
    <n v="1473"/>
    <s v="12082 - 11369"/>
    <n v="15763"/>
    <n v="15732"/>
    <n v="30"/>
    <n v="15169.23124565231"/>
    <n v="14.55612720873118"/>
    <n v="12506.93114602744"/>
    <x v="37"/>
    <x v="10"/>
  </r>
  <r>
    <n v="1474"/>
    <s v="12082 - 11807"/>
    <n v="15763"/>
    <n v="15753"/>
    <n v="31"/>
    <n v="15279.89686178358"/>
    <n v="11.078671021294941"/>
    <n v="11670.22309740212"/>
    <x v="37"/>
    <x v="16"/>
  </r>
  <r>
    <n v="1475"/>
    <s v="12082 - 11967"/>
    <n v="15763"/>
    <n v="15758"/>
    <n v="32"/>
    <n v="16473.47664395217"/>
    <n v="11.62593359345712"/>
    <n v="10071.50511428836"/>
    <x v="37"/>
    <x v="21"/>
  </r>
  <r>
    <n v="1476"/>
    <s v="12082 - 11447"/>
    <n v="15763"/>
    <n v="15735"/>
    <n v="33"/>
    <n v="16714.529507732379"/>
    <n v="15.135542054127271"/>
    <n v="13877.525617716539"/>
    <x v="37"/>
    <x v="14"/>
  </r>
  <r>
    <n v="1477"/>
    <s v="12082 - 11582"/>
    <n v="15763"/>
    <n v="15742"/>
    <n v="34"/>
    <n v="16769.545353556921"/>
    <n v="10.870526805442889"/>
    <n v="15451.796293567029"/>
    <x v="37"/>
    <x v="23"/>
  </r>
  <r>
    <n v="1478"/>
    <s v="12082 - 11234"/>
    <n v="15763"/>
    <n v="15730"/>
    <n v="35"/>
    <n v="17417.209747068438"/>
    <n v="15.835174895857881"/>
    <n v="14848.70058318464"/>
    <x v="37"/>
    <x v="19"/>
  </r>
  <r>
    <n v="1479"/>
    <s v="12082 - 11174"/>
    <n v="15763"/>
    <n v="15729"/>
    <n v="36"/>
    <n v="18322.466730050361"/>
    <n v="16.7404318788398"/>
    <n v="15583.57847792756"/>
    <x v="37"/>
    <x v="24"/>
  </r>
  <r>
    <n v="1480"/>
    <s v="12082 - 11448"/>
    <n v="15763"/>
    <n v="15736"/>
    <n v="37"/>
    <n v="18762.19910153314"/>
    <n v="13.84560164822588"/>
    <n v="16156.239983976449"/>
    <x v="37"/>
    <x v="31"/>
  </r>
  <r>
    <n v="1481"/>
    <s v="12082 - 11105"/>
    <n v="15763"/>
    <n v="15728"/>
    <n v="38"/>
    <n v="19344.60175710166"/>
    <n v="17.762566905891099"/>
    <n v="16521.040908087169"/>
    <x v="37"/>
    <x v="29"/>
  </r>
  <r>
    <n v="1482"/>
    <s v="12082 - 11039"/>
    <n v="15763"/>
    <n v="15727"/>
    <n v="39"/>
    <n v="20371.344339954489"/>
    <n v="18.789309488743921"/>
    <n v="17490.97973422314"/>
    <x v="37"/>
    <x v="37"/>
  </r>
  <r>
    <n v="1483"/>
    <s v="12083 - 12083"/>
    <n v="15764"/>
    <n v="15764"/>
    <n v="1"/>
    <n v="0"/>
    <n v="0"/>
    <n v="0"/>
    <x v="38"/>
    <x v="27"/>
  </r>
  <r>
    <n v="1484"/>
    <s v="12083 - 11851"/>
    <n v="15764"/>
    <n v="15754"/>
    <n v="2"/>
    <n v="5832.8156157217863"/>
    <n v="5.1993129737307067"/>
    <n v="4474.0273301973102"/>
    <x v="38"/>
    <x v="5"/>
  </r>
  <r>
    <n v="1485"/>
    <s v="12083 - 11804"/>
    <n v="15764"/>
    <n v="15750"/>
    <n v="3"/>
    <n v="7187.2908134718873"/>
    <n v="6.1811670496992477"/>
    <n v="5748.248929027809"/>
    <x v="38"/>
    <x v="4"/>
  </r>
  <r>
    <n v="1486"/>
    <s v="12083 - 11966"/>
    <n v="15764"/>
    <n v="15757"/>
    <n v="4"/>
    <n v="8765.6782000124658"/>
    <n v="7.0747241640495444"/>
    <n v="2912.8768867797098"/>
    <x v="38"/>
    <x v="20"/>
  </r>
  <r>
    <n v="1487"/>
    <s v="12083 - 11752"/>
    <n v="15764"/>
    <n v="15748"/>
    <n v="5"/>
    <n v="8776.4350975537418"/>
    <n v="7.7703113337811027"/>
    <n v="7256.2165523416106"/>
    <x v="38"/>
    <x v="1"/>
  </r>
  <r>
    <n v="1488"/>
    <s v="12083 - 12023"/>
    <n v="15764"/>
    <n v="15762"/>
    <n v="6"/>
    <n v="9471.3412575573311"/>
    <n v="7.7803872215944097"/>
    <n v="2699.7230031256731"/>
    <x v="38"/>
    <x v="26"/>
  </r>
  <r>
    <n v="1489"/>
    <s v="12083 - 12082"/>
    <n v="15764"/>
    <n v="15763"/>
    <n v="7"/>
    <n v="9557.3837810867899"/>
    <n v="8.2428534662584454"/>
    <n v="2274.3714528981991"/>
    <x v="38"/>
    <x v="32"/>
  </r>
  <r>
    <n v="1490"/>
    <s v="12083 - 0"/>
    <n v="15764"/>
    <n v="15726"/>
    <n v="8"/>
    <n v="9940.2983289330623"/>
    <n v="8.1971793049261592"/>
    <n v="7514.2906803772876"/>
    <x v="38"/>
    <x v="0"/>
  </r>
  <r>
    <n v="1491"/>
    <s v="12083 - 12022"/>
    <n v="15764"/>
    <n v="15761"/>
    <n v="9"/>
    <n v="10399.419568203461"/>
    <n v="8.7084655322405329"/>
    <n v="3415.9069547638892"/>
    <x v="38"/>
    <x v="34"/>
  </r>
  <r>
    <n v="1492"/>
    <s v="12083 - 12021"/>
    <n v="15764"/>
    <n v="15760"/>
    <n v="10"/>
    <n v="10716.599843245691"/>
    <n v="9.0256458072827659"/>
    <n v="4302.899232663056"/>
    <x v="38"/>
    <x v="36"/>
  </r>
  <r>
    <n v="1493"/>
    <s v="12083 - 11581"/>
    <n v="15764"/>
    <n v="15741"/>
    <n v="11"/>
    <n v="11105.740591364391"/>
    <n v="11.105740591364389"/>
    <n v="8518.7401796913273"/>
    <x v="38"/>
    <x v="6"/>
  </r>
  <r>
    <n v="1494"/>
    <s v="12083 - 12020"/>
    <n v="15764"/>
    <n v="15759"/>
    <n v="12"/>
    <n v="11874.630515152719"/>
    <n v="9.5759664081193225"/>
    <n v="5386.6023751015591"/>
    <x v="38"/>
    <x v="35"/>
  </r>
  <r>
    <n v="1495"/>
    <s v="12083 - 11640"/>
    <n v="15764"/>
    <n v="15745"/>
    <n v="13"/>
    <n v="11979.07238423482"/>
    <n v="10.214760642972211"/>
    <n v="9618.3170118591734"/>
    <x v="38"/>
    <x v="2"/>
  </r>
  <r>
    <n v="1496"/>
    <s v="12083 - 11705"/>
    <n v="15764"/>
    <n v="15747"/>
    <n v="14"/>
    <n v="12108.73784236223"/>
    <n v="11.752775673691341"/>
    <n v="7840.344873146445"/>
    <x v="38"/>
    <x v="18"/>
  </r>
  <r>
    <n v="1497"/>
    <s v="12083 - 11805"/>
    <n v="15764"/>
    <n v="15751"/>
    <n v="15"/>
    <n v="12313.61657128265"/>
    <n v="9.4269210456223593"/>
    <n v="7921.3197772398298"/>
    <x v="38"/>
    <x v="8"/>
  </r>
  <r>
    <n v="1498"/>
    <s v="12083 - 11509"/>
    <n v="15764"/>
    <n v="15737"/>
    <n v="16"/>
    <n v="12349.260688709801"/>
    <n v="12.257728325438009"/>
    <n v="9665.3187317586762"/>
    <x v="38"/>
    <x v="12"/>
  </r>
  <r>
    <n v="1499"/>
    <s v="12083 - 11753"/>
    <n v="15764"/>
    <n v="15749"/>
    <n v="17"/>
    <n v="12505.76874019935"/>
    <n v="9.8877435702706489"/>
    <n v="9398.1146084368065"/>
    <x v="38"/>
    <x v="11"/>
  </r>
  <r>
    <n v="1500"/>
    <s v="12083 - 11510"/>
    <n v="15764"/>
    <n v="15738"/>
    <n v="18"/>
    <n v="12508.60335276218"/>
    <n v="12.035219480119689"/>
    <n v="9461.8665733112121"/>
    <x v="38"/>
    <x v="3"/>
  </r>
  <r>
    <n v="1501"/>
    <s v="12083 - 11965"/>
    <n v="15764"/>
    <n v="15756"/>
    <n v="19"/>
    <n v="13058.72090243703"/>
    <n v="9.8215170459857593"/>
    <n v="6569.6248217235498"/>
    <x v="38"/>
    <x v="38"/>
  </r>
  <r>
    <n v="1502"/>
    <s v="12083 - 11445"/>
    <n v="15764"/>
    <n v="15733"/>
    <n v="20"/>
    <n v="13152.86323470595"/>
    <n v="12.467772382895459"/>
    <n v="10640.473525146361"/>
    <x v="38"/>
    <x v="17"/>
  </r>
  <r>
    <n v="1503"/>
    <s v="12083 - 11806"/>
    <n v="15764"/>
    <n v="15752"/>
    <n v="21"/>
    <n v="13339.120292363579"/>
    <n v="10.45242476670329"/>
    <n v="8755.7351825077039"/>
    <x v="38"/>
    <x v="13"/>
  </r>
  <r>
    <n v="1504"/>
    <s v="12083 - 11446"/>
    <n v="15764"/>
    <n v="15734"/>
    <n v="22"/>
    <n v="13439.66307340298"/>
    <n v="13.36600590339815"/>
    <n v="10694.475763219991"/>
    <x v="38"/>
    <x v="9"/>
  </r>
  <r>
    <n v="1505"/>
    <s v="12083 - 11704"/>
    <n v="15764"/>
    <n v="15746"/>
    <n v="23"/>
    <n v="13491.81813391654"/>
    <n v="11.93707456596184"/>
    <n v="9188.4259412199444"/>
    <x v="38"/>
    <x v="30"/>
  </r>
  <r>
    <n v="1506"/>
    <s v="12083 - 11639"/>
    <n v="15764"/>
    <n v="15744"/>
    <n v="24"/>
    <n v="13781.58452101747"/>
    <n v="13.425622352346579"/>
    <n v="9287.5023344739275"/>
    <x v="38"/>
    <x v="28"/>
  </r>
  <r>
    <n v="1507"/>
    <s v="12083 - 11906"/>
    <n v="15764"/>
    <n v="15755"/>
    <n v="25"/>
    <n v="13979.813430757789"/>
    <n v="10.693447949075219"/>
    <n v="7360.3259593163166"/>
    <x v="38"/>
    <x v="15"/>
  </r>
  <r>
    <n v="1508"/>
    <s v="12083 - 11511"/>
    <n v="15764"/>
    <n v="15739"/>
    <n v="26"/>
    <n v="14188.168505412399"/>
    <n v="13.103480495849761"/>
    <n v="10950.796842270031"/>
    <x v="38"/>
    <x v="7"/>
  </r>
  <r>
    <n v="1509"/>
    <s v="12083 - 11807"/>
    <n v="15764"/>
    <n v="15753"/>
    <n v="27"/>
    <n v="14220.63110218494"/>
    <n v="11.333935576524651"/>
    <n v="9506.4797184164145"/>
    <x v="38"/>
    <x v="16"/>
  </r>
  <r>
    <n v="1510"/>
    <s v="12083 - 11368"/>
    <n v="15764"/>
    <n v="15731"/>
    <n v="28"/>
    <n v="14319.586457740939"/>
    <n v="13.34157418830033"/>
    <n v="11754.39959397024"/>
    <x v="38"/>
    <x v="22"/>
  </r>
  <r>
    <n v="1511"/>
    <s v="12083 - 11638"/>
    <n v="15764"/>
    <n v="15743"/>
    <n v="29"/>
    <n v="14406.43959605531"/>
    <n v="14.05047742738442"/>
    <n v="9809.0047006015066"/>
    <x v="38"/>
    <x v="33"/>
  </r>
  <r>
    <n v="1512"/>
    <s v="12083 - 11580"/>
    <n v="15764"/>
    <n v="15740"/>
    <n v="30"/>
    <n v="14819.127978388209"/>
    <n v="14.46316580971733"/>
    <n v="9527.0394424893439"/>
    <x v="38"/>
    <x v="25"/>
  </r>
  <r>
    <n v="1513"/>
    <s v="12083 - 11369"/>
    <n v="15764"/>
    <n v="15732"/>
    <n v="31"/>
    <n v="14932.09319966779"/>
    <n v="14.280543046262951"/>
    <n v="11599.63974382997"/>
    <x v="38"/>
    <x v="10"/>
  </r>
  <r>
    <n v="1514"/>
    <s v="12083 - 11967"/>
    <n v="15764"/>
    <n v="15758"/>
    <n v="32"/>
    <n v="15414.21088435353"/>
    <n v="11.88119814868684"/>
    <n v="7801.8710269989633"/>
    <x v="38"/>
    <x v="21"/>
  </r>
  <r>
    <n v="1515"/>
    <s v="12083 - 11582"/>
    <n v="15764"/>
    <n v="15742"/>
    <n v="33"/>
    <n v="15710.279593958279"/>
    <n v="11.125791360672601"/>
    <n v="13511.66676811184"/>
    <x v="38"/>
    <x v="23"/>
  </r>
  <r>
    <n v="1516"/>
    <s v="12083 - 11447"/>
    <n v="15764"/>
    <n v="15735"/>
    <n v="34"/>
    <n v="16477.391461747851"/>
    <n v="14.85995789165904"/>
    <n v="12357.041578723591"/>
    <x v="38"/>
    <x v="14"/>
  </r>
  <r>
    <n v="1517"/>
    <s v="12083 - 11234"/>
    <n v="15764"/>
    <n v="15730"/>
    <n v="35"/>
    <n v="17560.937451501039"/>
    <n v="16.913525786048599"/>
    <n v="13978.361547515"/>
    <x v="38"/>
    <x v="19"/>
  </r>
  <r>
    <n v="1518"/>
    <s v="12083 - 11448"/>
    <n v="15764"/>
    <n v="15736"/>
    <n v="36"/>
    <n v="17702.933341934498"/>
    <n v="14.100866203455601"/>
    <n v="14369.374249966941"/>
    <x v="38"/>
    <x v="31"/>
  </r>
  <r>
    <n v="1519"/>
    <s v="12083 - 11174"/>
    <n v="15764"/>
    <n v="15729"/>
    <n v="37"/>
    <n v="18466.194434482961"/>
    <n v="17.81878276903052"/>
    <n v="14771.52944041405"/>
    <x v="38"/>
    <x v="24"/>
  </r>
  <r>
    <n v="1520"/>
    <s v="12083 - 11105"/>
    <n v="15764"/>
    <n v="15728"/>
    <n v="38"/>
    <n v="19477.512710353429"/>
    <n v="18.825962556948589"/>
    <n v="15748.221227981519"/>
    <x v="38"/>
    <x v="29"/>
  </r>
  <r>
    <n v="1521"/>
    <s v="12083 - 11039"/>
    <n v="15764"/>
    <n v="15727"/>
    <n v="39"/>
    <n v="20515.072044387089"/>
    <n v="19.867660378934641"/>
    <n v="16744.281271059499"/>
    <x v="38"/>
    <x v="37"/>
  </r>
  <r>
    <m/>
    <m/>
    <m/>
    <m/>
    <m/>
    <m/>
    <m/>
    <m/>
    <x v="3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4A09A-021B-4A8E-ACAD-63B92E1D6EF0}" name="数据透视表1" cacheId="8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P45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1">
        <item x="0"/>
        <item x="37"/>
        <item x="29"/>
        <item x="24"/>
        <item x="19"/>
        <item x="22"/>
        <item x="10"/>
        <item x="17"/>
        <item x="9"/>
        <item x="14"/>
        <item x="31"/>
        <item x="12"/>
        <item x="3"/>
        <item x="7"/>
        <item x="25"/>
        <item x="6"/>
        <item x="23"/>
        <item x="33"/>
        <item x="28"/>
        <item x="2"/>
        <item x="30"/>
        <item x="18"/>
        <item x="1"/>
        <item x="11"/>
        <item x="4"/>
        <item x="8"/>
        <item x="13"/>
        <item x="16"/>
        <item x="5"/>
        <item x="15"/>
        <item x="38"/>
        <item x="20"/>
        <item x="21"/>
        <item x="35"/>
        <item x="36"/>
        <item x="34"/>
        <item x="26"/>
        <item x="32"/>
        <item x="27"/>
        <item x="3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9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5A41-2605-41BF-B556-EB19167199A0}">
  <dimension ref="A1:AO40"/>
  <sheetViews>
    <sheetView tabSelected="1" workbookViewId="0"/>
  </sheetViews>
  <sheetFormatPr defaultRowHeight="14.4" x14ac:dyDescent="0.25"/>
  <sheetData>
    <row r="1" spans="1:41" x14ac:dyDescent="0.25">
      <c r="A1" s="5" t="s">
        <v>1536</v>
      </c>
      <c r="B1" s="5">
        <v>0</v>
      </c>
      <c r="C1" s="5">
        <v>11039</v>
      </c>
      <c r="D1" s="5">
        <v>11105</v>
      </c>
      <c r="E1" s="5">
        <v>11174</v>
      </c>
      <c r="F1" s="5">
        <v>11234</v>
      </c>
      <c r="G1" s="5">
        <v>11368</v>
      </c>
      <c r="H1" s="5">
        <v>11369</v>
      </c>
      <c r="I1" s="5">
        <v>11445</v>
      </c>
      <c r="J1" s="5">
        <v>11446</v>
      </c>
      <c r="K1" s="5">
        <v>11447</v>
      </c>
      <c r="L1" s="5">
        <v>11448</v>
      </c>
      <c r="M1" s="5">
        <v>11509</v>
      </c>
      <c r="N1" s="5">
        <v>11510</v>
      </c>
      <c r="O1" s="5">
        <v>11511</v>
      </c>
      <c r="P1" s="5">
        <v>11580</v>
      </c>
      <c r="Q1" s="5">
        <v>11581</v>
      </c>
      <c r="R1" s="5">
        <v>11582</v>
      </c>
      <c r="S1" s="5">
        <v>11638</v>
      </c>
      <c r="T1" s="5">
        <v>11639</v>
      </c>
      <c r="U1" s="5">
        <v>11640</v>
      </c>
      <c r="V1" s="5">
        <v>11704</v>
      </c>
      <c r="W1" s="5">
        <v>11705</v>
      </c>
      <c r="X1" s="5">
        <v>11752</v>
      </c>
      <c r="Y1" s="5">
        <v>11753</v>
      </c>
      <c r="Z1" s="5">
        <v>11804</v>
      </c>
      <c r="AA1" s="5">
        <v>11805</v>
      </c>
      <c r="AB1" s="5">
        <v>11806</v>
      </c>
      <c r="AC1" s="5">
        <v>11807</v>
      </c>
      <c r="AD1" s="5">
        <v>11851</v>
      </c>
      <c r="AE1" s="5">
        <v>11906</v>
      </c>
      <c r="AF1" s="5">
        <v>11965</v>
      </c>
      <c r="AG1" s="5">
        <v>11966</v>
      </c>
      <c r="AH1" s="5">
        <v>11967</v>
      </c>
      <c r="AI1" s="5">
        <v>12020</v>
      </c>
      <c r="AJ1" s="5">
        <v>12021</v>
      </c>
      <c r="AK1" s="5">
        <v>12022</v>
      </c>
      <c r="AL1" s="5">
        <v>12023</v>
      </c>
      <c r="AM1" s="5">
        <v>12082</v>
      </c>
      <c r="AN1" s="5">
        <v>12083</v>
      </c>
      <c r="AO1" t="s">
        <v>1537</v>
      </c>
    </row>
    <row r="2" spans="1:41" x14ac:dyDescent="0.25">
      <c r="A2" s="3">
        <v>0</v>
      </c>
      <c r="B2" s="4">
        <v>0</v>
      </c>
      <c r="C2" s="4">
        <v>11482.56493685818</v>
      </c>
      <c r="D2" s="4">
        <v>10445.00560282452</v>
      </c>
      <c r="E2" s="4">
        <v>9433.687326954052</v>
      </c>
      <c r="F2" s="4">
        <v>8528.4303439721316</v>
      </c>
      <c r="G2" s="4">
        <v>9149.48884420596</v>
      </c>
      <c r="H2" s="4">
        <v>5899.5860921388767</v>
      </c>
      <c r="I2" s="4">
        <v>7973.112248090456</v>
      </c>
      <c r="J2" s="4">
        <v>5893.957268593932</v>
      </c>
      <c r="K2" s="4">
        <v>7444.8843542189388</v>
      </c>
      <c r="L2" s="4">
        <v>10645.12038662635</v>
      </c>
      <c r="M2" s="4">
        <v>6566.3799364659608</v>
      </c>
      <c r="N2" s="4">
        <v>3485.675044386297</v>
      </c>
      <c r="O2" s="4">
        <v>5155.6613978834894</v>
      </c>
      <c r="P2" s="4">
        <v>9720.3514921767528</v>
      </c>
      <c r="Q2" s="4">
        <v>4960.5839246045034</v>
      </c>
      <c r="R2" s="4">
        <v>9239.1512177255063</v>
      </c>
      <c r="S2" s="4">
        <v>10801.363938686791</v>
      </c>
      <c r="T2" s="4">
        <v>10176.508863648951</v>
      </c>
      <c r="U2" s="4">
        <v>3034.094898190529</v>
      </c>
      <c r="V2" s="4">
        <v>10473.366021126451</v>
      </c>
      <c r="W2" s="4">
        <v>8503.6621849937092</v>
      </c>
      <c r="X2" s="4">
        <v>2533.2039107481119</v>
      </c>
      <c r="Y2" s="4">
        <v>6034.6403639665759</v>
      </c>
      <c r="Z2" s="4">
        <v>3590.3049029660888</v>
      </c>
      <c r="AA2" s="4">
        <v>5842.4881950498739</v>
      </c>
      <c r="AB2" s="4">
        <v>6867.9919161308007</v>
      </c>
      <c r="AC2" s="4">
        <v>7749.502725952163</v>
      </c>
      <c r="AD2" s="4">
        <v>4110.0272000139448</v>
      </c>
      <c r="AE2" s="4">
        <v>7629.1491760655172</v>
      </c>
      <c r="AF2" s="4">
        <v>11863.77613376505</v>
      </c>
      <c r="AG2" s="4">
        <v>8660.0101827012695</v>
      </c>
      <c r="AH2" s="4">
        <v>9063.5466296612594</v>
      </c>
      <c r="AI2" s="4">
        <v>11134.29605734295</v>
      </c>
      <c r="AJ2" s="4">
        <v>11165.30283506729</v>
      </c>
      <c r="AK2" s="4">
        <v>10848.12256002506</v>
      </c>
      <c r="AL2" s="4">
        <v>9920.044249378936</v>
      </c>
      <c r="AM2" s="4">
        <v>10659.52405316715</v>
      </c>
      <c r="AN2" s="4">
        <v>9940.2983289330641</v>
      </c>
      <c r="AO2">
        <v>0</v>
      </c>
    </row>
    <row r="3" spans="1:41" x14ac:dyDescent="0.25">
      <c r="A3" s="3">
        <v>11039</v>
      </c>
      <c r="B3" s="4">
        <v>11482.56493685818</v>
      </c>
      <c r="C3" s="4">
        <v>0</v>
      </c>
      <c r="D3" s="4">
        <v>1266.8024420838181</v>
      </c>
      <c r="E3" s="4">
        <v>2048.8776099041279</v>
      </c>
      <c r="F3" s="4">
        <v>2954.1345928860478</v>
      </c>
      <c r="G3" s="4">
        <v>7651.1363046060214</v>
      </c>
      <c r="H3" s="4">
        <v>5603.5442390071457</v>
      </c>
      <c r="I3" s="4">
        <v>8809.1902538226987</v>
      </c>
      <c r="J3" s="4">
        <v>7468.0754228084224</v>
      </c>
      <c r="K3" s="4">
        <v>12101.79473886039</v>
      </c>
      <c r="L3" s="4">
        <v>11522.914902635701</v>
      </c>
      <c r="M3" s="4">
        <v>12253.57459832693</v>
      </c>
      <c r="N3" s="4">
        <v>10884.108188462849</v>
      </c>
      <c r="O3" s="4">
        <v>9812.5717825249376</v>
      </c>
      <c r="P3" s="4">
        <v>14122.089936399771</v>
      </c>
      <c r="Q3" s="4">
        <v>10647.778586465471</v>
      </c>
      <c r="R3" s="4">
        <v>16536.84490375351</v>
      </c>
      <c r="S3" s="4">
        <v>17762.432535139029</v>
      </c>
      <c r="T3" s="4">
        <v>17137.577460101191</v>
      </c>
      <c r="U3" s="4">
        <v>14104.83170581069</v>
      </c>
      <c r="V3" s="4">
        <v>17775.513256310391</v>
      </c>
      <c r="W3" s="4">
        <v>15568.72508925175</v>
      </c>
      <c r="X3" s="4">
        <v>13614.219259298639</v>
      </c>
      <c r="Y3" s="4">
        <v>17115.655712517098</v>
      </c>
      <c r="Z3" s="4">
        <v>14679.413288184511</v>
      </c>
      <c r="AA3" s="4">
        <v>16923.5035436004</v>
      </c>
      <c r="AB3" s="4">
        <v>17949.007264681331</v>
      </c>
      <c r="AC3" s="4">
        <v>18830.518074502688</v>
      </c>
      <c r="AD3" s="4">
        <v>15199.13558523237</v>
      </c>
      <c r="AE3" s="4">
        <v>18710.164524616051</v>
      </c>
      <c r="AF3" s="4">
        <v>21560.83112923403</v>
      </c>
      <c r="AG3" s="4">
        <v>18362.5923491543</v>
      </c>
      <c r="AH3" s="4">
        <v>20144.56197821179</v>
      </c>
      <c r="AI3" s="4">
        <v>20831.659767143759</v>
      </c>
      <c r="AJ3" s="4">
        <v>20867.885001520321</v>
      </c>
      <c r="AK3" s="4">
        <v>20550.704726478089</v>
      </c>
      <c r="AL3" s="4">
        <v>19622.626415831961</v>
      </c>
      <c r="AM3" s="4">
        <v>20371.344339954499</v>
      </c>
      <c r="AN3" s="4">
        <v>20515.0720443871</v>
      </c>
      <c r="AO3">
        <v>1.104459404945374</v>
      </c>
    </row>
    <row r="4" spans="1:41" x14ac:dyDescent="0.25">
      <c r="A4" s="3">
        <v>11105</v>
      </c>
      <c r="B4" s="4">
        <v>10445.00560282452</v>
      </c>
      <c r="C4" s="4">
        <v>1266.8024420838181</v>
      </c>
      <c r="D4" s="4">
        <v>0</v>
      </c>
      <c r="E4" s="4">
        <v>1024.573101481936</v>
      </c>
      <c r="F4" s="4">
        <v>1929.8300844638561</v>
      </c>
      <c r="G4" s="4">
        <v>8710.7266460748378</v>
      </c>
      <c r="H4" s="4">
        <v>4545.4195106856423</v>
      </c>
      <c r="I4" s="4">
        <v>9868.7805952915151</v>
      </c>
      <c r="J4" s="4">
        <v>6441.332839955594</v>
      </c>
      <c r="K4" s="4">
        <v>11043.670010538881</v>
      </c>
      <c r="L4" s="4">
        <v>10464.790174314199</v>
      </c>
      <c r="M4" s="4">
        <v>11226.8320154741</v>
      </c>
      <c r="N4" s="4">
        <v>9847.0151249680002</v>
      </c>
      <c r="O4" s="4">
        <v>8754.4470542034323</v>
      </c>
      <c r="P4" s="4">
        <v>14704.191700234471</v>
      </c>
      <c r="Q4" s="4">
        <v>9621.0360036126458</v>
      </c>
      <c r="R4" s="4">
        <v>16058.61927947515</v>
      </c>
      <c r="S4" s="4">
        <v>16839.684260091999</v>
      </c>
      <c r="T4" s="4">
        <v>16214.829185054159</v>
      </c>
      <c r="U4" s="4">
        <v>13067.27237177703</v>
      </c>
      <c r="V4" s="4">
        <v>16748.770673457559</v>
      </c>
      <c r="W4" s="4">
        <v>14541.982506398919</v>
      </c>
      <c r="X4" s="4">
        <v>12576.659925264979</v>
      </c>
      <c r="Y4" s="4">
        <v>16078.09637848344</v>
      </c>
      <c r="Z4" s="4">
        <v>13641.853954150851</v>
      </c>
      <c r="AA4" s="4">
        <v>15885.94420956674</v>
      </c>
      <c r="AB4" s="4">
        <v>16911.447930647671</v>
      </c>
      <c r="AC4" s="4">
        <v>17792.958740469028</v>
      </c>
      <c r="AD4" s="4">
        <v>14161.57625119871</v>
      </c>
      <c r="AE4" s="4">
        <v>17672.605190582392</v>
      </c>
      <c r="AF4" s="4">
        <v>20534.088546381201</v>
      </c>
      <c r="AG4" s="4">
        <v>17335.84976630146</v>
      </c>
      <c r="AH4" s="4">
        <v>19107.00264417813</v>
      </c>
      <c r="AI4" s="4">
        <v>19804.917184290931</v>
      </c>
      <c r="AJ4" s="4">
        <v>19841.142418667489</v>
      </c>
      <c r="AK4" s="4">
        <v>19523.96214362526</v>
      </c>
      <c r="AL4" s="4">
        <v>18595.883832979129</v>
      </c>
      <c r="AM4" s="4">
        <v>19344.60175710166</v>
      </c>
      <c r="AN4" s="4">
        <v>19477.512710353429</v>
      </c>
      <c r="AO4">
        <v>1.232795238494873</v>
      </c>
    </row>
    <row r="5" spans="1:41" x14ac:dyDescent="0.25">
      <c r="A5" s="3">
        <v>11174</v>
      </c>
      <c r="B5" s="4">
        <v>9433.6873269540538</v>
      </c>
      <c r="C5" s="4">
        <v>2048.8776099041279</v>
      </c>
      <c r="D5" s="4">
        <v>1024.573101481936</v>
      </c>
      <c r="E5" s="4">
        <v>0</v>
      </c>
      <c r="F5" s="4">
        <v>905.2569829819198</v>
      </c>
      <c r="G5" s="4">
        <v>9596.0725149171176</v>
      </c>
      <c r="H5" s="4">
        <v>3559.9249110795549</v>
      </c>
      <c r="I5" s="4">
        <v>10754.126464133789</v>
      </c>
      <c r="J5" s="4">
        <v>5419.1978129042936</v>
      </c>
      <c r="K5" s="4">
        <v>10058.175410932799</v>
      </c>
      <c r="L5" s="4">
        <v>10927.374339273851</v>
      </c>
      <c r="M5" s="4">
        <v>10204.6969884228</v>
      </c>
      <c r="N5" s="4">
        <v>8835.2305785587287</v>
      </c>
      <c r="O5" s="4">
        <v>7768.9524545973454</v>
      </c>
      <c r="P5" s="4">
        <v>13682.05667318317</v>
      </c>
      <c r="Q5" s="4">
        <v>8598.9009765613446</v>
      </c>
      <c r="R5" s="4">
        <v>16521.203444434799</v>
      </c>
      <c r="S5" s="4">
        <v>15817.5492330407</v>
      </c>
      <c r="T5" s="4">
        <v>15192.69415800286</v>
      </c>
      <c r="U5" s="4">
        <v>12055.954095906571</v>
      </c>
      <c r="V5" s="4">
        <v>15726.635646406259</v>
      </c>
      <c r="W5" s="4">
        <v>13519.84747934762</v>
      </c>
      <c r="X5" s="4">
        <v>11565.341649394521</v>
      </c>
      <c r="Y5" s="4">
        <v>15066.77810261298</v>
      </c>
      <c r="Z5" s="4">
        <v>12630.53567828039</v>
      </c>
      <c r="AA5" s="4">
        <v>14874.62593369627</v>
      </c>
      <c r="AB5" s="4">
        <v>15900.1296547772</v>
      </c>
      <c r="AC5" s="4">
        <v>16781.64046459856</v>
      </c>
      <c r="AD5" s="4">
        <v>13150.257975328241</v>
      </c>
      <c r="AE5" s="4">
        <v>16661.28691471192</v>
      </c>
      <c r="AF5" s="4">
        <v>19511.953519329902</v>
      </c>
      <c r="AG5" s="4">
        <v>16313.714739250159</v>
      </c>
      <c r="AH5" s="4">
        <v>18095.684368307659</v>
      </c>
      <c r="AI5" s="4">
        <v>18782.782157239631</v>
      </c>
      <c r="AJ5" s="4">
        <v>18819.007391616189</v>
      </c>
      <c r="AK5" s="4">
        <v>18501.82711657395</v>
      </c>
      <c r="AL5" s="4">
        <v>17573.748805927829</v>
      </c>
      <c r="AM5" s="4">
        <v>18322.466730050361</v>
      </c>
      <c r="AN5" s="4">
        <v>18466.194434482972</v>
      </c>
      <c r="AO5">
        <v>1.6411547660827639</v>
      </c>
    </row>
    <row r="6" spans="1:41" x14ac:dyDescent="0.25">
      <c r="A6" s="3">
        <v>11234</v>
      </c>
      <c r="B6" s="4">
        <v>8528.4303439721334</v>
      </c>
      <c r="C6" s="4">
        <v>2954.1345928860478</v>
      </c>
      <c r="D6" s="4">
        <v>1929.8300844638561</v>
      </c>
      <c r="E6" s="4">
        <v>905.25698298191969</v>
      </c>
      <c r="F6" s="4">
        <v>0</v>
      </c>
      <c r="G6" s="4">
        <v>10501.32949789904</v>
      </c>
      <c r="H6" s="4">
        <v>2654.667928097635</v>
      </c>
      <c r="I6" s="4">
        <v>11022.084530671909</v>
      </c>
      <c r="J6" s="4">
        <v>4513.9408299223742</v>
      </c>
      <c r="K6" s="4">
        <v>9152.9184279508754</v>
      </c>
      <c r="L6" s="4">
        <v>11832.631322255769</v>
      </c>
      <c r="M6" s="4">
        <v>9299.4400054408816</v>
      </c>
      <c r="N6" s="4">
        <v>7929.9735955768083</v>
      </c>
      <c r="O6" s="4">
        <v>6863.695471615426</v>
      </c>
      <c r="P6" s="4">
        <v>12776.799690201249</v>
      </c>
      <c r="Q6" s="4">
        <v>7693.6439935794242</v>
      </c>
      <c r="R6" s="4">
        <v>17366.031973389989</v>
      </c>
      <c r="S6" s="4">
        <v>14912.292250058779</v>
      </c>
      <c r="T6" s="4">
        <v>14287.437175020939</v>
      </c>
      <c r="U6" s="4">
        <v>11150.69711292465</v>
      </c>
      <c r="V6" s="4">
        <v>14821.378663424341</v>
      </c>
      <c r="W6" s="4">
        <v>12614.590496365699</v>
      </c>
      <c r="X6" s="4">
        <v>10660.084666412589</v>
      </c>
      <c r="Y6" s="4">
        <v>14161.521119631059</v>
      </c>
      <c r="Z6" s="4">
        <v>11725.27869529847</v>
      </c>
      <c r="AA6" s="4">
        <v>13969.36895071435</v>
      </c>
      <c r="AB6" s="4">
        <v>14994.87267179528</v>
      </c>
      <c r="AC6" s="4">
        <v>15876.38348161664</v>
      </c>
      <c r="AD6" s="4">
        <v>12245.00099234632</v>
      </c>
      <c r="AE6" s="4">
        <v>15756.02993173</v>
      </c>
      <c r="AF6" s="4">
        <v>18606.696536347979</v>
      </c>
      <c r="AG6" s="4">
        <v>15408.457756268241</v>
      </c>
      <c r="AH6" s="4">
        <v>17190.42738532574</v>
      </c>
      <c r="AI6" s="4">
        <v>17877.525174257709</v>
      </c>
      <c r="AJ6" s="4">
        <v>17913.750408634271</v>
      </c>
      <c r="AK6" s="4">
        <v>17596.570133592031</v>
      </c>
      <c r="AL6" s="4">
        <v>16668.491822945911</v>
      </c>
      <c r="AM6" s="4">
        <v>17417.209747068449</v>
      </c>
      <c r="AN6" s="4">
        <v>17560.93745150105</v>
      </c>
      <c r="AO6">
        <v>1.218986868858337</v>
      </c>
    </row>
    <row r="7" spans="1:41" x14ac:dyDescent="0.25">
      <c r="A7" s="3">
        <v>11368</v>
      </c>
      <c r="B7" s="4">
        <v>9149.4888442059582</v>
      </c>
      <c r="C7" s="4">
        <v>7651.1363046060223</v>
      </c>
      <c r="D7" s="4">
        <v>8710.7266460748378</v>
      </c>
      <c r="E7" s="4">
        <v>9596.0725149171176</v>
      </c>
      <c r="F7" s="4">
        <v>10501.32949789904</v>
      </c>
      <c r="G7" s="4">
        <v>0</v>
      </c>
      <c r="H7" s="4">
        <v>10043.633890250831</v>
      </c>
      <c r="I7" s="4">
        <v>1176.3765961155041</v>
      </c>
      <c r="J7" s="4">
        <v>7769.8385686163356</v>
      </c>
      <c r="K7" s="4">
        <v>12856.9664614516</v>
      </c>
      <c r="L7" s="4">
        <v>16057.202493859009</v>
      </c>
      <c r="M7" s="4">
        <v>5831.6568304816828</v>
      </c>
      <c r="N7" s="4">
        <v>7495.3295599689072</v>
      </c>
      <c r="O7" s="4">
        <v>10567.74350511615</v>
      </c>
      <c r="P7" s="4">
        <v>6796.3783070719765</v>
      </c>
      <c r="Q7" s="4">
        <v>4941.2496047493942</v>
      </c>
      <c r="R7" s="4">
        <v>17525.557936954508</v>
      </c>
      <c r="S7" s="4">
        <v>10436.720905811229</v>
      </c>
      <c r="T7" s="4">
        <v>9811.8658307733895</v>
      </c>
      <c r="U7" s="4">
        <v>11803.034450767071</v>
      </c>
      <c r="V7" s="4">
        <v>10416.126833520429</v>
      </c>
      <c r="W7" s="4">
        <v>8209.3386664617919</v>
      </c>
      <c r="X7" s="4">
        <v>10742.11644184438</v>
      </c>
      <c r="Y7" s="4">
        <v>14321.047083195581</v>
      </c>
      <c r="Z7" s="4">
        <v>10009.636461890341</v>
      </c>
      <c r="AA7" s="4">
        <v>14128.894914278881</v>
      </c>
      <c r="AB7" s="4">
        <v>15154.398635359799</v>
      </c>
      <c r="AC7" s="4">
        <v>16035.909445181171</v>
      </c>
      <c r="AD7" s="4">
        <v>10519.129362012151</v>
      </c>
      <c r="AE7" s="4">
        <v>15838.061707161791</v>
      </c>
      <c r="AF7" s="4">
        <v>14205.461180955699</v>
      </c>
      <c r="AG7" s="4">
        <v>11007.222400875969</v>
      </c>
      <c r="AH7" s="4">
        <v>17272.459160757531</v>
      </c>
      <c r="AI7" s="4">
        <v>13476.289818865431</v>
      </c>
      <c r="AJ7" s="4">
        <v>13512.51505324199</v>
      </c>
      <c r="AK7" s="4">
        <v>13195.33477819976</v>
      </c>
      <c r="AL7" s="4">
        <v>12267.256467553631</v>
      </c>
      <c r="AM7" s="4">
        <v>13015.974391676171</v>
      </c>
      <c r="AN7" s="4">
        <v>14319.586457740939</v>
      </c>
      <c r="AO7">
        <v>0.89774131774902344</v>
      </c>
    </row>
    <row r="8" spans="1:41" x14ac:dyDescent="0.25">
      <c r="A8" s="3">
        <v>11369</v>
      </c>
      <c r="B8" s="4">
        <v>5899.5860921388767</v>
      </c>
      <c r="C8" s="4">
        <v>5603.5442390071466</v>
      </c>
      <c r="D8" s="4">
        <v>4545.4195106856432</v>
      </c>
      <c r="E8" s="4">
        <v>3559.924911079554</v>
      </c>
      <c r="F8" s="4">
        <v>2654.667928097635</v>
      </c>
      <c r="G8" s="4">
        <v>10043.633890250831</v>
      </c>
      <c r="H8" s="4">
        <v>0</v>
      </c>
      <c r="I8" s="4">
        <v>8867.2572941353246</v>
      </c>
      <c r="J8" s="4">
        <v>2344.1078758278791</v>
      </c>
      <c r="K8" s="4">
        <v>6498.2504998532404</v>
      </c>
      <c r="L8" s="4">
        <v>9698.4865322606511</v>
      </c>
      <c r="M8" s="4">
        <v>7144.6127689043014</v>
      </c>
      <c r="N8" s="4">
        <v>5301.595614282357</v>
      </c>
      <c r="O8" s="4">
        <v>4209.0275435177909</v>
      </c>
      <c r="P8" s="4">
        <v>10621.97245366467</v>
      </c>
      <c r="Q8" s="4">
        <v>5538.8167570428432</v>
      </c>
      <c r="R8" s="4">
        <v>14737.187721556729</v>
      </c>
      <c r="S8" s="4">
        <v>12757.4650135222</v>
      </c>
      <c r="T8" s="4">
        <v>12132.60993848436</v>
      </c>
      <c r="U8" s="4">
        <v>8521.8528610913927</v>
      </c>
      <c r="V8" s="4">
        <v>12666.55142688776</v>
      </c>
      <c r="W8" s="4">
        <v>10459.76325982912</v>
      </c>
      <c r="X8" s="4">
        <v>8031.240414579338</v>
      </c>
      <c r="Y8" s="4">
        <v>11532.6768677978</v>
      </c>
      <c r="Z8" s="4">
        <v>9096.4344434652103</v>
      </c>
      <c r="AA8" s="4">
        <v>11340.5246988811</v>
      </c>
      <c r="AB8" s="4">
        <v>12366.028419962029</v>
      </c>
      <c r="AC8" s="4">
        <v>13247.53922978339</v>
      </c>
      <c r="AD8" s="4">
        <v>9616.1567405130681</v>
      </c>
      <c r="AE8" s="4">
        <v>13127.18567989674</v>
      </c>
      <c r="AF8" s="4">
        <v>16358.718034931861</v>
      </c>
      <c r="AG8" s="4">
        <v>13160.47925485212</v>
      </c>
      <c r="AH8" s="4">
        <v>14561.58313349249</v>
      </c>
      <c r="AI8" s="4">
        <v>15629.546672841579</v>
      </c>
      <c r="AJ8" s="4">
        <v>15665.771907218141</v>
      </c>
      <c r="AK8" s="4">
        <v>15348.59163217591</v>
      </c>
      <c r="AL8" s="4">
        <v>14420.513321529779</v>
      </c>
      <c r="AM8" s="4">
        <v>15169.23124565231</v>
      </c>
      <c r="AN8" s="4">
        <v>14932.09319966779</v>
      </c>
      <c r="AO8">
        <v>1.5329222679138179</v>
      </c>
    </row>
    <row r="9" spans="1:41" x14ac:dyDescent="0.25">
      <c r="A9" s="3">
        <v>11445</v>
      </c>
      <c r="B9" s="4">
        <v>7973.1122480904532</v>
      </c>
      <c r="C9" s="4">
        <v>8809.1902538226987</v>
      </c>
      <c r="D9" s="4">
        <v>9868.7805952915151</v>
      </c>
      <c r="E9" s="4">
        <v>10754.1264641338</v>
      </c>
      <c r="F9" s="4">
        <v>11022.084530671909</v>
      </c>
      <c r="G9" s="4">
        <v>1176.3765961155041</v>
      </c>
      <c r="H9" s="4">
        <v>8867.2572941353228</v>
      </c>
      <c r="I9" s="4">
        <v>0</v>
      </c>
      <c r="J9" s="4">
        <v>6593.4619725008333</v>
      </c>
      <c r="K9" s="4">
        <v>11680.5898653361</v>
      </c>
      <c r="L9" s="4">
        <v>14880.825897743511</v>
      </c>
      <c r="M9" s="4">
        <v>4655.2802343661797</v>
      </c>
      <c r="N9" s="4">
        <v>6318.9529638534032</v>
      </c>
      <c r="O9" s="4">
        <v>9391.3669090006515</v>
      </c>
      <c r="P9" s="4">
        <v>7213.5979398916706</v>
      </c>
      <c r="Q9" s="4">
        <v>3764.8730086338901</v>
      </c>
      <c r="R9" s="4">
        <v>16349.18134083901</v>
      </c>
      <c r="S9" s="4">
        <v>9349.0904997492053</v>
      </c>
      <c r="T9" s="4">
        <v>8724.2354247113653</v>
      </c>
      <c r="U9" s="4">
        <v>10626.657854651559</v>
      </c>
      <c r="V9" s="4">
        <v>9258.176913114763</v>
      </c>
      <c r="W9" s="4">
        <v>7051.3887460561227</v>
      </c>
      <c r="X9" s="4">
        <v>9565.7398457288782</v>
      </c>
      <c r="Y9" s="4">
        <v>13144.67048708008</v>
      </c>
      <c r="Z9" s="4">
        <v>8833.2598657748349</v>
      </c>
      <c r="AA9" s="4">
        <v>12952.51831816338</v>
      </c>
      <c r="AB9" s="4">
        <v>13978.022039244301</v>
      </c>
      <c r="AC9" s="4">
        <v>14859.532849065659</v>
      </c>
      <c r="AD9" s="4">
        <v>9342.7527658966501</v>
      </c>
      <c r="AE9" s="4">
        <v>14661.685111046279</v>
      </c>
      <c r="AF9" s="4">
        <v>13047.063030414211</v>
      </c>
      <c r="AG9" s="4">
        <v>9848.8242503344682</v>
      </c>
      <c r="AH9" s="4">
        <v>16096.082564642031</v>
      </c>
      <c r="AI9" s="4">
        <v>12317.891668323929</v>
      </c>
      <c r="AJ9" s="4">
        <v>12354.116902700491</v>
      </c>
      <c r="AK9" s="4">
        <v>12036.93662765826</v>
      </c>
      <c r="AL9" s="4">
        <v>11108.858317012129</v>
      </c>
      <c r="AM9" s="4">
        <v>11857.57624113467</v>
      </c>
      <c r="AN9" s="4">
        <v>13152.86323470595</v>
      </c>
      <c r="AO9">
        <v>1.459616541862488</v>
      </c>
    </row>
    <row r="10" spans="1:41" x14ac:dyDescent="0.25">
      <c r="A10" s="3">
        <v>11446</v>
      </c>
      <c r="B10" s="4">
        <v>5893.957268593932</v>
      </c>
      <c r="C10" s="4">
        <v>7468.0754228084224</v>
      </c>
      <c r="D10" s="4">
        <v>6441.3328399555921</v>
      </c>
      <c r="E10" s="4">
        <v>5419.1978129042936</v>
      </c>
      <c r="F10" s="4">
        <v>4513.9408299223742</v>
      </c>
      <c r="G10" s="4">
        <v>7769.8385686163356</v>
      </c>
      <c r="H10" s="4">
        <v>2344.1078758278791</v>
      </c>
      <c r="I10" s="4">
        <v>6593.4619725008333</v>
      </c>
      <c r="J10" s="4">
        <v>0</v>
      </c>
      <c r="K10" s="4">
        <v>8842.3583756811186</v>
      </c>
      <c r="L10" s="4">
        <v>12042.594408088529</v>
      </c>
      <c r="M10" s="4">
        <v>4870.8174472698092</v>
      </c>
      <c r="N10" s="4">
        <v>3923.8857707503498</v>
      </c>
      <c r="O10" s="4">
        <v>6553.1354193456691</v>
      </c>
      <c r="P10" s="4">
        <v>8348.1771320301814</v>
      </c>
      <c r="Q10" s="4">
        <v>3265.0214354083519</v>
      </c>
      <c r="R10" s="4">
        <v>14731.558898011779</v>
      </c>
      <c r="S10" s="4">
        <v>10482.085850135391</v>
      </c>
      <c r="T10" s="4">
        <v>9857.2307750975451</v>
      </c>
      <c r="U10" s="4">
        <v>8516.224037546448</v>
      </c>
      <c r="V10" s="4">
        <v>10391.172263500939</v>
      </c>
      <c r="W10" s="4">
        <v>8184.3840964423043</v>
      </c>
      <c r="X10" s="4">
        <v>8025.6115910343933</v>
      </c>
      <c r="Y10" s="4">
        <v>11527.048044252861</v>
      </c>
      <c r="Z10" s="4">
        <v>8227.5451425351421</v>
      </c>
      <c r="AA10" s="4">
        <v>11334.895875336149</v>
      </c>
      <c r="AB10" s="4">
        <v>12360.399596417081</v>
      </c>
      <c r="AC10" s="4">
        <v>13241.910406238439</v>
      </c>
      <c r="AD10" s="4">
        <v>8737.0380426569554</v>
      </c>
      <c r="AE10" s="4">
        <v>13121.556856351801</v>
      </c>
      <c r="AF10" s="4">
        <v>14175.92766188353</v>
      </c>
      <c r="AG10" s="4">
        <v>10977.68888180379</v>
      </c>
      <c r="AH10" s="4">
        <v>14555.95430994754</v>
      </c>
      <c r="AI10" s="4">
        <v>13446.756299793249</v>
      </c>
      <c r="AJ10" s="4">
        <v>13482.981534169819</v>
      </c>
      <c r="AK10" s="4">
        <v>13165.80125912758</v>
      </c>
      <c r="AL10" s="4">
        <v>12237.72294848146</v>
      </c>
      <c r="AM10" s="4">
        <v>12986.440872603989</v>
      </c>
      <c r="AN10" s="4">
        <v>13439.66307340298</v>
      </c>
      <c r="AO10">
        <v>1.3739238977432251</v>
      </c>
    </row>
    <row r="11" spans="1:41" x14ac:dyDescent="0.25">
      <c r="A11" s="3">
        <v>11447</v>
      </c>
      <c r="B11" s="4">
        <v>7444.8843542189397</v>
      </c>
      <c r="C11" s="4">
        <v>12101.79473886039</v>
      </c>
      <c r="D11" s="4">
        <v>11043.670010538881</v>
      </c>
      <c r="E11" s="4">
        <v>10058.175410932799</v>
      </c>
      <c r="F11" s="4">
        <v>9152.9184279508754</v>
      </c>
      <c r="G11" s="4">
        <v>12856.9664614516</v>
      </c>
      <c r="H11" s="4">
        <v>6498.2504998532413</v>
      </c>
      <c r="I11" s="4">
        <v>11680.5898653361</v>
      </c>
      <c r="J11" s="4">
        <v>8842.3583756811204</v>
      </c>
      <c r="K11" s="4">
        <v>0</v>
      </c>
      <c r="L11" s="4">
        <v>3516.7174608689329</v>
      </c>
      <c r="M11" s="4">
        <v>9957.945340105076</v>
      </c>
      <c r="N11" s="4">
        <v>6877.2404480254127</v>
      </c>
      <c r="O11" s="4">
        <v>2289.2229563354499</v>
      </c>
      <c r="P11" s="4">
        <v>13435.305024865451</v>
      </c>
      <c r="Q11" s="4">
        <v>8352.1493282436204</v>
      </c>
      <c r="R11" s="4">
        <v>9118.0302173387645</v>
      </c>
      <c r="S11" s="4">
        <v>14977.911023060429</v>
      </c>
      <c r="T11" s="4">
        <v>14353.055948022589</v>
      </c>
      <c r="U11" s="4">
        <v>10067.151123171459</v>
      </c>
      <c r="V11" s="4">
        <v>14886.997436425991</v>
      </c>
      <c r="W11" s="4">
        <v>12680.209269367349</v>
      </c>
      <c r="X11" s="4">
        <v>9576.5386766594038</v>
      </c>
      <c r="Y11" s="4">
        <v>10551.117831330919</v>
      </c>
      <c r="Z11" s="4">
        <v>10641.732705545281</v>
      </c>
      <c r="AA11" s="4">
        <v>12874.943725773721</v>
      </c>
      <c r="AB11" s="4">
        <v>13900.44744685464</v>
      </c>
      <c r="AC11" s="4">
        <v>14781.958256676</v>
      </c>
      <c r="AD11" s="4">
        <v>11161.455002593129</v>
      </c>
      <c r="AE11" s="4">
        <v>14672.48394197681</v>
      </c>
      <c r="AF11" s="4">
        <v>17904.01629701192</v>
      </c>
      <c r="AG11" s="4">
        <v>14705.777516932179</v>
      </c>
      <c r="AH11" s="4">
        <v>16106.881395572551</v>
      </c>
      <c r="AI11" s="4">
        <v>17174.84493492165</v>
      </c>
      <c r="AJ11" s="4">
        <v>17211.070169298211</v>
      </c>
      <c r="AK11" s="4">
        <v>16893.889894255972</v>
      </c>
      <c r="AL11" s="4">
        <v>15965.81158360985</v>
      </c>
      <c r="AM11" s="4">
        <v>16714.529507732379</v>
      </c>
      <c r="AN11" s="4">
        <v>16477.391461747851</v>
      </c>
      <c r="AO11">
        <v>1.0794826745986941</v>
      </c>
    </row>
    <row r="12" spans="1:41" x14ac:dyDescent="0.25">
      <c r="A12" s="3">
        <v>11448</v>
      </c>
      <c r="B12" s="4">
        <v>10645.12038662635</v>
      </c>
      <c r="C12" s="4">
        <v>11522.914902635701</v>
      </c>
      <c r="D12" s="4">
        <v>10464.790174314199</v>
      </c>
      <c r="E12" s="4">
        <v>10927.374339273851</v>
      </c>
      <c r="F12" s="4">
        <v>11832.631322255769</v>
      </c>
      <c r="G12" s="4">
        <v>16057.202493859009</v>
      </c>
      <c r="H12" s="4">
        <v>9698.4865322606511</v>
      </c>
      <c r="I12" s="4">
        <v>14880.825897743511</v>
      </c>
      <c r="J12" s="4">
        <v>12042.594408088529</v>
      </c>
      <c r="K12" s="4">
        <v>3516.717460868932</v>
      </c>
      <c r="L12" s="4">
        <v>0</v>
      </c>
      <c r="M12" s="4">
        <v>13158.18137251249</v>
      </c>
      <c r="N12" s="4">
        <v>10077.476480432821</v>
      </c>
      <c r="O12" s="4">
        <v>5489.458988742861</v>
      </c>
      <c r="P12" s="4">
        <v>16635.541057272862</v>
      </c>
      <c r="Q12" s="4">
        <v>11552.385360651029</v>
      </c>
      <c r="R12" s="4">
        <v>6129.5573208354108</v>
      </c>
      <c r="S12" s="4">
        <v>18178.147055467842</v>
      </c>
      <c r="T12" s="4">
        <v>17553.29198043</v>
      </c>
      <c r="U12" s="4">
        <v>11854.186903916299</v>
      </c>
      <c r="V12" s="4">
        <v>18087.233468833401</v>
      </c>
      <c r="W12" s="4">
        <v>15880.44530177476</v>
      </c>
      <c r="X12" s="4">
        <v>9005.6534657699303</v>
      </c>
      <c r="Y12" s="4">
        <v>7034.4003704619818</v>
      </c>
      <c r="Z12" s="4">
        <v>10594.797749851779</v>
      </c>
      <c r="AA12" s="4">
        <v>9358.2262649047807</v>
      </c>
      <c r="AB12" s="4">
        <v>10383.72998598571</v>
      </c>
      <c r="AC12" s="4">
        <v>11265.240795807071</v>
      </c>
      <c r="AD12" s="4">
        <v>11870.11772621272</v>
      </c>
      <c r="AE12" s="4">
        <v>11298.615240842601</v>
      </c>
      <c r="AF12" s="4">
        <v>21104.252329419331</v>
      </c>
      <c r="AG12" s="4">
        <v>17906.01354933959</v>
      </c>
      <c r="AH12" s="4">
        <v>12733.012694438339</v>
      </c>
      <c r="AI12" s="4">
        <v>20375.080967329061</v>
      </c>
      <c r="AJ12" s="4">
        <v>19911.318619533609</v>
      </c>
      <c r="AK12" s="4">
        <v>19594.138344491381</v>
      </c>
      <c r="AL12" s="4">
        <v>18666.06003384525</v>
      </c>
      <c r="AM12" s="4">
        <v>18762.19910153314</v>
      </c>
      <c r="AN12" s="4">
        <v>17702.933341934509</v>
      </c>
      <c r="AO12">
        <v>0.61974608898162842</v>
      </c>
    </row>
    <row r="13" spans="1:41" x14ac:dyDescent="0.25">
      <c r="A13" s="3">
        <v>11509</v>
      </c>
      <c r="B13" s="4">
        <v>6566.379936465959</v>
      </c>
      <c r="C13" s="4">
        <v>12253.57459832693</v>
      </c>
      <c r="D13" s="4">
        <v>11226.8320154741</v>
      </c>
      <c r="E13" s="4">
        <v>10204.6969884228</v>
      </c>
      <c r="F13" s="4">
        <v>9299.4400054408816</v>
      </c>
      <c r="G13" s="4">
        <v>5831.6568304816838</v>
      </c>
      <c r="H13" s="4">
        <v>7144.6127689043014</v>
      </c>
      <c r="I13" s="4">
        <v>4655.2802343661797</v>
      </c>
      <c r="J13" s="4">
        <v>4870.8174472698083</v>
      </c>
      <c r="K13" s="4">
        <v>9957.9453401050741</v>
      </c>
      <c r="L13" s="4">
        <v>13158.181372512479</v>
      </c>
      <c r="M13" s="4">
        <v>0</v>
      </c>
      <c r="N13" s="4">
        <v>4596.3084386223782</v>
      </c>
      <c r="O13" s="4">
        <v>7668.7223837696247</v>
      </c>
      <c r="P13" s="4">
        <v>6409.9953938955268</v>
      </c>
      <c r="Q13" s="4">
        <v>1605.7960118614569</v>
      </c>
      <c r="R13" s="4">
        <v>15278.63590157934</v>
      </c>
      <c r="S13" s="4">
        <v>8545.4879537530578</v>
      </c>
      <c r="T13" s="4">
        <v>7920.6328787152188</v>
      </c>
      <c r="U13" s="4">
        <v>9188.6467054184741</v>
      </c>
      <c r="V13" s="4">
        <v>8454.5743671186174</v>
      </c>
      <c r="W13" s="4">
        <v>6247.7862000599771</v>
      </c>
      <c r="X13" s="4">
        <v>8572.6885946019502</v>
      </c>
      <c r="Y13" s="4">
        <v>12074.125047820409</v>
      </c>
      <c r="Z13" s="4">
        <v>7935.2415445183105</v>
      </c>
      <c r="AA13" s="4">
        <v>11881.972878903711</v>
      </c>
      <c r="AB13" s="4">
        <v>12907.47659998463</v>
      </c>
      <c r="AC13" s="4">
        <v>13788.987409806001</v>
      </c>
      <c r="AD13" s="4">
        <v>8444.7344446401257</v>
      </c>
      <c r="AE13" s="4">
        <v>13668.63385991936</v>
      </c>
      <c r="AF13" s="4">
        <v>12243.460484418059</v>
      </c>
      <c r="AG13" s="4">
        <v>9045.221704338328</v>
      </c>
      <c r="AH13" s="4">
        <v>15103.031313515099</v>
      </c>
      <c r="AI13" s="4">
        <v>11514.28912232778</v>
      </c>
      <c r="AJ13" s="4">
        <v>11550.514356704351</v>
      </c>
      <c r="AK13" s="4">
        <v>11233.33408166212</v>
      </c>
      <c r="AL13" s="4">
        <v>10305.255771015991</v>
      </c>
      <c r="AM13" s="4">
        <v>11053.97369513852</v>
      </c>
      <c r="AN13" s="4">
        <v>12349.260688709801</v>
      </c>
      <c r="AO13">
        <v>1.188525438308716</v>
      </c>
    </row>
    <row r="14" spans="1:41" x14ac:dyDescent="0.25">
      <c r="A14" s="3">
        <v>11510</v>
      </c>
      <c r="B14" s="4">
        <v>3485.675044386297</v>
      </c>
      <c r="C14" s="4">
        <v>10884.108188462849</v>
      </c>
      <c r="D14" s="4">
        <v>9847.0151249680002</v>
      </c>
      <c r="E14" s="4">
        <v>8835.2305785587268</v>
      </c>
      <c r="F14" s="4">
        <v>7929.9735955768056</v>
      </c>
      <c r="G14" s="4">
        <v>7495.3295599689063</v>
      </c>
      <c r="H14" s="4">
        <v>5301.595614282357</v>
      </c>
      <c r="I14" s="4">
        <v>6318.9529638534032</v>
      </c>
      <c r="J14" s="4">
        <v>3923.8857707503498</v>
      </c>
      <c r="K14" s="4">
        <v>6877.2404480254118</v>
      </c>
      <c r="L14" s="4">
        <v>10077.476480432821</v>
      </c>
      <c r="M14" s="4">
        <v>4596.3084386223791</v>
      </c>
      <c r="N14" s="4">
        <v>0</v>
      </c>
      <c r="O14" s="4">
        <v>4588.0174916899623</v>
      </c>
      <c r="P14" s="4">
        <v>8073.6681233827503</v>
      </c>
      <c r="Q14" s="4">
        <v>2990.5124267609222</v>
      </c>
      <c r="R14" s="4">
        <v>12323.27667380415</v>
      </c>
      <c r="S14" s="4">
        <v>10175.38712321071</v>
      </c>
      <c r="T14" s="4">
        <v>9550.5320481728704</v>
      </c>
      <c r="U14" s="4">
        <v>6107.9418133388117</v>
      </c>
      <c r="V14" s="4">
        <v>10084.47353657627</v>
      </c>
      <c r="W14" s="4">
        <v>7877.6853695176278</v>
      </c>
      <c r="X14" s="4">
        <v>5617.3293668267579</v>
      </c>
      <c r="Y14" s="4">
        <v>9118.7658200452206</v>
      </c>
      <c r="Z14" s="4">
        <v>6682.5233957126311</v>
      </c>
      <c r="AA14" s="4">
        <v>8926.6136511285185</v>
      </c>
      <c r="AB14" s="4">
        <v>9952.1173722094463</v>
      </c>
      <c r="AC14" s="4">
        <v>10833.62818203081</v>
      </c>
      <c r="AD14" s="4">
        <v>7202.2456927604871</v>
      </c>
      <c r="AE14" s="4">
        <v>10713.274632144159</v>
      </c>
      <c r="AF14" s="4">
        <v>13869.228934958859</v>
      </c>
      <c r="AG14" s="4">
        <v>10670.99015487912</v>
      </c>
      <c r="AH14" s="4">
        <v>12147.6720857399</v>
      </c>
      <c r="AI14" s="4">
        <v>13140.05757286858</v>
      </c>
      <c r="AJ14" s="4">
        <v>13176.282807245139</v>
      </c>
      <c r="AK14" s="4">
        <v>12859.102532202911</v>
      </c>
      <c r="AL14" s="4">
        <v>11931.024221556791</v>
      </c>
      <c r="AM14" s="4">
        <v>12679.74214567932</v>
      </c>
      <c r="AN14" s="4">
        <v>12508.60335276218</v>
      </c>
      <c r="AO14">
        <v>1.136543393135071</v>
      </c>
    </row>
    <row r="15" spans="1:41" x14ac:dyDescent="0.25">
      <c r="A15" s="3">
        <v>11511</v>
      </c>
      <c r="B15" s="4">
        <v>5155.6613978834876</v>
      </c>
      <c r="C15" s="4">
        <v>9812.5717825249376</v>
      </c>
      <c r="D15" s="4">
        <v>8754.4470542034342</v>
      </c>
      <c r="E15" s="4">
        <v>7768.9524545973463</v>
      </c>
      <c r="F15" s="4">
        <v>6863.6954716154269</v>
      </c>
      <c r="G15" s="4">
        <v>10567.74350511615</v>
      </c>
      <c r="H15" s="4">
        <v>4209.0275435177909</v>
      </c>
      <c r="I15" s="4">
        <v>9391.3669090006497</v>
      </c>
      <c r="J15" s="4">
        <v>6553.13541934567</v>
      </c>
      <c r="K15" s="4">
        <v>2289.2229563354499</v>
      </c>
      <c r="L15" s="4">
        <v>5489.4589887428601</v>
      </c>
      <c r="M15" s="4">
        <v>7668.7223837696274</v>
      </c>
      <c r="N15" s="4">
        <v>4588.0174916899632</v>
      </c>
      <c r="O15" s="4">
        <v>0</v>
      </c>
      <c r="P15" s="4">
        <v>11146.08206853</v>
      </c>
      <c r="Q15" s="4">
        <v>6062.9263719081691</v>
      </c>
      <c r="R15" s="4">
        <v>11090.771745212691</v>
      </c>
      <c r="S15" s="4">
        <v>12688.688066724981</v>
      </c>
      <c r="T15" s="4">
        <v>12063.832991687141</v>
      </c>
      <c r="U15" s="4">
        <v>7777.9281668360027</v>
      </c>
      <c r="V15" s="4">
        <v>12597.774480090529</v>
      </c>
      <c r="W15" s="4">
        <v>10390.986313031901</v>
      </c>
      <c r="X15" s="4">
        <v>7287.3157203239489</v>
      </c>
      <c r="Y15" s="4">
        <v>10788.752173542411</v>
      </c>
      <c r="Z15" s="4">
        <v>8352.5097492098212</v>
      </c>
      <c r="AA15" s="4">
        <v>10596.60000462571</v>
      </c>
      <c r="AB15" s="4">
        <v>11622.10372570664</v>
      </c>
      <c r="AC15" s="4">
        <v>12503.614535528</v>
      </c>
      <c r="AD15" s="4">
        <v>8872.232046257679</v>
      </c>
      <c r="AE15" s="4">
        <v>12383.260985641349</v>
      </c>
      <c r="AF15" s="4">
        <v>15614.79334067647</v>
      </c>
      <c r="AG15" s="4">
        <v>12416.554560596731</v>
      </c>
      <c r="AH15" s="4">
        <v>13817.658439237101</v>
      </c>
      <c r="AI15" s="4">
        <v>14885.62197858619</v>
      </c>
      <c r="AJ15" s="4">
        <v>14921.84721296275</v>
      </c>
      <c r="AK15" s="4">
        <v>14604.66693792052</v>
      </c>
      <c r="AL15" s="4">
        <v>13676.588627274399</v>
      </c>
      <c r="AM15" s="4">
        <v>14425.30655139693</v>
      </c>
      <c r="AN15" s="4">
        <v>14188.168505412399</v>
      </c>
      <c r="AO15">
        <v>0.54806691408157349</v>
      </c>
    </row>
    <row r="16" spans="1:41" x14ac:dyDescent="0.25">
      <c r="A16" s="3">
        <v>11580</v>
      </c>
      <c r="B16" s="4">
        <v>9720.3514921767528</v>
      </c>
      <c r="C16" s="4">
        <v>14122.089936399771</v>
      </c>
      <c r="D16" s="4">
        <v>14704.191700234471</v>
      </c>
      <c r="E16" s="4">
        <v>13682.05667318318</v>
      </c>
      <c r="F16" s="4">
        <v>12776.799690201249</v>
      </c>
      <c r="G16" s="4">
        <v>6796.3783070719765</v>
      </c>
      <c r="H16" s="4">
        <v>10621.97245366467</v>
      </c>
      <c r="I16" s="4">
        <v>7213.5979398916697</v>
      </c>
      <c r="J16" s="4">
        <v>8348.1771320301796</v>
      </c>
      <c r="K16" s="4">
        <v>13435.305024865451</v>
      </c>
      <c r="L16" s="4">
        <v>16635.541057272862</v>
      </c>
      <c r="M16" s="4">
        <v>6409.9953938955259</v>
      </c>
      <c r="N16" s="4">
        <v>8073.6681233827503</v>
      </c>
      <c r="O16" s="4">
        <v>11146.08206853</v>
      </c>
      <c r="P16" s="4">
        <v>0</v>
      </c>
      <c r="Q16" s="4">
        <v>5519.5881681632372</v>
      </c>
      <c r="R16" s="4">
        <v>18096.420584925301</v>
      </c>
      <c r="S16" s="4">
        <v>3640.342598739252</v>
      </c>
      <c r="T16" s="4">
        <v>3015.4875237014121</v>
      </c>
      <c r="U16" s="4">
        <v>12373.897098737871</v>
      </c>
      <c r="V16" s="4">
        <v>4518.9526014513467</v>
      </c>
      <c r="W16" s="4">
        <v>2710.390136025982</v>
      </c>
      <c r="X16" s="4">
        <v>11312.97908981518</v>
      </c>
      <c r="Y16" s="4">
        <v>14891.90973116637</v>
      </c>
      <c r="Z16" s="4">
        <v>10580.499109861141</v>
      </c>
      <c r="AA16" s="4">
        <v>14699.75756224967</v>
      </c>
      <c r="AB16" s="4">
        <v>15725.261283330599</v>
      </c>
      <c r="AC16" s="4">
        <v>16606.772093151962</v>
      </c>
      <c r="AD16" s="4">
        <v>11089.992009982951</v>
      </c>
      <c r="AE16" s="4">
        <v>16408.924355132582</v>
      </c>
      <c r="AF16" s="4">
        <v>13349.620740959401</v>
      </c>
      <c r="AG16" s="4">
        <v>10151.381960879669</v>
      </c>
      <c r="AH16" s="4">
        <v>17843.32180872832</v>
      </c>
      <c r="AI16" s="4">
        <v>12620.449378869131</v>
      </c>
      <c r="AJ16" s="4">
        <v>12656.67461324569</v>
      </c>
      <c r="AK16" s="4">
        <v>12339.49433820346</v>
      </c>
      <c r="AL16" s="4">
        <v>11411.416027557339</v>
      </c>
      <c r="AM16" s="4">
        <v>12160.133951679871</v>
      </c>
      <c r="AN16" s="4">
        <v>14819.127978388209</v>
      </c>
      <c r="AO16">
        <v>1.3820464611053469</v>
      </c>
    </row>
    <row r="17" spans="1:41" x14ac:dyDescent="0.25">
      <c r="A17" s="3">
        <v>11581</v>
      </c>
      <c r="B17" s="4">
        <v>4960.5839246045034</v>
      </c>
      <c r="C17" s="4">
        <v>10647.778586465471</v>
      </c>
      <c r="D17" s="4">
        <v>9621.0360036126422</v>
      </c>
      <c r="E17" s="4">
        <v>8598.9009765613446</v>
      </c>
      <c r="F17" s="4">
        <v>7693.6439935794242</v>
      </c>
      <c r="G17" s="4">
        <v>4941.2496047493942</v>
      </c>
      <c r="H17" s="4">
        <v>5538.8167570428432</v>
      </c>
      <c r="I17" s="4">
        <v>3764.8730086338901</v>
      </c>
      <c r="J17" s="4">
        <v>3265.0214354083519</v>
      </c>
      <c r="K17" s="4">
        <v>8352.1493282436186</v>
      </c>
      <c r="L17" s="4">
        <v>11552.385360651029</v>
      </c>
      <c r="M17" s="4">
        <v>1605.7960118614569</v>
      </c>
      <c r="N17" s="4">
        <v>2990.5124267609222</v>
      </c>
      <c r="O17" s="4">
        <v>6062.9263719081691</v>
      </c>
      <c r="P17" s="4">
        <v>5519.5881681632372</v>
      </c>
      <c r="Q17" s="4">
        <v>0</v>
      </c>
      <c r="R17" s="4">
        <v>13672.839889717879</v>
      </c>
      <c r="S17" s="4">
        <v>7655.0807280207673</v>
      </c>
      <c r="T17" s="4">
        <v>7030.2256529829274</v>
      </c>
      <c r="U17" s="4">
        <v>7582.8506935570176</v>
      </c>
      <c r="V17" s="4">
        <v>7564.1671413863278</v>
      </c>
      <c r="W17" s="4">
        <v>5357.3789743276884</v>
      </c>
      <c r="X17" s="4">
        <v>6966.8925827404892</v>
      </c>
      <c r="Y17" s="4">
        <v>10468.32903595895</v>
      </c>
      <c r="Z17" s="4">
        <v>6329.4455326568532</v>
      </c>
      <c r="AA17" s="4">
        <v>10276.17686704225</v>
      </c>
      <c r="AB17" s="4">
        <v>11301.680588123179</v>
      </c>
      <c r="AC17" s="4">
        <v>12183.19139794454</v>
      </c>
      <c r="AD17" s="4">
        <v>6838.9384327786684</v>
      </c>
      <c r="AE17" s="4">
        <v>12062.83784805789</v>
      </c>
      <c r="AF17" s="4">
        <v>11349.48501430997</v>
      </c>
      <c r="AG17" s="4">
        <v>8151.2462342302342</v>
      </c>
      <c r="AH17" s="4">
        <v>13497.235301653631</v>
      </c>
      <c r="AI17" s="4">
        <v>10620.313652219689</v>
      </c>
      <c r="AJ17" s="4">
        <v>10656.53888659626</v>
      </c>
      <c r="AK17" s="4">
        <v>10339.35861155402</v>
      </c>
      <c r="AL17" s="4">
        <v>9411.2803009078998</v>
      </c>
      <c r="AM17" s="4">
        <v>10159.998225030429</v>
      </c>
      <c r="AN17" s="4">
        <v>11105.740591364391</v>
      </c>
      <c r="AO17">
        <v>0.90240973234176636</v>
      </c>
    </row>
    <row r="18" spans="1:41" x14ac:dyDescent="0.25">
      <c r="A18" s="3">
        <v>11582</v>
      </c>
      <c r="B18" s="4">
        <v>9239.1512177255026</v>
      </c>
      <c r="C18" s="4">
        <v>16536.84490375351</v>
      </c>
      <c r="D18" s="4">
        <v>16058.61927947515</v>
      </c>
      <c r="E18" s="4">
        <v>16521.203444434799</v>
      </c>
      <c r="F18" s="4">
        <v>17366.031973389981</v>
      </c>
      <c r="G18" s="4">
        <v>17525.557936954508</v>
      </c>
      <c r="H18" s="4">
        <v>14737.18772155672</v>
      </c>
      <c r="I18" s="4">
        <v>16349.181340839001</v>
      </c>
      <c r="J18" s="4">
        <v>14731.558898011779</v>
      </c>
      <c r="K18" s="4">
        <v>9118.0302173387645</v>
      </c>
      <c r="L18" s="4">
        <v>6129.5573208354099</v>
      </c>
      <c r="M18" s="4">
        <v>15278.63590157934</v>
      </c>
      <c r="N18" s="4">
        <v>12323.27667380415</v>
      </c>
      <c r="O18" s="4">
        <v>11090.771745212691</v>
      </c>
      <c r="P18" s="4">
        <v>18096.420584925301</v>
      </c>
      <c r="Q18" s="4">
        <v>13672.839889717879</v>
      </c>
      <c r="R18" s="4">
        <v>0</v>
      </c>
      <c r="S18" s="4">
        <v>19177.433031435339</v>
      </c>
      <c r="T18" s="4">
        <v>18552.577956397501</v>
      </c>
      <c r="U18" s="4">
        <v>10070.799435805569</v>
      </c>
      <c r="V18" s="4">
        <v>18848.558854916031</v>
      </c>
      <c r="W18" s="4">
        <v>16879.731277742259</v>
      </c>
      <c r="X18" s="4">
        <v>7012.9997177937021</v>
      </c>
      <c r="Y18" s="4">
        <v>5035.9138191099046</v>
      </c>
      <c r="Z18" s="4">
        <v>8602.1440018755566</v>
      </c>
      <c r="AA18" s="4">
        <v>7359.7397135527044</v>
      </c>
      <c r="AB18" s="4">
        <v>8385.2434346336304</v>
      </c>
      <c r="AC18" s="4">
        <v>9266.7542444549927</v>
      </c>
      <c r="AD18" s="4">
        <v>9877.4639782364939</v>
      </c>
      <c r="AE18" s="4">
        <v>9300.1286894905261</v>
      </c>
      <c r="AF18" s="4">
        <v>19645.829663263299</v>
      </c>
      <c r="AG18" s="4">
        <v>15976.599762448899</v>
      </c>
      <c r="AH18" s="4">
        <v>10734.52614308627</v>
      </c>
      <c r="AI18" s="4">
        <v>18902.80677807119</v>
      </c>
      <c r="AJ18" s="4">
        <v>17927.521405682121</v>
      </c>
      <c r="AK18" s="4">
        <v>17610.341130639888</v>
      </c>
      <c r="AL18" s="4">
        <v>16682.262819993761</v>
      </c>
      <c r="AM18" s="4">
        <v>16769.545353556921</v>
      </c>
      <c r="AN18" s="4">
        <v>15710.279593958279</v>
      </c>
      <c r="AO18">
        <v>1.4910892248153691</v>
      </c>
    </row>
    <row r="19" spans="1:41" x14ac:dyDescent="0.25">
      <c r="A19" s="3">
        <v>11638</v>
      </c>
      <c r="B19" s="4">
        <v>10801.363938686791</v>
      </c>
      <c r="C19" s="4">
        <v>17762.432535139029</v>
      </c>
      <c r="D19" s="4">
        <v>16839.684260091999</v>
      </c>
      <c r="E19" s="4">
        <v>15817.549233040711</v>
      </c>
      <c r="F19" s="4">
        <v>14912.292250058779</v>
      </c>
      <c r="G19" s="4">
        <v>10436.720905811229</v>
      </c>
      <c r="H19" s="4">
        <v>12757.4650135222</v>
      </c>
      <c r="I19" s="4">
        <v>9349.0904997492034</v>
      </c>
      <c r="J19" s="4">
        <v>10482.085850135391</v>
      </c>
      <c r="K19" s="4">
        <v>14977.911023060429</v>
      </c>
      <c r="L19" s="4">
        <v>18178.147055467842</v>
      </c>
      <c r="M19" s="4">
        <v>8545.4879537530578</v>
      </c>
      <c r="N19" s="4">
        <v>10175.38712321071</v>
      </c>
      <c r="O19" s="4">
        <v>12688.688066724981</v>
      </c>
      <c r="P19" s="4">
        <v>3640.3425987392511</v>
      </c>
      <c r="Q19" s="4">
        <v>7655.0807280207691</v>
      </c>
      <c r="R19" s="4">
        <v>19177.433031435328</v>
      </c>
      <c r="S19" s="4">
        <v>0</v>
      </c>
      <c r="T19" s="4">
        <v>624.85507503783924</v>
      </c>
      <c r="U19" s="4">
        <v>13454.9095452479</v>
      </c>
      <c r="V19" s="4">
        <v>4106.2642191184459</v>
      </c>
      <c r="W19" s="4">
        <v>2297.7017536930798</v>
      </c>
      <c r="X19" s="4">
        <v>12393.991536325209</v>
      </c>
      <c r="Y19" s="4">
        <v>15972.92217767641</v>
      </c>
      <c r="Z19" s="4">
        <v>11661.51155637117</v>
      </c>
      <c r="AA19" s="4">
        <v>15780.77000875971</v>
      </c>
      <c r="AB19" s="4">
        <v>16806.273729840628</v>
      </c>
      <c r="AC19" s="4">
        <v>17687.784539661989</v>
      </c>
      <c r="AD19" s="4">
        <v>11741.13719028895</v>
      </c>
      <c r="AE19" s="4">
        <v>17489.93680164262</v>
      </c>
      <c r="AF19" s="4">
        <v>12936.932358626511</v>
      </c>
      <c r="AG19" s="4">
        <v>9738.6935785467704</v>
      </c>
      <c r="AH19" s="4">
        <v>18924.334255238358</v>
      </c>
      <c r="AI19" s="4">
        <v>12207.76099653623</v>
      </c>
      <c r="AJ19" s="4">
        <v>12243.986230912789</v>
      </c>
      <c r="AK19" s="4">
        <v>11926.805955870561</v>
      </c>
      <c r="AL19" s="4">
        <v>10998.72764522444</v>
      </c>
      <c r="AM19" s="4">
        <v>11747.44556934697</v>
      </c>
      <c r="AN19" s="4">
        <v>14406.43959605531</v>
      </c>
      <c r="AO19">
        <v>1.5365773439407351</v>
      </c>
    </row>
    <row r="20" spans="1:41" x14ac:dyDescent="0.25">
      <c r="A20" s="3">
        <v>11639</v>
      </c>
      <c r="B20" s="4">
        <v>10176.508863648951</v>
      </c>
      <c r="C20" s="4">
        <v>17137.577460101191</v>
      </c>
      <c r="D20" s="4">
        <v>16214.829185054159</v>
      </c>
      <c r="E20" s="4">
        <v>15192.694158002871</v>
      </c>
      <c r="F20" s="4">
        <v>14287.437175020939</v>
      </c>
      <c r="G20" s="4">
        <v>9811.8658307733895</v>
      </c>
      <c r="H20" s="4">
        <v>12132.60993848436</v>
      </c>
      <c r="I20" s="4">
        <v>8724.2354247113635</v>
      </c>
      <c r="J20" s="4">
        <v>9857.2307750975451</v>
      </c>
      <c r="K20" s="4">
        <v>14353.055948022589</v>
      </c>
      <c r="L20" s="4">
        <v>17553.29198043</v>
      </c>
      <c r="M20" s="4">
        <v>7920.6328787152188</v>
      </c>
      <c r="N20" s="4">
        <v>9550.5320481728686</v>
      </c>
      <c r="O20" s="4">
        <v>12063.832991687141</v>
      </c>
      <c r="P20" s="4">
        <v>3015.4875237014121</v>
      </c>
      <c r="Q20" s="4">
        <v>7030.2256529829301</v>
      </c>
      <c r="R20" s="4">
        <v>18552.57795639749</v>
      </c>
      <c r="S20" s="4">
        <v>624.8550750378397</v>
      </c>
      <c r="T20" s="4">
        <v>0</v>
      </c>
      <c r="U20" s="4">
        <v>12830.05447021006</v>
      </c>
      <c r="V20" s="4">
        <v>3481.409144080606</v>
      </c>
      <c r="W20" s="4">
        <v>1672.846678655241</v>
      </c>
      <c r="X20" s="4">
        <v>11769.136461287369</v>
      </c>
      <c r="Y20" s="4">
        <v>15348.06710263857</v>
      </c>
      <c r="Z20" s="4">
        <v>11036.65648133333</v>
      </c>
      <c r="AA20" s="4">
        <v>15155.91493372187</v>
      </c>
      <c r="AB20" s="4">
        <v>16181.41865480279</v>
      </c>
      <c r="AC20" s="4">
        <v>17062.929464624151</v>
      </c>
      <c r="AD20" s="4">
        <v>11116.28211525111</v>
      </c>
      <c r="AE20" s="4">
        <v>16865.081726604782</v>
      </c>
      <c r="AF20" s="4">
        <v>12312.077283588669</v>
      </c>
      <c r="AG20" s="4">
        <v>9113.8385035089304</v>
      </c>
      <c r="AH20" s="4">
        <v>18299.47918020052</v>
      </c>
      <c r="AI20" s="4">
        <v>11582.90592149839</v>
      </c>
      <c r="AJ20" s="4">
        <v>11619.131155874949</v>
      </c>
      <c r="AK20" s="4">
        <v>11301.950880832719</v>
      </c>
      <c r="AL20" s="4">
        <v>10373.872570186601</v>
      </c>
      <c r="AM20" s="4">
        <v>11122.59049430913</v>
      </c>
      <c r="AN20" s="4">
        <v>13781.58452101747</v>
      </c>
      <c r="AO20">
        <v>1.7193319797515869</v>
      </c>
    </row>
    <row r="21" spans="1:41" x14ac:dyDescent="0.25">
      <c r="A21" s="3">
        <v>11640</v>
      </c>
      <c r="B21" s="4">
        <v>3034.094898190529</v>
      </c>
      <c r="C21" s="4">
        <v>14104.83170581069</v>
      </c>
      <c r="D21" s="4">
        <v>13067.27237177704</v>
      </c>
      <c r="E21" s="4">
        <v>12055.954095906571</v>
      </c>
      <c r="F21" s="4">
        <v>11150.69711292465</v>
      </c>
      <c r="G21" s="4">
        <v>11803.034450767071</v>
      </c>
      <c r="H21" s="4">
        <v>8521.8528610913909</v>
      </c>
      <c r="I21" s="4">
        <v>10626.65785465157</v>
      </c>
      <c r="J21" s="4">
        <v>8516.2240375464462</v>
      </c>
      <c r="K21" s="4">
        <v>10067.15112317145</v>
      </c>
      <c r="L21" s="4">
        <v>11854.186903916299</v>
      </c>
      <c r="M21" s="4">
        <v>9188.6467054184741</v>
      </c>
      <c r="N21" s="4">
        <v>6107.9418133388117</v>
      </c>
      <c r="O21" s="4">
        <v>7777.9281668360036</v>
      </c>
      <c r="P21" s="4">
        <v>12373.89709873786</v>
      </c>
      <c r="Q21" s="4">
        <v>7582.8506935570194</v>
      </c>
      <c r="R21" s="4">
        <v>10070.799435805569</v>
      </c>
      <c r="S21" s="4">
        <v>13454.9095452479</v>
      </c>
      <c r="T21" s="4">
        <v>12830.05447021006</v>
      </c>
      <c r="U21" s="4">
        <v>0</v>
      </c>
      <c r="V21" s="4">
        <v>13171.773340214309</v>
      </c>
      <c r="W21" s="4">
        <v>11157.20779155482</v>
      </c>
      <c r="X21" s="4">
        <v>3703.0793901394609</v>
      </c>
      <c r="Y21" s="4">
        <v>6866.2885820466363</v>
      </c>
      <c r="Z21" s="4">
        <v>5117.0136544769184</v>
      </c>
      <c r="AA21" s="4">
        <v>6674.1364131299333</v>
      </c>
      <c r="AB21" s="4">
        <v>7699.6401342108602</v>
      </c>
      <c r="AC21" s="4">
        <v>8581.1509440322225</v>
      </c>
      <c r="AD21" s="4">
        <v>6146.2567685130334</v>
      </c>
      <c r="AE21" s="4">
        <v>8574.6205361973989</v>
      </c>
      <c r="AF21" s="4">
        <v>14897.871031955579</v>
      </c>
      <c r="AG21" s="4">
        <v>11694.105080891801</v>
      </c>
      <c r="AH21" s="4">
        <v>10009.017989793139</v>
      </c>
      <c r="AI21" s="4">
        <v>14168.390955533479</v>
      </c>
      <c r="AJ21" s="4">
        <v>14175.774953448759</v>
      </c>
      <c r="AK21" s="4">
        <v>13858.594678406531</v>
      </c>
      <c r="AL21" s="4">
        <v>12930.516367760411</v>
      </c>
      <c r="AM21" s="4">
        <v>13032.65406615376</v>
      </c>
      <c r="AN21" s="4">
        <v>11979.07238423482</v>
      </c>
      <c r="AO21">
        <v>1.0356210470199581</v>
      </c>
    </row>
    <row r="22" spans="1:41" x14ac:dyDescent="0.25">
      <c r="A22" s="3">
        <v>11704</v>
      </c>
      <c r="B22" s="4">
        <v>10473.366021126451</v>
      </c>
      <c r="C22" s="4">
        <v>17775.513256310391</v>
      </c>
      <c r="D22" s="4">
        <v>16748.77067345757</v>
      </c>
      <c r="E22" s="4">
        <v>15726.63564640627</v>
      </c>
      <c r="F22" s="4">
        <v>14821.37866342435</v>
      </c>
      <c r="G22" s="4">
        <v>10416.126833520429</v>
      </c>
      <c r="H22" s="4">
        <v>12666.55142688776</v>
      </c>
      <c r="I22" s="4">
        <v>9258.176913114763</v>
      </c>
      <c r="J22" s="4">
        <v>10391.172263500939</v>
      </c>
      <c r="K22" s="4">
        <v>14886.997436425991</v>
      </c>
      <c r="L22" s="4">
        <v>18087.233468833401</v>
      </c>
      <c r="M22" s="4">
        <v>8454.5743671186192</v>
      </c>
      <c r="N22" s="4">
        <v>10084.47353657627</v>
      </c>
      <c r="O22" s="4">
        <v>12597.77448009054</v>
      </c>
      <c r="P22" s="4">
        <v>4518.9526014513476</v>
      </c>
      <c r="Q22" s="4">
        <v>7564.1671413863296</v>
      </c>
      <c r="R22" s="4">
        <v>18848.558854916031</v>
      </c>
      <c r="S22" s="4">
        <v>4106.2642191184468</v>
      </c>
      <c r="T22" s="4">
        <v>3481.4091440806069</v>
      </c>
      <c r="U22" s="4">
        <v>13171.773340214309</v>
      </c>
      <c r="V22" s="4">
        <v>0</v>
      </c>
      <c r="W22" s="4">
        <v>2206.7881670586398</v>
      </c>
      <c r="X22" s="4">
        <v>12031.707771274971</v>
      </c>
      <c r="Y22" s="4">
        <v>15644.0480011571</v>
      </c>
      <c r="Z22" s="4">
        <v>11297.53244536272</v>
      </c>
      <c r="AA22" s="4">
        <v>15451.8958322404</v>
      </c>
      <c r="AB22" s="4">
        <v>16477.399553321331</v>
      </c>
      <c r="AC22" s="4">
        <v>17358.910363142691</v>
      </c>
      <c r="AD22" s="4">
        <v>10826.515728150171</v>
      </c>
      <c r="AE22" s="4">
        <v>17127.653036592379</v>
      </c>
      <c r="AF22" s="4">
        <v>11792.43374621538</v>
      </c>
      <c r="AG22" s="4">
        <v>8594.1949661356484</v>
      </c>
      <c r="AH22" s="4">
        <v>18562.050490188121</v>
      </c>
      <c r="AI22" s="4">
        <v>11063.262384125101</v>
      </c>
      <c r="AJ22" s="4">
        <v>11099.487618501669</v>
      </c>
      <c r="AK22" s="4">
        <v>10782.307343459441</v>
      </c>
      <c r="AL22" s="4">
        <v>9854.2290328133149</v>
      </c>
      <c r="AM22" s="4">
        <v>10602.946956935841</v>
      </c>
      <c r="AN22" s="4">
        <v>13491.81813391654</v>
      </c>
      <c r="AO22">
        <v>1.1936019659042361</v>
      </c>
    </row>
    <row r="23" spans="1:41" x14ac:dyDescent="0.25">
      <c r="A23" s="3">
        <v>11705</v>
      </c>
      <c r="B23" s="4">
        <v>8503.6621849937055</v>
      </c>
      <c r="C23" s="4">
        <v>15568.72508925175</v>
      </c>
      <c r="D23" s="4">
        <v>14541.982506398919</v>
      </c>
      <c r="E23" s="4">
        <v>13519.84747934762</v>
      </c>
      <c r="F23" s="4">
        <v>12614.590496365699</v>
      </c>
      <c r="G23" s="4">
        <v>8209.3386664617883</v>
      </c>
      <c r="H23" s="4">
        <v>10459.76325982912</v>
      </c>
      <c r="I23" s="4">
        <v>7051.3887460561218</v>
      </c>
      <c r="J23" s="4">
        <v>8184.3840964423052</v>
      </c>
      <c r="K23" s="4">
        <v>12680.209269367349</v>
      </c>
      <c r="L23" s="4">
        <v>15880.44530177476</v>
      </c>
      <c r="M23" s="4">
        <v>6247.7862000599771</v>
      </c>
      <c r="N23" s="4">
        <v>7877.6853695176287</v>
      </c>
      <c r="O23" s="4">
        <v>10390.986313031901</v>
      </c>
      <c r="P23" s="4">
        <v>2710.390136025982</v>
      </c>
      <c r="Q23" s="4">
        <v>5357.3789743276884</v>
      </c>
      <c r="R23" s="4">
        <v>16879.731277742259</v>
      </c>
      <c r="S23" s="4">
        <v>2297.7017536930812</v>
      </c>
      <c r="T23" s="4">
        <v>1672.846678655241</v>
      </c>
      <c r="U23" s="4">
        <v>11157.20779155482</v>
      </c>
      <c r="V23" s="4">
        <v>2206.7881670586398</v>
      </c>
      <c r="W23" s="4">
        <v>0</v>
      </c>
      <c r="X23" s="4">
        <v>10096.28978263213</v>
      </c>
      <c r="Y23" s="4">
        <v>13675.22042398333</v>
      </c>
      <c r="Z23" s="4">
        <v>9363.8098026780899</v>
      </c>
      <c r="AA23" s="4">
        <v>13483.06825506663</v>
      </c>
      <c r="AB23" s="4">
        <v>14508.571976147559</v>
      </c>
      <c r="AC23" s="4">
        <v>15390.08278596892</v>
      </c>
      <c r="AD23" s="4">
        <v>9443.4354365958661</v>
      </c>
      <c r="AE23" s="4">
        <v>15192.235047949531</v>
      </c>
      <c r="AF23" s="4">
        <v>10639.23060493342</v>
      </c>
      <c r="AG23" s="4">
        <v>7440.9918248536896</v>
      </c>
      <c r="AH23" s="4">
        <v>16626.632501545271</v>
      </c>
      <c r="AI23" s="4">
        <v>9910.0592428431446</v>
      </c>
      <c r="AJ23" s="4">
        <v>9946.2844772197132</v>
      </c>
      <c r="AK23" s="4">
        <v>9629.1042021774811</v>
      </c>
      <c r="AL23" s="4">
        <v>8701.025891531357</v>
      </c>
      <c r="AM23" s="4">
        <v>9449.7438156538828</v>
      </c>
      <c r="AN23" s="4">
        <v>12108.73784236223</v>
      </c>
      <c r="AO23">
        <v>1.097758293151855</v>
      </c>
    </row>
    <row r="24" spans="1:41" x14ac:dyDescent="0.25">
      <c r="A24" s="3">
        <v>11752</v>
      </c>
      <c r="B24" s="4">
        <v>2533.2039107481128</v>
      </c>
      <c r="C24" s="4">
        <v>13614.219259298639</v>
      </c>
      <c r="D24" s="4">
        <v>12576.659925264979</v>
      </c>
      <c r="E24" s="4">
        <v>11565.341649394521</v>
      </c>
      <c r="F24" s="4">
        <v>10660.084666412589</v>
      </c>
      <c r="G24" s="4">
        <v>10742.11644184438</v>
      </c>
      <c r="H24" s="4">
        <v>8031.240414579338</v>
      </c>
      <c r="I24" s="4">
        <v>9565.7398457288764</v>
      </c>
      <c r="J24" s="4">
        <v>8025.6115910343924</v>
      </c>
      <c r="K24" s="4">
        <v>9576.5386766594002</v>
      </c>
      <c r="L24" s="4">
        <v>9005.6534657699303</v>
      </c>
      <c r="M24" s="4">
        <v>8572.6885946019484</v>
      </c>
      <c r="N24" s="4">
        <v>5617.329366826757</v>
      </c>
      <c r="O24" s="4">
        <v>7287.3157203239507</v>
      </c>
      <c r="P24" s="4">
        <v>11312.97908981517</v>
      </c>
      <c r="Q24" s="4">
        <v>6966.8925827404901</v>
      </c>
      <c r="R24" s="4">
        <v>7012.9997177937021</v>
      </c>
      <c r="S24" s="4">
        <v>12393.991536325209</v>
      </c>
      <c r="T24" s="4">
        <v>11769.136461287369</v>
      </c>
      <c r="U24" s="4">
        <v>3703.0793901394618</v>
      </c>
      <c r="V24" s="4">
        <v>12031.707771274971</v>
      </c>
      <c r="W24" s="4">
        <v>10096.28978263213</v>
      </c>
      <c r="X24" s="4">
        <v>0</v>
      </c>
      <c r="Y24" s="4">
        <v>3808.488864034774</v>
      </c>
      <c r="Z24" s="4">
        <v>1589.1442840818529</v>
      </c>
      <c r="AA24" s="4">
        <v>3616.336695118071</v>
      </c>
      <c r="AB24" s="4">
        <v>4641.8404161989984</v>
      </c>
      <c r="AC24" s="4">
        <v>5523.3512260203606</v>
      </c>
      <c r="AD24" s="4">
        <v>2943.6194818319541</v>
      </c>
      <c r="AE24" s="4">
        <v>5282.5335545932076</v>
      </c>
      <c r="AF24" s="4">
        <v>12819.41823474541</v>
      </c>
      <c r="AG24" s="4">
        <v>9042.7552660443635</v>
      </c>
      <c r="AH24" s="4">
        <v>6716.9310081889507</v>
      </c>
      <c r="AI24" s="4">
        <v>12076.395349553281</v>
      </c>
      <c r="AJ24" s="4">
        <v>10993.676909277579</v>
      </c>
      <c r="AK24" s="4">
        <v>10676.496634235349</v>
      </c>
      <c r="AL24" s="4">
        <v>9748.4183235892287</v>
      </c>
      <c r="AM24" s="4">
        <v>9835.7008571523766</v>
      </c>
      <c r="AN24" s="4">
        <v>8776.43509755374</v>
      </c>
      <c r="AO24">
        <v>1.410678386688232</v>
      </c>
    </row>
    <row r="25" spans="1:41" x14ac:dyDescent="0.25">
      <c r="A25" s="3">
        <v>11753</v>
      </c>
      <c r="B25" s="4">
        <v>6034.6403639665759</v>
      </c>
      <c r="C25" s="4">
        <v>17115.655712517109</v>
      </c>
      <c r="D25" s="4">
        <v>16078.09637848344</v>
      </c>
      <c r="E25" s="4">
        <v>15066.77810261298</v>
      </c>
      <c r="F25" s="4">
        <v>14161.521119631059</v>
      </c>
      <c r="G25" s="4">
        <v>14321.047083195581</v>
      </c>
      <c r="H25" s="4">
        <v>11532.6768677978</v>
      </c>
      <c r="I25" s="4">
        <v>13144.67048708008</v>
      </c>
      <c r="J25" s="4">
        <v>11527.04804425285</v>
      </c>
      <c r="K25" s="4">
        <v>10551.117831330919</v>
      </c>
      <c r="L25" s="4">
        <v>7034.4003704619836</v>
      </c>
      <c r="M25" s="4">
        <v>12074.125047820409</v>
      </c>
      <c r="N25" s="4">
        <v>9118.7658200452206</v>
      </c>
      <c r="O25" s="4">
        <v>10788.752173542411</v>
      </c>
      <c r="P25" s="4">
        <v>14891.909731166381</v>
      </c>
      <c r="Q25" s="4">
        <v>10468.329035958959</v>
      </c>
      <c r="R25" s="4">
        <v>5035.9138191099064</v>
      </c>
      <c r="S25" s="4">
        <v>15972.92217767641</v>
      </c>
      <c r="T25" s="4">
        <v>15348.06710263857</v>
      </c>
      <c r="U25" s="4">
        <v>6866.2885820466381</v>
      </c>
      <c r="V25" s="4">
        <v>15644.048001157111</v>
      </c>
      <c r="W25" s="4">
        <v>13675.22042398333</v>
      </c>
      <c r="X25" s="4">
        <v>3808.488864034774</v>
      </c>
      <c r="Y25" s="4">
        <v>0</v>
      </c>
      <c r="Z25" s="4">
        <v>5397.6331481166271</v>
      </c>
      <c r="AA25" s="4">
        <v>2676.688988684215</v>
      </c>
      <c r="AB25" s="4">
        <v>3702.1927097651419</v>
      </c>
      <c r="AC25" s="4">
        <v>4583.7035195865046</v>
      </c>
      <c r="AD25" s="4">
        <v>6672.9531244775644</v>
      </c>
      <c r="AE25" s="4">
        <v>4617.0779646220381</v>
      </c>
      <c r="AF25" s="4">
        <v>16441.318809504381</v>
      </c>
      <c r="AG25" s="4">
        <v>12772.08890868997</v>
      </c>
      <c r="AH25" s="4">
        <v>6051.4754182177803</v>
      </c>
      <c r="AI25" s="4">
        <v>15698.29592431225</v>
      </c>
      <c r="AJ25" s="4">
        <v>14723.010551923189</v>
      </c>
      <c r="AK25" s="4">
        <v>14405.830276880961</v>
      </c>
      <c r="AL25" s="4">
        <v>13477.75196623483</v>
      </c>
      <c r="AM25" s="4">
        <v>13565.03449979799</v>
      </c>
      <c r="AN25" s="4">
        <v>12505.76874019935</v>
      </c>
      <c r="AO25">
        <v>1.7254259586334231</v>
      </c>
    </row>
    <row r="26" spans="1:41" x14ac:dyDescent="0.25">
      <c r="A26" s="3">
        <v>11804</v>
      </c>
      <c r="B26" s="4">
        <v>3590.3049029660888</v>
      </c>
      <c r="C26" s="4">
        <v>14679.413288184511</v>
      </c>
      <c r="D26" s="4">
        <v>13641.853954150851</v>
      </c>
      <c r="E26" s="4">
        <v>12630.53567828039</v>
      </c>
      <c r="F26" s="4">
        <v>11725.27869529847</v>
      </c>
      <c r="G26" s="4">
        <v>10009.636461890341</v>
      </c>
      <c r="H26" s="4">
        <v>9096.4344434652103</v>
      </c>
      <c r="I26" s="4">
        <v>8833.2598657748385</v>
      </c>
      <c r="J26" s="4">
        <v>8227.5451425351421</v>
      </c>
      <c r="K26" s="4">
        <v>10641.73270554527</v>
      </c>
      <c r="L26" s="4">
        <v>10594.797749851779</v>
      </c>
      <c r="M26" s="4">
        <v>7935.2415445183105</v>
      </c>
      <c r="N26" s="4">
        <v>6682.5233957126302</v>
      </c>
      <c r="O26" s="4">
        <v>8352.5097492098248</v>
      </c>
      <c r="P26" s="4">
        <v>10580.499109861141</v>
      </c>
      <c r="Q26" s="4">
        <v>6329.4455326568532</v>
      </c>
      <c r="R26" s="4">
        <v>8602.1440018755566</v>
      </c>
      <c r="S26" s="4">
        <v>11661.51155637117</v>
      </c>
      <c r="T26" s="4">
        <v>11036.65648133333</v>
      </c>
      <c r="U26" s="4">
        <v>5117.0136544769184</v>
      </c>
      <c r="V26" s="4">
        <v>11297.53244536272</v>
      </c>
      <c r="W26" s="4">
        <v>9363.8098026780899</v>
      </c>
      <c r="X26" s="4">
        <v>1589.1442840818529</v>
      </c>
      <c r="Y26" s="4">
        <v>5397.6331481166271</v>
      </c>
      <c r="Z26" s="4">
        <v>0</v>
      </c>
      <c r="AA26" s="4">
        <v>5205.4809791999241</v>
      </c>
      <c r="AB26" s="4">
        <v>6230.984700280851</v>
      </c>
      <c r="AC26" s="4">
        <v>7112.4955101022133</v>
      </c>
      <c r="AD26" s="4">
        <v>1354.475197750101</v>
      </c>
      <c r="AE26" s="4">
        <v>6871.6778386750611</v>
      </c>
      <c r="AF26" s="4">
        <v>11746.65368438708</v>
      </c>
      <c r="AG26" s="4">
        <v>7453.6109819625117</v>
      </c>
      <c r="AH26" s="4">
        <v>8306.0752922708034</v>
      </c>
      <c r="AI26" s="4">
        <v>10562.56329710277</v>
      </c>
      <c r="AJ26" s="4">
        <v>9404.5326251957322</v>
      </c>
      <c r="AK26" s="4">
        <v>9087.3523501535001</v>
      </c>
      <c r="AL26" s="4">
        <v>8159.2740395073779</v>
      </c>
      <c r="AM26" s="4">
        <v>8246.5565730705221</v>
      </c>
      <c r="AN26" s="4">
        <v>7187.2908134718873</v>
      </c>
      <c r="AO26">
        <v>1.146897554397583</v>
      </c>
    </row>
    <row r="27" spans="1:41" x14ac:dyDescent="0.25">
      <c r="A27" s="3">
        <v>11805</v>
      </c>
      <c r="B27" s="4">
        <v>5842.488195049872</v>
      </c>
      <c r="C27" s="4">
        <v>16923.5035436004</v>
      </c>
      <c r="D27" s="4">
        <v>15885.94420956674</v>
      </c>
      <c r="E27" s="4">
        <v>14874.62593369627</v>
      </c>
      <c r="F27" s="4">
        <v>13969.36895071435</v>
      </c>
      <c r="G27" s="4">
        <v>14128.894914278881</v>
      </c>
      <c r="H27" s="4">
        <v>11340.52469888109</v>
      </c>
      <c r="I27" s="4">
        <v>12952.518318163369</v>
      </c>
      <c r="J27" s="4">
        <v>11334.895875336149</v>
      </c>
      <c r="K27" s="4">
        <v>12874.94372577371</v>
      </c>
      <c r="L27" s="4">
        <v>9358.2262649047807</v>
      </c>
      <c r="M27" s="4">
        <v>11881.972878903711</v>
      </c>
      <c r="N27" s="4">
        <v>8926.6136511285167</v>
      </c>
      <c r="O27" s="4">
        <v>10596.60000462571</v>
      </c>
      <c r="P27" s="4">
        <v>14699.75756224967</v>
      </c>
      <c r="Q27" s="4">
        <v>10276.17686704225</v>
      </c>
      <c r="R27" s="4">
        <v>7359.7397135527044</v>
      </c>
      <c r="S27" s="4">
        <v>15780.77000875971</v>
      </c>
      <c r="T27" s="4">
        <v>15155.91493372187</v>
      </c>
      <c r="U27" s="4">
        <v>6674.1364131299342</v>
      </c>
      <c r="V27" s="4">
        <v>15451.895832240411</v>
      </c>
      <c r="W27" s="4">
        <v>13483.068255066621</v>
      </c>
      <c r="X27" s="4">
        <v>3616.336695118071</v>
      </c>
      <c r="Y27" s="4">
        <v>2676.6889886842159</v>
      </c>
      <c r="Z27" s="4">
        <v>5205.4809791999241</v>
      </c>
      <c r="AA27" s="4">
        <v>0</v>
      </c>
      <c r="AB27" s="4">
        <v>1025.5037210809271</v>
      </c>
      <c r="AC27" s="4">
        <v>1907.0145309022889</v>
      </c>
      <c r="AD27" s="4">
        <v>6480.8009555608614</v>
      </c>
      <c r="AE27" s="4">
        <v>2275.5629498526591</v>
      </c>
      <c r="AF27" s="4">
        <v>16249.16664058768</v>
      </c>
      <c r="AG27" s="4">
        <v>12579.936739773269</v>
      </c>
      <c r="AH27" s="4">
        <v>3709.9604034484</v>
      </c>
      <c r="AI27" s="4">
        <v>15506.143755395549</v>
      </c>
      <c r="AJ27" s="4">
        <v>14530.858383006491</v>
      </c>
      <c r="AK27" s="4">
        <v>14213.678107964261</v>
      </c>
      <c r="AL27" s="4">
        <v>13285.599797318129</v>
      </c>
      <c r="AM27" s="4">
        <v>13372.882330881281</v>
      </c>
      <c r="AN27" s="4">
        <v>12313.61657128265</v>
      </c>
      <c r="AO27">
        <v>1.0317608118057251</v>
      </c>
    </row>
    <row r="28" spans="1:41" x14ac:dyDescent="0.25">
      <c r="A28" s="3">
        <v>11806</v>
      </c>
      <c r="B28" s="4">
        <v>6867.9919161307989</v>
      </c>
      <c r="C28" s="4">
        <v>17949.007264681331</v>
      </c>
      <c r="D28" s="4">
        <v>16911.447930647661</v>
      </c>
      <c r="E28" s="4">
        <v>15900.1296547772</v>
      </c>
      <c r="F28" s="4">
        <v>14994.87267179528</v>
      </c>
      <c r="G28" s="4">
        <v>15154.398635359799</v>
      </c>
      <c r="H28" s="4">
        <v>12366.02841996202</v>
      </c>
      <c r="I28" s="4">
        <v>13978.022039244301</v>
      </c>
      <c r="J28" s="4">
        <v>12360.399596417081</v>
      </c>
      <c r="K28" s="4">
        <v>13900.44744685464</v>
      </c>
      <c r="L28" s="4">
        <v>10383.72998598571</v>
      </c>
      <c r="M28" s="4">
        <v>12907.47659998464</v>
      </c>
      <c r="N28" s="4">
        <v>9952.1173722094445</v>
      </c>
      <c r="O28" s="4">
        <v>11622.10372570664</v>
      </c>
      <c r="P28" s="4">
        <v>15725.261283330599</v>
      </c>
      <c r="Q28" s="4">
        <v>11301.680588123179</v>
      </c>
      <c r="R28" s="4">
        <v>8385.2434346336322</v>
      </c>
      <c r="S28" s="4">
        <v>16806.273729840628</v>
      </c>
      <c r="T28" s="4">
        <v>16181.41865480279</v>
      </c>
      <c r="U28" s="4">
        <v>7699.640134210862</v>
      </c>
      <c r="V28" s="4">
        <v>16477.399553321331</v>
      </c>
      <c r="W28" s="4">
        <v>14508.57197614755</v>
      </c>
      <c r="X28" s="4">
        <v>4641.8404161989984</v>
      </c>
      <c r="Y28" s="4">
        <v>3702.1927097651442</v>
      </c>
      <c r="Z28" s="4">
        <v>6230.984700280851</v>
      </c>
      <c r="AA28" s="4">
        <v>1025.5037210809271</v>
      </c>
      <c r="AB28" s="4">
        <v>0</v>
      </c>
      <c r="AC28" s="4">
        <v>881.5108098213617</v>
      </c>
      <c r="AD28" s="4">
        <v>7506.3046766417883</v>
      </c>
      <c r="AE28" s="4">
        <v>3301.066670933586</v>
      </c>
      <c r="AF28" s="4">
        <v>17274.67036166861</v>
      </c>
      <c r="AG28" s="4">
        <v>13605.44046085419</v>
      </c>
      <c r="AH28" s="4">
        <v>4735.4641245293278</v>
      </c>
      <c r="AI28" s="4">
        <v>16531.647476476479</v>
      </c>
      <c r="AJ28" s="4">
        <v>15556.36210408741</v>
      </c>
      <c r="AK28" s="4">
        <v>15239.181829045179</v>
      </c>
      <c r="AL28" s="4">
        <v>14311.103518399061</v>
      </c>
      <c r="AM28" s="4">
        <v>14398.38605196221</v>
      </c>
      <c r="AN28" s="4">
        <v>13339.120292363579</v>
      </c>
      <c r="AO28">
        <v>1.3792035579681401</v>
      </c>
    </row>
    <row r="29" spans="1:41" x14ac:dyDescent="0.25">
      <c r="A29" s="3">
        <v>11807</v>
      </c>
      <c r="B29" s="4">
        <v>7749.5027259521612</v>
      </c>
      <c r="C29" s="4">
        <v>18830.518074502688</v>
      </c>
      <c r="D29" s="4">
        <v>17792.958740469028</v>
      </c>
      <c r="E29" s="4">
        <v>16781.64046459856</v>
      </c>
      <c r="F29" s="4">
        <v>15876.38348161664</v>
      </c>
      <c r="G29" s="4">
        <v>16035.909445181171</v>
      </c>
      <c r="H29" s="4">
        <v>13247.539229783381</v>
      </c>
      <c r="I29" s="4">
        <v>14859.532849065659</v>
      </c>
      <c r="J29" s="4">
        <v>13241.910406238439</v>
      </c>
      <c r="K29" s="4">
        <v>14781.958256676</v>
      </c>
      <c r="L29" s="4">
        <v>11265.240795807071</v>
      </c>
      <c r="M29" s="4">
        <v>13788.987409806001</v>
      </c>
      <c r="N29" s="4">
        <v>10833.6281820308</v>
      </c>
      <c r="O29" s="4">
        <v>12503.614535528</v>
      </c>
      <c r="P29" s="4">
        <v>16606.772093151962</v>
      </c>
      <c r="Q29" s="4">
        <v>12183.19139794454</v>
      </c>
      <c r="R29" s="4">
        <v>9266.7542444549927</v>
      </c>
      <c r="S29" s="4">
        <v>17687.784539662</v>
      </c>
      <c r="T29" s="4">
        <v>17062.929464624151</v>
      </c>
      <c r="U29" s="4">
        <v>8581.1509440322225</v>
      </c>
      <c r="V29" s="4">
        <v>17358.910363142699</v>
      </c>
      <c r="W29" s="4">
        <v>15390.082785968911</v>
      </c>
      <c r="X29" s="4">
        <v>5523.3512260203606</v>
      </c>
      <c r="Y29" s="4">
        <v>4583.7035195865046</v>
      </c>
      <c r="Z29" s="4">
        <v>7112.4955101022133</v>
      </c>
      <c r="AA29" s="4">
        <v>1907.0145309022889</v>
      </c>
      <c r="AB29" s="4">
        <v>881.51080982136148</v>
      </c>
      <c r="AC29" s="4">
        <v>0</v>
      </c>
      <c r="AD29" s="4">
        <v>8387.8154864631488</v>
      </c>
      <c r="AE29" s="4">
        <v>4182.5774807549478</v>
      </c>
      <c r="AF29" s="4">
        <v>18156.18117148997</v>
      </c>
      <c r="AG29" s="4">
        <v>14486.95127067555</v>
      </c>
      <c r="AH29" s="4">
        <v>5616.9749343506883</v>
      </c>
      <c r="AI29" s="4">
        <v>17413.158286297839</v>
      </c>
      <c r="AJ29" s="4">
        <v>16437.872913908781</v>
      </c>
      <c r="AK29" s="4">
        <v>16120.69263886654</v>
      </c>
      <c r="AL29" s="4">
        <v>15192.614328220419</v>
      </c>
      <c r="AM29" s="4">
        <v>15279.896861783571</v>
      </c>
      <c r="AN29" s="4">
        <v>14220.63110218494</v>
      </c>
      <c r="AO29">
        <v>1.4693635702133181</v>
      </c>
    </row>
    <row r="30" spans="1:41" x14ac:dyDescent="0.25">
      <c r="A30" s="3">
        <v>11851</v>
      </c>
      <c r="B30" s="4">
        <v>4110.0272000139457</v>
      </c>
      <c r="C30" s="4">
        <v>15199.13558523237</v>
      </c>
      <c r="D30" s="4">
        <v>14161.57625119871</v>
      </c>
      <c r="E30" s="4">
        <v>13150.257975328241</v>
      </c>
      <c r="F30" s="4">
        <v>12245.00099234632</v>
      </c>
      <c r="G30" s="4">
        <v>10519.12936201216</v>
      </c>
      <c r="H30" s="4">
        <v>9616.1567405130663</v>
      </c>
      <c r="I30" s="4">
        <v>9342.7527658966537</v>
      </c>
      <c r="J30" s="4">
        <v>8737.0380426569573</v>
      </c>
      <c r="K30" s="4">
        <v>11161.455002593129</v>
      </c>
      <c r="L30" s="4">
        <v>11870.11772621272</v>
      </c>
      <c r="M30" s="4">
        <v>8444.7344446401257</v>
      </c>
      <c r="N30" s="4">
        <v>7202.2456927604871</v>
      </c>
      <c r="O30" s="4">
        <v>8872.232046257679</v>
      </c>
      <c r="P30" s="4">
        <v>11089.992009982951</v>
      </c>
      <c r="Q30" s="4">
        <v>6838.9384327786674</v>
      </c>
      <c r="R30" s="4">
        <v>9877.4639782364957</v>
      </c>
      <c r="S30" s="4">
        <v>11741.13719028895</v>
      </c>
      <c r="T30" s="4">
        <v>11116.28211525111</v>
      </c>
      <c r="U30" s="4">
        <v>6146.2567685130334</v>
      </c>
      <c r="V30" s="4">
        <v>10826.515728150171</v>
      </c>
      <c r="W30" s="4">
        <v>9443.4354365958661</v>
      </c>
      <c r="X30" s="4">
        <v>2943.6194818319541</v>
      </c>
      <c r="Y30" s="4">
        <v>6672.9531244775644</v>
      </c>
      <c r="Z30" s="4">
        <v>1354.475197750101</v>
      </c>
      <c r="AA30" s="4">
        <v>6480.8009555608614</v>
      </c>
      <c r="AB30" s="4">
        <v>7506.3046766417883</v>
      </c>
      <c r="AC30" s="4">
        <v>8387.8154864631506</v>
      </c>
      <c r="AD30" s="4">
        <v>0</v>
      </c>
      <c r="AE30" s="4">
        <v>8146.9978150359984</v>
      </c>
      <c r="AF30" s="4">
        <v>10393.418496670671</v>
      </c>
      <c r="AG30" s="4">
        <v>6100.3757942461016</v>
      </c>
      <c r="AH30" s="4">
        <v>9581.3952686317407</v>
      </c>
      <c r="AI30" s="4">
        <v>9209.3281093863552</v>
      </c>
      <c r="AJ30" s="4">
        <v>8051.297437479323</v>
      </c>
      <c r="AK30" s="4">
        <v>7734.1171624370882</v>
      </c>
      <c r="AL30" s="4">
        <v>6806.0388517909669</v>
      </c>
      <c r="AM30" s="4">
        <v>6892.0813753204229</v>
      </c>
      <c r="AN30" s="4">
        <v>5832.8156157217873</v>
      </c>
      <c r="AO30">
        <v>1.074812173843384</v>
      </c>
    </row>
    <row r="31" spans="1:41" x14ac:dyDescent="0.25">
      <c r="A31" s="3">
        <v>11906</v>
      </c>
      <c r="B31" s="4">
        <v>7629.1491760655172</v>
      </c>
      <c r="C31" s="4">
        <v>18710.164524616041</v>
      </c>
      <c r="D31" s="4">
        <v>17672.605190582381</v>
      </c>
      <c r="E31" s="4">
        <v>16661.28691471192</v>
      </c>
      <c r="F31" s="4">
        <v>15756.02993173</v>
      </c>
      <c r="G31" s="4">
        <v>15838.06170716178</v>
      </c>
      <c r="H31" s="4">
        <v>13127.18567989674</v>
      </c>
      <c r="I31" s="4">
        <v>14661.685111046279</v>
      </c>
      <c r="J31" s="4">
        <v>13121.556856351801</v>
      </c>
      <c r="K31" s="4">
        <v>14672.4839419768</v>
      </c>
      <c r="L31" s="4">
        <v>11298.615240842601</v>
      </c>
      <c r="M31" s="4">
        <v>13668.63385991935</v>
      </c>
      <c r="N31" s="4">
        <v>10713.274632144159</v>
      </c>
      <c r="O31" s="4">
        <v>12383.260985641349</v>
      </c>
      <c r="P31" s="4">
        <v>16408.924355132582</v>
      </c>
      <c r="Q31" s="4">
        <v>12062.837848057899</v>
      </c>
      <c r="R31" s="4">
        <v>9300.1286894905261</v>
      </c>
      <c r="S31" s="4">
        <v>17489.936801642609</v>
      </c>
      <c r="T31" s="4">
        <v>16865.081726604771</v>
      </c>
      <c r="U31" s="4">
        <v>8574.6205361974007</v>
      </c>
      <c r="V31" s="4">
        <v>17127.653036592379</v>
      </c>
      <c r="W31" s="4">
        <v>15192.235047949531</v>
      </c>
      <c r="X31" s="4">
        <v>5282.5335545932076</v>
      </c>
      <c r="Y31" s="4">
        <v>4617.0779646220381</v>
      </c>
      <c r="Z31" s="4">
        <v>6871.6778386750611</v>
      </c>
      <c r="AA31" s="4">
        <v>2275.5629498526591</v>
      </c>
      <c r="AB31" s="4">
        <v>3301.066670933586</v>
      </c>
      <c r="AC31" s="4">
        <v>4182.5774807549478</v>
      </c>
      <c r="AD31" s="4">
        <v>8146.9978150359984</v>
      </c>
      <c r="AE31" s="4">
        <v>0</v>
      </c>
      <c r="AF31" s="4">
        <v>17915.36350006282</v>
      </c>
      <c r="AG31" s="4">
        <v>14246.1335992484</v>
      </c>
      <c r="AH31" s="4">
        <v>1434.397453595742</v>
      </c>
      <c r="AI31" s="4">
        <v>17172.340614870689</v>
      </c>
      <c r="AJ31" s="4">
        <v>16197.055242481631</v>
      </c>
      <c r="AK31" s="4">
        <v>15879.874967439389</v>
      </c>
      <c r="AL31" s="4">
        <v>14951.796656793271</v>
      </c>
      <c r="AM31" s="4">
        <v>15039.07919035642</v>
      </c>
      <c r="AN31" s="4">
        <v>13979.813430757789</v>
      </c>
      <c r="AO31">
        <v>1.10344409942627</v>
      </c>
    </row>
    <row r="32" spans="1:41" x14ac:dyDescent="0.25">
      <c r="A32" s="3">
        <v>11965</v>
      </c>
      <c r="B32" s="4">
        <v>11863.77613376505</v>
      </c>
      <c r="C32" s="4">
        <v>21560.83112923403</v>
      </c>
      <c r="D32" s="4">
        <v>20534.088546381201</v>
      </c>
      <c r="E32" s="4">
        <v>19511.953519329902</v>
      </c>
      <c r="F32" s="4">
        <v>18606.696536347979</v>
      </c>
      <c r="G32" s="4">
        <v>14205.461180955699</v>
      </c>
      <c r="H32" s="4">
        <v>16358.71803493185</v>
      </c>
      <c r="I32" s="4">
        <v>13047.0630304142</v>
      </c>
      <c r="J32" s="4">
        <v>14175.92766188353</v>
      </c>
      <c r="K32" s="4">
        <v>17904.016297011909</v>
      </c>
      <c r="L32" s="4">
        <v>21104.25232941932</v>
      </c>
      <c r="M32" s="4">
        <v>12243.460484418059</v>
      </c>
      <c r="N32" s="4">
        <v>13869.22893495885</v>
      </c>
      <c r="O32" s="4">
        <v>15614.793340676461</v>
      </c>
      <c r="P32" s="4">
        <v>13349.620740959401</v>
      </c>
      <c r="Q32" s="4">
        <v>11349.485014309959</v>
      </c>
      <c r="R32" s="4">
        <v>19645.82966326331</v>
      </c>
      <c r="S32" s="4">
        <v>12936.9323586265</v>
      </c>
      <c r="T32" s="4">
        <v>12312.07728358866</v>
      </c>
      <c r="U32" s="4">
        <v>14897.871031955579</v>
      </c>
      <c r="V32" s="4">
        <v>11792.43374621538</v>
      </c>
      <c r="W32" s="4">
        <v>10639.23060493342</v>
      </c>
      <c r="X32" s="4">
        <v>12819.41823474541</v>
      </c>
      <c r="Y32" s="4">
        <v>16441.318809504381</v>
      </c>
      <c r="Z32" s="4">
        <v>11746.65368438708</v>
      </c>
      <c r="AA32" s="4">
        <v>16249.166640587669</v>
      </c>
      <c r="AB32" s="4">
        <v>17274.670361668599</v>
      </c>
      <c r="AC32" s="4">
        <v>18156.18117148996</v>
      </c>
      <c r="AD32" s="4">
        <v>10393.418496670671</v>
      </c>
      <c r="AE32" s="4">
        <v>17915.363500062809</v>
      </c>
      <c r="AF32" s="4">
        <v>0</v>
      </c>
      <c r="AG32" s="4">
        <v>4847.4137115573694</v>
      </c>
      <c r="AH32" s="4">
        <v>19349.760953658551</v>
      </c>
      <c r="AI32" s="4">
        <v>1837.0489187919529</v>
      </c>
      <c r="AJ32" s="4">
        <v>3065.242337542385</v>
      </c>
      <c r="AK32" s="4">
        <v>4038.0526899374809</v>
      </c>
      <c r="AL32" s="4">
        <v>5125.6331612633139</v>
      </c>
      <c r="AM32" s="4">
        <v>5508.7698918688093</v>
      </c>
      <c r="AN32" s="4">
        <v>13058.72090243704</v>
      </c>
      <c r="AO32">
        <v>1.3128019571304319</v>
      </c>
    </row>
    <row r="33" spans="1:41" x14ac:dyDescent="0.25">
      <c r="A33" s="3">
        <v>11966</v>
      </c>
      <c r="B33" s="4">
        <v>8660.0101827012695</v>
      </c>
      <c r="C33" s="4">
        <v>18362.5923491543</v>
      </c>
      <c r="D33" s="4">
        <v>17335.849766301471</v>
      </c>
      <c r="E33" s="4">
        <v>16313.71473925017</v>
      </c>
      <c r="F33" s="4">
        <v>15408.45775626825</v>
      </c>
      <c r="G33" s="4">
        <v>11007.222400875969</v>
      </c>
      <c r="H33" s="4">
        <v>13160.47925485212</v>
      </c>
      <c r="I33" s="4">
        <v>9848.82425033447</v>
      </c>
      <c r="J33" s="4">
        <v>10977.688881803801</v>
      </c>
      <c r="K33" s="4">
        <v>14705.777516932179</v>
      </c>
      <c r="L33" s="4">
        <v>17906.01354933959</v>
      </c>
      <c r="M33" s="4">
        <v>9045.2217043383262</v>
      </c>
      <c r="N33" s="4">
        <v>10670.99015487912</v>
      </c>
      <c r="O33" s="4">
        <v>12416.554560596731</v>
      </c>
      <c r="P33" s="4">
        <v>10151.381960879669</v>
      </c>
      <c r="Q33" s="4">
        <v>8151.2462342302306</v>
      </c>
      <c r="R33" s="4">
        <v>15976.59976244891</v>
      </c>
      <c r="S33" s="4">
        <v>9738.6935785467704</v>
      </c>
      <c r="T33" s="4">
        <v>9113.8385035089304</v>
      </c>
      <c r="U33" s="4">
        <v>11694.105080891801</v>
      </c>
      <c r="V33" s="4">
        <v>8594.1949661356466</v>
      </c>
      <c r="W33" s="4">
        <v>7440.9918248536896</v>
      </c>
      <c r="X33" s="4">
        <v>9042.7552660443671</v>
      </c>
      <c r="Y33" s="4">
        <v>12772.088908689981</v>
      </c>
      <c r="Z33" s="4">
        <v>7453.6109819625126</v>
      </c>
      <c r="AA33" s="4">
        <v>12579.936739773269</v>
      </c>
      <c r="AB33" s="4">
        <v>13605.440460854201</v>
      </c>
      <c r="AC33" s="4">
        <v>14486.951270675559</v>
      </c>
      <c r="AD33" s="4">
        <v>6100.3757942461007</v>
      </c>
      <c r="AE33" s="4">
        <v>14246.133599248409</v>
      </c>
      <c r="AF33" s="4">
        <v>4847.4137115573703</v>
      </c>
      <c r="AG33" s="4">
        <v>0</v>
      </c>
      <c r="AH33" s="4">
        <v>15680.53105284415</v>
      </c>
      <c r="AI33" s="4">
        <v>3663.3233242730571</v>
      </c>
      <c r="AJ33" s="4">
        <v>2505.2926523660221</v>
      </c>
      <c r="AK33" s="4">
        <v>2188.1123773237891</v>
      </c>
      <c r="AL33" s="4">
        <v>1260.0340666776669</v>
      </c>
      <c r="AM33" s="4">
        <v>2118.2544712961571</v>
      </c>
      <c r="AN33" s="4">
        <v>8765.6782000124676</v>
      </c>
      <c r="AO33">
        <v>0.46278047561645508</v>
      </c>
    </row>
    <row r="34" spans="1:41" x14ac:dyDescent="0.25">
      <c r="A34" s="3">
        <v>11967</v>
      </c>
      <c r="B34" s="4">
        <v>9063.5466296612576</v>
      </c>
      <c r="C34" s="4">
        <v>20144.56197821179</v>
      </c>
      <c r="D34" s="4">
        <v>19107.00264417813</v>
      </c>
      <c r="E34" s="4">
        <v>18095.684368307651</v>
      </c>
      <c r="F34" s="4">
        <v>17190.42738532574</v>
      </c>
      <c r="G34" s="4">
        <v>17272.45916075752</v>
      </c>
      <c r="H34" s="4">
        <v>14561.583133492481</v>
      </c>
      <c r="I34" s="4">
        <v>16096.08256464202</v>
      </c>
      <c r="J34" s="4">
        <v>14555.95430994754</v>
      </c>
      <c r="K34" s="4">
        <v>16106.88139557254</v>
      </c>
      <c r="L34" s="4">
        <v>12733.01269443835</v>
      </c>
      <c r="M34" s="4">
        <v>15103.03131351509</v>
      </c>
      <c r="N34" s="4">
        <v>12147.6720857399</v>
      </c>
      <c r="O34" s="4">
        <v>13817.65843923709</v>
      </c>
      <c r="P34" s="4">
        <v>17843.32180872832</v>
      </c>
      <c r="Q34" s="4">
        <v>13497.23530165364</v>
      </c>
      <c r="R34" s="4">
        <v>10734.52614308627</v>
      </c>
      <c r="S34" s="4">
        <v>18924.334255238351</v>
      </c>
      <c r="T34" s="4">
        <v>18299.479180200509</v>
      </c>
      <c r="U34" s="4">
        <v>10009.017989793139</v>
      </c>
      <c r="V34" s="4">
        <v>18562.050490188121</v>
      </c>
      <c r="W34" s="4">
        <v>16626.632501545271</v>
      </c>
      <c r="X34" s="4">
        <v>6716.9310081889498</v>
      </c>
      <c r="Y34" s="4">
        <v>6051.4754182177803</v>
      </c>
      <c r="Z34" s="4">
        <v>8306.0752922708034</v>
      </c>
      <c r="AA34" s="4">
        <v>3709.9604034484009</v>
      </c>
      <c r="AB34" s="4">
        <v>4735.4641245293278</v>
      </c>
      <c r="AC34" s="4">
        <v>5616.9749343506901</v>
      </c>
      <c r="AD34" s="4">
        <v>9581.3952686317407</v>
      </c>
      <c r="AE34" s="4">
        <v>1434.397453595742</v>
      </c>
      <c r="AF34" s="4">
        <v>19349.760953658551</v>
      </c>
      <c r="AG34" s="4">
        <v>15680.531052844141</v>
      </c>
      <c r="AH34" s="4">
        <v>0</v>
      </c>
      <c r="AI34" s="4">
        <v>18606.738068466431</v>
      </c>
      <c r="AJ34" s="4">
        <v>17631.452696077369</v>
      </c>
      <c r="AK34" s="4">
        <v>17314.27242103513</v>
      </c>
      <c r="AL34" s="4">
        <v>16386.194110389009</v>
      </c>
      <c r="AM34" s="4">
        <v>16473.476643952159</v>
      </c>
      <c r="AN34" s="4">
        <v>15414.21088435353</v>
      </c>
      <c r="AO34">
        <v>1.5365773439407351</v>
      </c>
    </row>
    <row r="35" spans="1:41" x14ac:dyDescent="0.25">
      <c r="A35" s="3">
        <v>12020</v>
      </c>
      <c r="B35" s="4">
        <v>11134.29605734295</v>
      </c>
      <c r="C35" s="4">
        <v>20831.659767143748</v>
      </c>
      <c r="D35" s="4">
        <v>19804.91718429092</v>
      </c>
      <c r="E35" s="4">
        <v>18782.782157239621</v>
      </c>
      <c r="F35" s="4">
        <v>17877.525174257698</v>
      </c>
      <c r="G35" s="4">
        <v>13476.289818865431</v>
      </c>
      <c r="H35" s="4">
        <v>15629.54667284157</v>
      </c>
      <c r="I35" s="4">
        <v>12317.891668323929</v>
      </c>
      <c r="J35" s="4">
        <v>13446.756299793249</v>
      </c>
      <c r="K35" s="4">
        <v>17174.844934921639</v>
      </c>
      <c r="L35" s="4">
        <v>20375.080967329039</v>
      </c>
      <c r="M35" s="4">
        <v>11514.28912232778</v>
      </c>
      <c r="N35" s="4">
        <v>13140.05757286858</v>
      </c>
      <c r="O35" s="4">
        <v>14885.621978586179</v>
      </c>
      <c r="P35" s="4">
        <v>12620.449378869131</v>
      </c>
      <c r="Q35" s="4">
        <v>10620.313652219689</v>
      </c>
      <c r="R35" s="4">
        <v>18902.80677807119</v>
      </c>
      <c r="S35" s="4">
        <v>12207.76099653623</v>
      </c>
      <c r="T35" s="4">
        <v>11582.90592149839</v>
      </c>
      <c r="U35" s="4">
        <v>14168.390955533479</v>
      </c>
      <c r="V35" s="4">
        <v>11063.262384125101</v>
      </c>
      <c r="W35" s="4">
        <v>9910.0592428431446</v>
      </c>
      <c r="X35" s="4">
        <v>12076.395349553281</v>
      </c>
      <c r="Y35" s="4">
        <v>15698.29592431226</v>
      </c>
      <c r="Z35" s="4">
        <v>10562.563297102761</v>
      </c>
      <c r="AA35" s="4">
        <v>15506.143755395549</v>
      </c>
      <c r="AB35" s="4">
        <v>16531.647476476479</v>
      </c>
      <c r="AC35" s="4">
        <v>17413.158286297839</v>
      </c>
      <c r="AD35" s="4">
        <v>9209.3281093863552</v>
      </c>
      <c r="AE35" s="4">
        <v>17172.340614870689</v>
      </c>
      <c r="AF35" s="4">
        <v>1837.0489187919529</v>
      </c>
      <c r="AG35" s="4">
        <v>3663.3233242730562</v>
      </c>
      <c r="AH35" s="4">
        <v>18606.738068466431</v>
      </c>
      <c r="AI35" s="4">
        <v>0</v>
      </c>
      <c r="AJ35" s="4">
        <v>1228.1934187504321</v>
      </c>
      <c r="AK35" s="4">
        <v>2201.0037711455288</v>
      </c>
      <c r="AL35" s="4">
        <v>3288.5842424713619</v>
      </c>
      <c r="AM35" s="4">
        <v>3671.7209730768568</v>
      </c>
      <c r="AN35" s="4">
        <v>11874.630515152719</v>
      </c>
      <c r="AO35">
        <v>0.82443559169769287</v>
      </c>
    </row>
    <row r="36" spans="1:41" x14ac:dyDescent="0.25">
      <c r="A36" s="3">
        <v>12021</v>
      </c>
      <c r="B36" s="4">
        <v>11165.30283506729</v>
      </c>
      <c r="C36" s="4">
        <v>20867.885001520321</v>
      </c>
      <c r="D36" s="4">
        <v>19841.142418667489</v>
      </c>
      <c r="E36" s="4">
        <v>18819.007391616189</v>
      </c>
      <c r="F36" s="4">
        <v>17913.750408634271</v>
      </c>
      <c r="G36" s="4">
        <v>13512.51505324199</v>
      </c>
      <c r="H36" s="4">
        <v>15665.771907218141</v>
      </c>
      <c r="I36" s="4">
        <v>12354.116902700491</v>
      </c>
      <c r="J36" s="4">
        <v>13482.981534169819</v>
      </c>
      <c r="K36" s="4">
        <v>17211.070169298211</v>
      </c>
      <c r="L36" s="4">
        <v>19911.318619533609</v>
      </c>
      <c r="M36" s="4">
        <v>11550.514356704351</v>
      </c>
      <c r="N36" s="4">
        <v>13176.282807245139</v>
      </c>
      <c r="O36" s="4">
        <v>14921.847212962761</v>
      </c>
      <c r="P36" s="4">
        <v>12656.67461324569</v>
      </c>
      <c r="Q36" s="4">
        <v>10656.53888659626</v>
      </c>
      <c r="R36" s="4">
        <v>17927.521405682131</v>
      </c>
      <c r="S36" s="4">
        <v>12243.986230912789</v>
      </c>
      <c r="T36" s="4">
        <v>11619.131155874949</v>
      </c>
      <c r="U36" s="4">
        <v>14175.774953448759</v>
      </c>
      <c r="V36" s="4">
        <v>11099.487618501669</v>
      </c>
      <c r="W36" s="4">
        <v>9946.2844772197132</v>
      </c>
      <c r="X36" s="4">
        <v>10993.676909277579</v>
      </c>
      <c r="Y36" s="4">
        <v>14723.0105519232</v>
      </c>
      <c r="Z36" s="4">
        <v>9404.5326251957304</v>
      </c>
      <c r="AA36" s="4">
        <v>14530.8583830065</v>
      </c>
      <c r="AB36" s="4">
        <v>15556.36210408742</v>
      </c>
      <c r="AC36" s="4">
        <v>16437.872913908781</v>
      </c>
      <c r="AD36" s="4">
        <v>8051.2974374793203</v>
      </c>
      <c r="AE36" s="4">
        <v>16197.055242481631</v>
      </c>
      <c r="AF36" s="4">
        <v>3065.242337542385</v>
      </c>
      <c r="AG36" s="4">
        <v>2505.2926523660221</v>
      </c>
      <c r="AH36" s="4">
        <v>17631.452696077369</v>
      </c>
      <c r="AI36" s="4">
        <v>1228.193418750433</v>
      </c>
      <c r="AJ36" s="4">
        <v>0</v>
      </c>
      <c r="AK36" s="4">
        <v>972.81035239509686</v>
      </c>
      <c r="AL36" s="4">
        <v>2060.3908237209298</v>
      </c>
      <c r="AM36" s="4">
        <v>2443.5275543264252</v>
      </c>
      <c r="AN36" s="4">
        <v>10716.599843245691</v>
      </c>
      <c r="AO36">
        <v>0.81286102533340454</v>
      </c>
    </row>
    <row r="37" spans="1:41" x14ac:dyDescent="0.25">
      <c r="A37" s="3">
        <v>12022</v>
      </c>
      <c r="B37" s="4">
        <v>10848.12256002506</v>
      </c>
      <c r="C37" s="4">
        <v>20550.704726478081</v>
      </c>
      <c r="D37" s="4">
        <v>19523.96214362526</v>
      </c>
      <c r="E37" s="4">
        <v>18501.82711657395</v>
      </c>
      <c r="F37" s="4">
        <v>17596.570133592031</v>
      </c>
      <c r="G37" s="4">
        <v>13195.33477819976</v>
      </c>
      <c r="H37" s="4">
        <v>15348.59163217591</v>
      </c>
      <c r="I37" s="4">
        <v>12036.93662765826</v>
      </c>
      <c r="J37" s="4">
        <v>13165.801259127589</v>
      </c>
      <c r="K37" s="4">
        <v>16893.889894255972</v>
      </c>
      <c r="L37" s="4">
        <v>19594.138344491381</v>
      </c>
      <c r="M37" s="4">
        <v>11233.33408166212</v>
      </c>
      <c r="N37" s="4">
        <v>12859.102532202911</v>
      </c>
      <c r="O37" s="4">
        <v>14604.66693792052</v>
      </c>
      <c r="P37" s="4">
        <v>12339.49433820346</v>
      </c>
      <c r="Q37" s="4">
        <v>10339.35861155402</v>
      </c>
      <c r="R37" s="4">
        <v>17610.341130639888</v>
      </c>
      <c r="S37" s="4">
        <v>11926.805955870561</v>
      </c>
      <c r="T37" s="4">
        <v>11301.950880832719</v>
      </c>
      <c r="U37" s="4">
        <v>13858.594678406531</v>
      </c>
      <c r="V37" s="4">
        <v>10782.307343459441</v>
      </c>
      <c r="W37" s="4">
        <v>9629.1042021774792</v>
      </c>
      <c r="X37" s="4">
        <v>10676.496634235349</v>
      </c>
      <c r="Y37" s="4">
        <v>14405.830276880961</v>
      </c>
      <c r="Z37" s="4">
        <v>9087.3523501534964</v>
      </c>
      <c r="AA37" s="4">
        <v>14213.678107964261</v>
      </c>
      <c r="AB37" s="4">
        <v>15239.18182904519</v>
      </c>
      <c r="AC37" s="4">
        <v>16120.692638866551</v>
      </c>
      <c r="AD37" s="4">
        <v>7734.1171624370863</v>
      </c>
      <c r="AE37" s="4">
        <v>15879.8749674394</v>
      </c>
      <c r="AF37" s="4">
        <v>4038.0526899374809</v>
      </c>
      <c r="AG37" s="4">
        <v>2188.1123773237882</v>
      </c>
      <c r="AH37" s="4">
        <v>17314.272421035141</v>
      </c>
      <c r="AI37" s="4">
        <v>2201.0037711455288</v>
      </c>
      <c r="AJ37" s="4">
        <v>972.81035239509674</v>
      </c>
      <c r="AK37" s="4">
        <v>0</v>
      </c>
      <c r="AL37" s="4">
        <v>1087.5804713258331</v>
      </c>
      <c r="AM37" s="4">
        <v>1470.717201931328</v>
      </c>
      <c r="AN37" s="4">
        <v>10399.41956820345</v>
      </c>
      <c r="AO37">
        <v>1.454336881637573</v>
      </c>
    </row>
    <row r="38" spans="1:41" x14ac:dyDescent="0.25">
      <c r="A38" s="3">
        <v>12023</v>
      </c>
      <c r="B38" s="4">
        <v>9920.0442493789378</v>
      </c>
      <c r="C38" s="4">
        <v>19622.626415831961</v>
      </c>
      <c r="D38" s="4">
        <v>18595.88383297914</v>
      </c>
      <c r="E38" s="4">
        <v>17573.748805927829</v>
      </c>
      <c r="F38" s="4">
        <v>16668.491822945911</v>
      </c>
      <c r="G38" s="4">
        <v>12267.25646755364</v>
      </c>
      <c r="H38" s="4">
        <v>14420.513321529779</v>
      </c>
      <c r="I38" s="4">
        <v>11108.85831701214</v>
      </c>
      <c r="J38" s="4">
        <v>12237.72294848146</v>
      </c>
      <c r="K38" s="4">
        <v>15965.81158360985</v>
      </c>
      <c r="L38" s="4">
        <v>18666.06003384525</v>
      </c>
      <c r="M38" s="4">
        <v>10305.255771015991</v>
      </c>
      <c r="N38" s="4">
        <v>11931.024221556791</v>
      </c>
      <c r="O38" s="4">
        <v>13676.588627274399</v>
      </c>
      <c r="P38" s="4">
        <v>11411.416027557339</v>
      </c>
      <c r="Q38" s="4">
        <v>9411.280300907898</v>
      </c>
      <c r="R38" s="4">
        <v>16682.262819993779</v>
      </c>
      <c r="S38" s="4">
        <v>10998.72764522444</v>
      </c>
      <c r="T38" s="4">
        <v>10373.872570186601</v>
      </c>
      <c r="U38" s="4">
        <v>12930.516367760411</v>
      </c>
      <c r="V38" s="4">
        <v>9854.2290328133167</v>
      </c>
      <c r="W38" s="4">
        <v>8701.0258915313589</v>
      </c>
      <c r="X38" s="4">
        <v>9748.4183235892324</v>
      </c>
      <c r="Y38" s="4">
        <v>13477.75196623484</v>
      </c>
      <c r="Z38" s="4">
        <v>8159.2740395073779</v>
      </c>
      <c r="AA38" s="4">
        <v>13285.59979731814</v>
      </c>
      <c r="AB38" s="4">
        <v>14311.10351839907</v>
      </c>
      <c r="AC38" s="4">
        <v>15192.61432822043</v>
      </c>
      <c r="AD38" s="4">
        <v>6806.038851790966</v>
      </c>
      <c r="AE38" s="4">
        <v>14951.79665679328</v>
      </c>
      <c r="AF38" s="4">
        <v>5125.6331612633139</v>
      </c>
      <c r="AG38" s="4">
        <v>1260.0340666776669</v>
      </c>
      <c r="AH38" s="4">
        <v>16386.19411038902</v>
      </c>
      <c r="AI38" s="4">
        <v>3288.5842424713628</v>
      </c>
      <c r="AJ38" s="4">
        <v>2060.3908237209298</v>
      </c>
      <c r="AK38" s="4">
        <v>1087.5804713258331</v>
      </c>
      <c r="AL38" s="4">
        <v>0</v>
      </c>
      <c r="AM38" s="4">
        <v>858.22040461848974</v>
      </c>
      <c r="AN38" s="4">
        <v>9471.3412575573329</v>
      </c>
      <c r="AO38">
        <v>1.06872034072876</v>
      </c>
    </row>
    <row r="39" spans="1:41" x14ac:dyDescent="0.25">
      <c r="A39" s="3">
        <v>12082</v>
      </c>
      <c r="B39" s="4">
        <v>10659.52405316715</v>
      </c>
      <c r="C39" s="4">
        <v>20371.344339954489</v>
      </c>
      <c r="D39" s="4">
        <v>19344.60175710166</v>
      </c>
      <c r="E39" s="4">
        <v>18322.466730050361</v>
      </c>
      <c r="F39" s="4">
        <v>17417.209747068438</v>
      </c>
      <c r="G39" s="4">
        <v>13015.974391676171</v>
      </c>
      <c r="H39" s="4">
        <v>15169.23124565231</v>
      </c>
      <c r="I39" s="4">
        <v>11857.57624113467</v>
      </c>
      <c r="J39" s="4">
        <v>12986.440872603989</v>
      </c>
      <c r="K39" s="4">
        <v>16714.529507732379</v>
      </c>
      <c r="L39" s="4">
        <v>18762.19910153314</v>
      </c>
      <c r="M39" s="4">
        <v>11053.97369513852</v>
      </c>
      <c r="N39" s="4">
        <v>12679.74214567932</v>
      </c>
      <c r="O39" s="4">
        <v>14425.30655139693</v>
      </c>
      <c r="P39" s="4">
        <v>12160.133951679871</v>
      </c>
      <c r="Q39" s="4">
        <v>10159.998225030429</v>
      </c>
      <c r="R39" s="4">
        <v>16769.545353556921</v>
      </c>
      <c r="S39" s="4">
        <v>11747.44556934697</v>
      </c>
      <c r="T39" s="4">
        <v>11122.59049430913</v>
      </c>
      <c r="U39" s="4">
        <v>13032.65406615376</v>
      </c>
      <c r="V39" s="4">
        <v>10602.946956935841</v>
      </c>
      <c r="W39" s="4">
        <v>9449.7438156538847</v>
      </c>
      <c r="X39" s="4">
        <v>9835.7008571523784</v>
      </c>
      <c r="Y39" s="4">
        <v>13565.03449979799</v>
      </c>
      <c r="Z39" s="4">
        <v>8246.5565730705239</v>
      </c>
      <c r="AA39" s="4">
        <v>13372.88233088129</v>
      </c>
      <c r="AB39" s="4">
        <v>14398.386051962219</v>
      </c>
      <c r="AC39" s="4">
        <v>15279.89686178358</v>
      </c>
      <c r="AD39" s="4">
        <v>6892.0813753204229</v>
      </c>
      <c r="AE39" s="4">
        <v>15039.07919035642</v>
      </c>
      <c r="AF39" s="4">
        <v>5508.7698918688102</v>
      </c>
      <c r="AG39" s="4">
        <v>2118.2544712961571</v>
      </c>
      <c r="AH39" s="4">
        <v>16473.47664395217</v>
      </c>
      <c r="AI39" s="4">
        <v>3671.7209730768568</v>
      </c>
      <c r="AJ39" s="4">
        <v>2443.5275543264252</v>
      </c>
      <c r="AK39" s="4">
        <v>1470.717201931328</v>
      </c>
      <c r="AL39" s="4">
        <v>858.22040461848974</v>
      </c>
      <c r="AM39" s="4">
        <v>0</v>
      </c>
      <c r="AN39" s="4">
        <v>9557.3837810867899</v>
      </c>
      <c r="AO39">
        <v>1.2086306810379031</v>
      </c>
    </row>
    <row r="40" spans="1:41" x14ac:dyDescent="0.25">
      <c r="A40" s="3">
        <v>12083</v>
      </c>
      <c r="B40" s="4">
        <v>9940.2983289330623</v>
      </c>
      <c r="C40" s="4">
        <v>20515.072044387089</v>
      </c>
      <c r="D40" s="4">
        <v>19477.512710353429</v>
      </c>
      <c r="E40" s="4">
        <v>18466.194434482961</v>
      </c>
      <c r="F40" s="4">
        <v>17560.937451501039</v>
      </c>
      <c r="G40" s="4">
        <v>14319.586457740939</v>
      </c>
      <c r="H40" s="4">
        <v>14932.09319966779</v>
      </c>
      <c r="I40" s="4">
        <v>13152.86323470595</v>
      </c>
      <c r="J40" s="4">
        <v>13439.66307340298</v>
      </c>
      <c r="K40" s="4">
        <v>16477.391461747851</v>
      </c>
      <c r="L40" s="4">
        <v>17702.933341934498</v>
      </c>
      <c r="M40" s="4">
        <v>12349.260688709801</v>
      </c>
      <c r="N40" s="4">
        <v>12508.60335276218</v>
      </c>
      <c r="O40" s="4">
        <v>14188.168505412399</v>
      </c>
      <c r="P40" s="4">
        <v>14819.127978388209</v>
      </c>
      <c r="Q40" s="4">
        <v>11105.740591364391</v>
      </c>
      <c r="R40" s="4">
        <v>15710.279593958279</v>
      </c>
      <c r="S40" s="4">
        <v>14406.43959605531</v>
      </c>
      <c r="T40" s="4">
        <v>13781.58452101747</v>
      </c>
      <c r="U40" s="4">
        <v>11979.07238423482</v>
      </c>
      <c r="V40" s="4">
        <v>13491.81813391654</v>
      </c>
      <c r="W40" s="4">
        <v>12108.73784236223</v>
      </c>
      <c r="X40" s="4">
        <v>8776.4350975537418</v>
      </c>
      <c r="Y40" s="4">
        <v>12505.76874019935</v>
      </c>
      <c r="Z40" s="4">
        <v>7187.2908134718873</v>
      </c>
      <c r="AA40" s="4">
        <v>12313.61657128265</v>
      </c>
      <c r="AB40" s="4">
        <v>13339.120292363579</v>
      </c>
      <c r="AC40" s="4">
        <v>14220.63110218494</v>
      </c>
      <c r="AD40" s="4">
        <v>5832.8156157217863</v>
      </c>
      <c r="AE40" s="4">
        <v>13979.813430757789</v>
      </c>
      <c r="AF40" s="4">
        <v>13058.72090243703</v>
      </c>
      <c r="AG40" s="4">
        <v>8765.6782000124658</v>
      </c>
      <c r="AH40" s="4">
        <v>15414.21088435353</v>
      </c>
      <c r="AI40" s="4">
        <v>11874.630515152719</v>
      </c>
      <c r="AJ40" s="4">
        <v>10716.599843245691</v>
      </c>
      <c r="AK40" s="4">
        <v>10399.419568203461</v>
      </c>
      <c r="AL40" s="4">
        <v>9471.3412575573311</v>
      </c>
      <c r="AM40" s="4">
        <v>9557.3837810867899</v>
      </c>
      <c r="AN40" s="4">
        <v>0</v>
      </c>
      <c r="AO40">
        <v>1.213299155235291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871B-4B5C-4322-85BD-5CF060084A3C}">
  <dimension ref="A3:AP45"/>
  <sheetViews>
    <sheetView workbookViewId="0"/>
  </sheetViews>
  <sheetFormatPr defaultRowHeight="14.4" x14ac:dyDescent="0.25"/>
  <cols>
    <col min="1" max="1" width="23.5546875" bestFit="1" customWidth="1"/>
    <col min="2" max="6" width="14.109375" bestFit="1" customWidth="1"/>
    <col min="7" max="8" width="12.88671875" bestFit="1" customWidth="1"/>
    <col min="9" max="40" width="14.109375" bestFit="1" customWidth="1"/>
    <col min="41" max="41" width="8" bestFit="1" customWidth="1"/>
    <col min="42" max="42" width="14.109375" bestFit="1" customWidth="1"/>
  </cols>
  <sheetData>
    <row r="3" spans="1:42" x14ac:dyDescent="0.25">
      <c r="A3" s="2" t="s">
        <v>1535</v>
      </c>
      <c r="B3" s="2" t="s">
        <v>1534</v>
      </c>
    </row>
    <row r="4" spans="1:42" x14ac:dyDescent="0.25">
      <c r="A4" s="2" t="s">
        <v>1531</v>
      </c>
      <c r="B4">
        <v>0</v>
      </c>
      <c r="C4">
        <v>11039</v>
      </c>
      <c r="D4">
        <v>11105</v>
      </c>
      <c r="E4">
        <v>11174</v>
      </c>
      <c r="F4">
        <v>11234</v>
      </c>
      <c r="G4">
        <v>11368</v>
      </c>
      <c r="H4">
        <v>11369</v>
      </c>
      <c r="I4">
        <v>11445</v>
      </c>
      <c r="J4">
        <v>11446</v>
      </c>
      <c r="K4">
        <v>11447</v>
      </c>
      <c r="L4">
        <v>11448</v>
      </c>
      <c r="M4">
        <v>11509</v>
      </c>
      <c r="N4">
        <v>11510</v>
      </c>
      <c r="O4">
        <v>11511</v>
      </c>
      <c r="P4">
        <v>11580</v>
      </c>
      <c r="Q4">
        <v>11581</v>
      </c>
      <c r="R4">
        <v>11582</v>
      </c>
      <c r="S4">
        <v>11638</v>
      </c>
      <c r="T4">
        <v>11639</v>
      </c>
      <c r="U4">
        <v>11640</v>
      </c>
      <c r="V4">
        <v>11704</v>
      </c>
      <c r="W4">
        <v>11705</v>
      </c>
      <c r="X4">
        <v>11752</v>
      </c>
      <c r="Y4">
        <v>11753</v>
      </c>
      <c r="Z4">
        <v>11804</v>
      </c>
      <c r="AA4">
        <v>11805</v>
      </c>
      <c r="AB4">
        <v>11806</v>
      </c>
      <c r="AC4">
        <v>11807</v>
      </c>
      <c r="AD4">
        <v>11851</v>
      </c>
      <c r="AE4">
        <v>11906</v>
      </c>
      <c r="AF4">
        <v>11965</v>
      </c>
      <c r="AG4">
        <v>11966</v>
      </c>
      <c r="AH4">
        <v>11967</v>
      </c>
      <c r="AI4">
        <v>12020</v>
      </c>
      <c r="AJ4">
        <v>12021</v>
      </c>
      <c r="AK4">
        <v>12022</v>
      </c>
      <c r="AL4">
        <v>12023</v>
      </c>
      <c r="AM4">
        <v>12082</v>
      </c>
      <c r="AN4">
        <v>12083</v>
      </c>
      <c r="AO4" t="s">
        <v>1532</v>
      </c>
      <c r="AP4" t="s">
        <v>1533</v>
      </c>
    </row>
    <row r="5" spans="1:42" x14ac:dyDescent="0.25">
      <c r="A5" s="3">
        <v>0</v>
      </c>
      <c r="B5" s="4">
        <v>0</v>
      </c>
      <c r="C5" s="4">
        <v>11482.56493685818</v>
      </c>
      <c r="D5" s="4">
        <v>10445.00560282452</v>
      </c>
      <c r="E5" s="4">
        <v>9433.687326954052</v>
      </c>
      <c r="F5" s="4">
        <v>8528.4303439721316</v>
      </c>
      <c r="G5" s="4">
        <v>9149.48884420596</v>
      </c>
      <c r="H5" s="4">
        <v>5899.5860921388767</v>
      </c>
      <c r="I5" s="4">
        <v>7973.112248090456</v>
      </c>
      <c r="J5" s="4">
        <v>5893.957268593932</v>
      </c>
      <c r="K5" s="4">
        <v>7444.8843542189388</v>
      </c>
      <c r="L5" s="4">
        <v>10645.12038662635</v>
      </c>
      <c r="M5" s="4">
        <v>6566.3799364659608</v>
      </c>
      <c r="N5" s="4">
        <v>3485.675044386297</v>
      </c>
      <c r="O5" s="4">
        <v>5155.6613978834894</v>
      </c>
      <c r="P5" s="4">
        <v>9720.3514921767528</v>
      </c>
      <c r="Q5" s="4">
        <v>4960.5839246045034</v>
      </c>
      <c r="R5" s="4">
        <v>9239.1512177255063</v>
      </c>
      <c r="S5" s="4">
        <v>10801.363938686791</v>
      </c>
      <c r="T5" s="4">
        <v>10176.508863648951</v>
      </c>
      <c r="U5" s="4">
        <v>3034.094898190529</v>
      </c>
      <c r="V5" s="4">
        <v>10473.366021126451</v>
      </c>
      <c r="W5" s="4">
        <v>8503.6621849937092</v>
      </c>
      <c r="X5" s="4">
        <v>2533.2039107481119</v>
      </c>
      <c r="Y5" s="4">
        <v>6034.6403639665759</v>
      </c>
      <c r="Z5" s="4">
        <v>3590.3049029660888</v>
      </c>
      <c r="AA5" s="4">
        <v>5842.4881950498739</v>
      </c>
      <c r="AB5" s="4">
        <v>6867.9919161308007</v>
      </c>
      <c r="AC5" s="4">
        <v>7749.502725952163</v>
      </c>
      <c r="AD5" s="4">
        <v>4110.0272000139448</v>
      </c>
      <c r="AE5" s="4">
        <v>7629.1491760655172</v>
      </c>
      <c r="AF5" s="4">
        <v>11863.77613376505</v>
      </c>
      <c r="AG5" s="4">
        <v>8660.0101827012695</v>
      </c>
      <c r="AH5" s="4">
        <v>9063.5466296612594</v>
      </c>
      <c r="AI5" s="4">
        <v>11134.29605734295</v>
      </c>
      <c r="AJ5" s="4">
        <v>11165.30283506729</v>
      </c>
      <c r="AK5" s="4">
        <v>10848.12256002506</v>
      </c>
      <c r="AL5" s="4">
        <v>9920.044249378936</v>
      </c>
      <c r="AM5" s="4">
        <v>10659.52405316715</v>
      </c>
      <c r="AN5" s="4">
        <v>9940.2983289330641</v>
      </c>
      <c r="AO5" s="4"/>
      <c r="AP5" s="4">
        <v>306624.86574530753</v>
      </c>
    </row>
    <row r="6" spans="1:42" x14ac:dyDescent="0.25">
      <c r="A6" s="3">
        <v>11039</v>
      </c>
      <c r="B6" s="4">
        <v>11482.56493685818</v>
      </c>
      <c r="C6" s="4">
        <v>0</v>
      </c>
      <c r="D6" s="4">
        <v>1266.8024420838181</v>
      </c>
      <c r="E6" s="4">
        <v>2048.8776099041279</v>
      </c>
      <c r="F6" s="4">
        <v>2954.1345928860478</v>
      </c>
      <c r="G6" s="4">
        <v>7651.1363046060214</v>
      </c>
      <c r="H6" s="4">
        <v>5603.5442390071457</v>
      </c>
      <c r="I6" s="4">
        <v>8809.1902538226987</v>
      </c>
      <c r="J6" s="4">
        <v>7468.0754228084224</v>
      </c>
      <c r="K6" s="4">
        <v>12101.79473886039</v>
      </c>
      <c r="L6" s="4">
        <v>11522.914902635701</v>
      </c>
      <c r="M6" s="4">
        <v>12253.57459832693</v>
      </c>
      <c r="N6" s="4">
        <v>10884.108188462849</v>
      </c>
      <c r="O6" s="4">
        <v>9812.5717825249376</v>
      </c>
      <c r="P6" s="4">
        <v>14122.089936399771</v>
      </c>
      <c r="Q6" s="4">
        <v>10647.778586465471</v>
      </c>
      <c r="R6" s="4">
        <v>16536.84490375351</v>
      </c>
      <c r="S6" s="4">
        <v>17762.432535139029</v>
      </c>
      <c r="T6" s="4">
        <v>17137.577460101191</v>
      </c>
      <c r="U6" s="4">
        <v>14104.83170581069</v>
      </c>
      <c r="V6" s="4">
        <v>17775.513256310391</v>
      </c>
      <c r="W6" s="4">
        <v>15568.72508925175</v>
      </c>
      <c r="X6" s="4">
        <v>13614.219259298639</v>
      </c>
      <c r="Y6" s="4">
        <v>17115.655712517098</v>
      </c>
      <c r="Z6" s="4">
        <v>14679.413288184511</v>
      </c>
      <c r="AA6" s="4">
        <v>16923.5035436004</v>
      </c>
      <c r="AB6" s="4">
        <v>17949.007264681331</v>
      </c>
      <c r="AC6" s="4">
        <v>18830.518074502688</v>
      </c>
      <c r="AD6" s="4">
        <v>15199.13558523237</v>
      </c>
      <c r="AE6" s="4">
        <v>18710.164524616051</v>
      </c>
      <c r="AF6" s="4">
        <v>21560.83112923403</v>
      </c>
      <c r="AG6" s="4">
        <v>18362.5923491543</v>
      </c>
      <c r="AH6" s="4">
        <v>20144.56197821179</v>
      </c>
      <c r="AI6" s="4">
        <v>20831.659767143759</v>
      </c>
      <c r="AJ6" s="4">
        <v>20867.885001520321</v>
      </c>
      <c r="AK6" s="4">
        <v>20550.704726478089</v>
      </c>
      <c r="AL6" s="4">
        <v>19622.626415831961</v>
      </c>
      <c r="AM6" s="4">
        <v>20371.344339954499</v>
      </c>
      <c r="AN6" s="4">
        <v>20515.0720443871</v>
      </c>
      <c r="AO6" s="4"/>
      <c r="AP6" s="4">
        <v>543363.978490568</v>
      </c>
    </row>
    <row r="7" spans="1:42" x14ac:dyDescent="0.25">
      <c r="A7" s="3">
        <v>11105</v>
      </c>
      <c r="B7" s="4">
        <v>10445.00560282452</v>
      </c>
      <c r="C7" s="4">
        <v>1266.8024420838181</v>
      </c>
      <c r="D7" s="4">
        <v>0</v>
      </c>
      <c r="E7" s="4">
        <v>1024.573101481936</v>
      </c>
      <c r="F7" s="4">
        <v>1929.8300844638561</v>
      </c>
      <c r="G7" s="4">
        <v>8710.7266460748378</v>
      </c>
      <c r="H7" s="4">
        <v>4545.4195106856423</v>
      </c>
      <c r="I7" s="4">
        <v>9868.7805952915151</v>
      </c>
      <c r="J7" s="4">
        <v>6441.332839955594</v>
      </c>
      <c r="K7" s="4">
        <v>11043.670010538881</v>
      </c>
      <c r="L7" s="4">
        <v>10464.790174314199</v>
      </c>
      <c r="M7" s="4">
        <v>11226.8320154741</v>
      </c>
      <c r="N7" s="4">
        <v>9847.0151249680002</v>
      </c>
      <c r="O7" s="4">
        <v>8754.4470542034323</v>
      </c>
      <c r="P7" s="4">
        <v>14704.191700234471</v>
      </c>
      <c r="Q7" s="4">
        <v>9621.0360036126458</v>
      </c>
      <c r="R7" s="4">
        <v>16058.61927947515</v>
      </c>
      <c r="S7" s="4">
        <v>16839.684260091999</v>
      </c>
      <c r="T7" s="4">
        <v>16214.829185054159</v>
      </c>
      <c r="U7" s="4">
        <v>13067.27237177703</v>
      </c>
      <c r="V7" s="4">
        <v>16748.770673457559</v>
      </c>
      <c r="W7" s="4">
        <v>14541.982506398919</v>
      </c>
      <c r="X7" s="4">
        <v>12576.659925264979</v>
      </c>
      <c r="Y7" s="4">
        <v>16078.09637848344</v>
      </c>
      <c r="Z7" s="4">
        <v>13641.853954150851</v>
      </c>
      <c r="AA7" s="4">
        <v>15885.94420956674</v>
      </c>
      <c r="AB7" s="4">
        <v>16911.447930647671</v>
      </c>
      <c r="AC7" s="4">
        <v>17792.958740469028</v>
      </c>
      <c r="AD7" s="4">
        <v>14161.57625119871</v>
      </c>
      <c r="AE7" s="4">
        <v>17672.605190582392</v>
      </c>
      <c r="AF7" s="4">
        <v>20534.088546381201</v>
      </c>
      <c r="AG7" s="4">
        <v>17335.84976630146</v>
      </c>
      <c r="AH7" s="4">
        <v>19107.00264417813</v>
      </c>
      <c r="AI7" s="4">
        <v>19804.917184290931</v>
      </c>
      <c r="AJ7" s="4">
        <v>19841.142418667489</v>
      </c>
      <c r="AK7" s="4">
        <v>19523.96214362526</v>
      </c>
      <c r="AL7" s="4">
        <v>18595.883832979129</v>
      </c>
      <c r="AM7" s="4">
        <v>19344.60175710166</v>
      </c>
      <c r="AN7" s="4">
        <v>19477.512710353429</v>
      </c>
      <c r="AO7" s="4"/>
      <c r="AP7" s="4">
        <v>511651.71476670483</v>
      </c>
    </row>
    <row r="8" spans="1:42" x14ac:dyDescent="0.25">
      <c r="A8" s="3">
        <v>11174</v>
      </c>
      <c r="B8" s="4">
        <v>9433.6873269540538</v>
      </c>
      <c r="C8" s="4">
        <v>2048.8776099041279</v>
      </c>
      <c r="D8" s="4">
        <v>1024.573101481936</v>
      </c>
      <c r="E8" s="4">
        <v>0</v>
      </c>
      <c r="F8" s="4">
        <v>905.2569829819198</v>
      </c>
      <c r="G8" s="4">
        <v>9596.0725149171176</v>
      </c>
      <c r="H8" s="4">
        <v>3559.9249110795549</v>
      </c>
      <c r="I8" s="4">
        <v>10754.126464133789</v>
      </c>
      <c r="J8" s="4">
        <v>5419.1978129042936</v>
      </c>
      <c r="K8" s="4">
        <v>10058.175410932799</v>
      </c>
      <c r="L8" s="4">
        <v>10927.374339273851</v>
      </c>
      <c r="M8" s="4">
        <v>10204.6969884228</v>
      </c>
      <c r="N8" s="4">
        <v>8835.2305785587287</v>
      </c>
      <c r="O8" s="4">
        <v>7768.9524545973454</v>
      </c>
      <c r="P8" s="4">
        <v>13682.05667318317</v>
      </c>
      <c r="Q8" s="4">
        <v>8598.9009765613446</v>
      </c>
      <c r="R8" s="4">
        <v>16521.203444434799</v>
      </c>
      <c r="S8" s="4">
        <v>15817.5492330407</v>
      </c>
      <c r="T8" s="4">
        <v>15192.69415800286</v>
      </c>
      <c r="U8" s="4">
        <v>12055.954095906571</v>
      </c>
      <c r="V8" s="4">
        <v>15726.635646406259</v>
      </c>
      <c r="W8" s="4">
        <v>13519.84747934762</v>
      </c>
      <c r="X8" s="4">
        <v>11565.341649394521</v>
      </c>
      <c r="Y8" s="4">
        <v>15066.77810261298</v>
      </c>
      <c r="Z8" s="4">
        <v>12630.53567828039</v>
      </c>
      <c r="AA8" s="4">
        <v>14874.62593369627</v>
      </c>
      <c r="AB8" s="4">
        <v>15900.1296547772</v>
      </c>
      <c r="AC8" s="4">
        <v>16781.64046459856</v>
      </c>
      <c r="AD8" s="4">
        <v>13150.257975328241</v>
      </c>
      <c r="AE8" s="4">
        <v>16661.28691471192</v>
      </c>
      <c r="AF8" s="4">
        <v>19511.953519329902</v>
      </c>
      <c r="AG8" s="4">
        <v>16313.714739250159</v>
      </c>
      <c r="AH8" s="4">
        <v>18095.684368307659</v>
      </c>
      <c r="AI8" s="4">
        <v>18782.782157239631</v>
      </c>
      <c r="AJ8" s="4">
        <v>18819.007391616189</v>
      </c>
      <c r="AK8" s="4">
        <v>18501.82711657395</v>
      </c>
      <c r="AL8" s="4">
        <v>17573.748805927829</v>
      </c>
      <c r="AM8" s="4">
        <v>18322.466730050361</v>
      </c>
      <c r="AN8" s="4">
        <v>18466.194434482972</v>
      </c>
      <c r="AO8" s="4"/>
      <c r="AP8" s="4">
        <v>482668.96383920417</v>
      </c>
    </row>
    <row r="9" spans="1:42" x14ac:dyDescent="0.25">
      <c r="A9" s="3">
        <v>11234</v>
      </c>
      <c r="B9" s="4">
        <v>8528.4303439721334</v>
      </c>
      <c r="C9" s="4">
        <v>2954.1345928860478</v>
      </c>
      <c r="D9" s="4">
        <v>1929.8300844638561</v>
      </c>
      <c r="E9" s="4">
        <v>905.25698298191969</v>
      </c>
      <c r="F9" s="4">
        <v>0</v>
      </c>
      <c r="G9" s="4">
        <v>10501.32949789904</v>
      </c>
      <c r="H9" s="4">
        <v>2654.667928097635</v>
      </c>
      <c r="I9" s="4">
        <v>11022.084530671909</v>
      </c>
      <c r="J9" s="4">
        <v>4513.9408299223742</v>
      </c>
      <c r="K9" s="4">
        <v>9152.9184279508754</v>
      </c>
      <c r="L9" s="4">
        <v>11832.631322255769</v>
      </c>
      <c r="M9" s="4">
        <v>9299.4400054408816</v>
      </c>
      <c r="N9" s="4">
        <v>7929.9735955768083</v>
      </c>
      <c r="O9" s="4">
        <v>6863.695471615426</v>
      </c>
      <c r="P9" s="4">
        <v>12776.799690201249</v>
      </c>
      <c r="Q9" s="4">
        <v>7693.6439935794242</v>
      </c>
      <c r="R9" s="4">
        <v>17366.031973389989</v>
      </c>
      <c r="S9" s="4">
        <v>14912.292250058779</v>
      </c>
      <c r="T9" s="4">
        <v>14287.437175020939</v>
      </c>
      <c r="U9" s="4">
        <v>11150.69711292465</v>
      </c>
      <c r="V9" s="4">
        <v>14821.378663424341</v>
      </c>
      <c r="W9" s="4">
        <v>12614.590496365699</v>
      </c>
      <c r="X9" s="4">
        <v>10660.084666412589</v>
      </c>
      <c r="Y9" s="4">
        <v>14161.521119631059</v>
      </c>
      <c r="Z9" s="4">
        <v>11725.27869529847</v>
      </c>
      <c r="AA9" s="4">
        <v>13969.36895071435</v>
      </c>
      <c r="AB9" s="4">
        <v>14994.87267179528</v>
      </c>
      <c r="AC9" s="4">
        <v>15876.38348161664</v>
      </c>
      <c r="AD9" s="4">
        <v>12245.00099234632</v>
      </c>
      <c r="AE9" s="4">
        <v>15756.02993173</v>
      </c>
      <c r="AF9" s="4">
        <v>18606.696536347979</v>
      </c>
      <c r="AG9" s="4">
        <v>15408.457756268241</v>
      </c>
      <c r="AH9" s="4">
        <v>17190.42738532574</v>
      </c>
      <c r="AI9" s="4">
        <v>17877.525174257709</v>
      </c>
      <c r="AJ9" s="4">
        <v>17913.750408634271</v>
      </c>
      <c r="AK9" s="4">
        <v>17596.570133592031</v>
      </c>
      <c r="AL9" s="4">
        <v>16668.491822945911</v>
      </c>
      <c r="AM9" s="4">
        <v>17417.209747068449</v>
      </c>
      <c r="AN9" s="4">
        <v>17560.93745150105</v>
      </c>
      <c r="AO9" s="4"/>
      <c r="AP9" s="4">
        <v>459339.81189418584</v>
      </c>
    </row>
    <row r="10" spans="1:42" x14ac:dyDescent="0.25">
      <c r="A10" s="3">
        <v>11368</v>
      </c>
      <c r="B10" s="4">
        <v>9149.4888442059582</v>
      </c>
      <c r="C10" s="4">
        <v>7651.1363046060223</v>
      </c>
      <c r="D10" s="4">
        <v>8710.7266460748378</v>
      </c>
      <c r="E10" s="4">
        <v>9596.0725149171176</v>
      </c>
      <c r="F10" s="4">
        <v>10501.32949789904</v>
      </c>
      <c r="G10" s="4">
        <v>0</v>
      </c>
      <c r="H10" s="4">
        <v>10043.633890250831</v>
      </c>
      <c r="I10" s="4">
        <v>1176.3765961155041</v>
      </c>
      <c r="J10" s="4">
        <v>7769.8385686163356</v>
      </c>
      <c r="K10" s="4">
        <v>12856.9664614516</v>
      </c>
      <c r="L10" s="4">
        <v>16057.202493859009</v>
      </c>
      <c r="M10" s="4">
        <v>5831.6568304816828</v>
      </c>
      <c r="N10" s="4">
        <v>7495.3295599689072</v>
      </c>
      <c r="O10" s="4">
        <v>10567.74350511615</v>
      </c>
      <c r="P10" s="4">
        <v>6796.3783070719765</v>
      </c>
      <c r="Q10" s="4">
        <v>4941.2496047493942</v>
      </c>
      <c r="R10" s="4">
        <v>17525.557936954508</v>
      </c>
      <c r="S10" s="4">
        <v>10436.720905811229</v>
      </c>
      <c r="T10" s="4">
        <v>9811.8658307733895</v>
      </c>
      <c r="U10" s="4">
        <v>11803.034450767071</v>
      </c>
      <c r="V10" s="4">
        <v>10416.126833520429</v>
      </c>
      <c r="W10" s="4">
        <v>8209.3386664617919</v>
      </c>
      <c r="X10" s="4">
        <v>10742.11644184438</v>
      </c>
      <c r="Y10" s="4">
        <v>14321.047083195581</v>
      </c>
      <c r="Z10" s="4">
        <v>10009.636461890341</v>
      </c>
      <c r="AA10" s="4">
        <v>14128.894914278881</v>
      </c>
      <c r="AB10" s="4">
        <v>15154.398635359799</v>
      </c>
      <c r="AC10" s="4">
        <v>16035.909445181171</v>
      </c>
      <c r="AD10" s="4">
        <v>10519.129362012151</v>
      </c>
      <c r="AE10" s="4">
        <v>15838.061707161791</v>
      </c>
      <c r="AF10" s="4">
        <v>14205.461180955699</v>
      </c>
      <c r="AG10" s="4">
        <v>11007.222400875969</v>
      </c>
      <c r="AH10" s="4">
        <v>17272.459160757531</v>
      </c>
      <c r="AI10" s="4">
        <v>13476.289818865431</v>
      </c>
      <c r="AJ10" s="4">
        <v>13512.51505324199</v>
      </c>
      <c r="AK10" s="4">
        <v>13195.33477819976</v>
      </c>
      <c r="AL10" s="4">
        <v>12267.256467553631</v>
      </c>
      <c r="AM10" s="4">
        <v>13015.974391676171</v>
      </c>
      <c r="AN10" s="4">
        <v>14319.586457740939</v>
      </c>
      <c r="AO10" s="4"/>
      <c r="AP10" s="4">
        <v>426369.06801046396</v>
      </c>
    </row>
    <row r="11" spans="1:42" x14ac:dyDescent="0.25">
      <c r="A11" s="3">
        <v>11369</v>
      </c>
      <c r="B11" s="4">
        <v>5899.5860921388767</v>
      </c>
      <c r="C11" s="4">
        <v>5603.5442390071466</v>
      </c>
      <c r="D11" s="4">
        <v>4545.4195106856432</v>
      </c>
      <c r="E11" s="4">
        <v>3559.924911079554</v>
      </c>
      <c r="F11" s="4">
        <v>2654.667928097635</v>
      </c>
      <c r="G11" s="4">
        <v>10043.633890250831</v>
      </c>
      <c r="H11" s="4">
        <v>0</v>
      </c>
      <c r="I11" s="4">
        <v>8867.2572941353246</v>
      </c>
      <c r="J11" s="4">
        <v>2344.1078758278791</v>
      </c>
      <c r="K11" s="4">
        <v>6498.2504998532404</v>
      </c>
      <c r="L11" s="4">
        <v>9698.4865322606511</v>
      </c>
      <c r="M11" s="4">
        <v>7144.6127689043014</v>
      </c>
      <c r="N11" s="4">
        <v>5301.595614282357</v>
      </c>
      <c r="O11" s="4">
        <v>4209.0275435177909</v>
      </c>
      <c r="P11" s="4">
        <v>10621.97245366467</v>
      </c>
      <c r="Q11" s="4">
        <v>5538.8167570428432</v>
      </c>
      <c r="R11" s="4">
        <v>14737.187721556729</v>
      </c>
      <c r="S11" s="4">
        <v>12757.4650135222</v>
      </c>
      <c r="T11" s="4">
        <v>12132.60993848436</v>
      </c>
      <c r="U11" s="4">
        <v>8521.8528610913927</v>
      </c>
      <c r="V11" s="4">
        <v>12666.55142688776</v>
      </c>
      <c r="W11" s="4">
        <v>10459.76325982912</v>
      </c>
      <c r="X11" s="4">
        <v>8031.240414579338</v>
      </c>
      <c r="Y11" s="4">
        <v>11532.6768677978</v>
      </c>
      <c r="Z11" s="4">
        <v>9096.4344434652103</v>
      </c>
      <c r="AA11" s="4">
        <v>11340.5246988811</v>
      </c>
      <c r="AB11" s="4">
        <v>12366.028419962029</v>
      </c>
      <c r="AC11" s="4">
        <v>13247.53922978339</v>
      </c>
      <c r="AD11" s="4">
        <v>9616.1567405130681</v>
      </c>
      <c r="AE11" s="4">
        <v>13127.18567989674</v>
      </c>
      <c r="AF11" s="4">
        <v>16358.718034931861</v>
      </c>
      <c r="AG11" s="4">
        <v>13160.47925485212</v>
      </c>
      <c r="AH11" s="4">
        <v>14561.58313349249</v>
      </c>
      <c r="AI11" s="4">
        <v>15629.546672841579</v>
      </c>
      <c r="AJ11" s="4">
        <v>15665.771907218141</v>
      </c>
      <c r="AK11" s="4">
        <v>15348.59163217591</v>
      </c>
      <c r="AL11" s="4">
        <v>14420.513321529779</v>
      </c>
      <c r="AM11" s="4">
        <v>15169.23124565231</v>
      </c>
      <c r="AN11" s="4">
        <v>14932.09319966779</v>
      </c>
      <c r="AO11" s="4"/>
      <c r="AP11" s="4">
        <v>387410.64902936097</v>
      </c>
    </row>
    <row r="12" spans="1:42" x14ac:dyDescent="0.25">
      <c r="A12" s="3">
        <v>11445</v>
      </c>
      <c r="B12" s="4">
        <v>7973.1122480904532</v>
      </c>
      <c r="C12" s="4">
        <v>8809.1902538226987</v>
      </c>
      <c r="D12" s="4">
        <v>9868.7805952915151</v>
      </c>
      <c r="E12" s="4">
        <v>10754.1264641338</v>
      </c>
      <c r="F12" s="4">
        <v>11022.084530671909</v>
      </c>
      <c r="G12" s="4">
        <v>1176.3765961155041</v>
      </c>
      <c r="H12" s="4">
        <v>8867.2572941353228</v>
      </c>
      <c r="I12" s="4">
        <v>0</v>
      </c>
      <c r="J12" s="4">
        <v>6593.4619725008333</v>
      </c>
      <c r="K12" s="4">
        <v>11680.5898653361</v>
      </c>
      <c r="L12" s="4">
        <v>14880.825897743511</v>
      </c>
      <c r="M12" s="4">
        <v>4655.2802343661797</v>
      </c>
      <c r="N12" s="4">
        <v>6318.9529638534032</v>
      </c>
      <c r="O12" s="4">
        <v>9391.3669090006515</v>
      </c>
      <c r="P12" s="4">
        <v>7213.5979398916706</v>
      </c>
      <c r="Q12" s="4">
        <v>3764.8730086338901</v>
      </c>
      <c r="R12" s="4">
        <v>16349.18134083901</v>
      </c>
      <c r="S12" s="4">
        <v>9349.0904997492053</v>
      </c>
      <c r="T12" s="4">
        <v>8724.2354247113653</v>
      </c>
      <c r="U12" s="4">
        <v>10626.657854651559</v>
      </c>
      <c r="V12" s="4">
        <v>9258.176913114763</v>
      </c>
      <c r="W12" s="4">
        <v>7051.3887460561227</v>
      </c>
      <c r="X12" s="4">
        <v>9565.7398457288782</v>
      </c>
      <c r="Y12" s="4">
        <v>13144.67048708008</v>
      </c>
      <c r="Z12" s="4">
        <v>8833.2598657748349</v>
      </c>
      <c r="AA12" s="4">
        <v>12952.51831816338</v>
      </c>
      <c r="AB12" s="4">
        <v>13978.022039244301</v>
      </c>
      <c r="AC12" s="4">
        <v>14859.532849065659</v>
      </c>
      <c r="AD12" s="4">
        <v>9342.7527658966501</v>
      </c>
      <c r="AE12" s="4">
        <v>14661.685111046279</v>
      </c>
      <c r="AF12" s="4">
        <v>13047.063030414211</v>
      </c>
      <c r="AG12" s="4">
        <v>9848.8242503344682</v>
      </c>
      <c r="AH12" s="4">
        <v>16096.082564642031</v>
      </c>
      <c r="AI12" s="4">
        <v>12317.891668323929</v>
      </c>
      <c r="AJ12" s="4">
        <v>12354.116902700491</v>
      </c>
      <c r="AK12" s="4">
        <v>12036.93662765826</v>
      </c>
      <c r="AL12" s="4">
        <v>11108.858317012129</v>
      </c>
      <c r="AM12" s="4">
        <v>11857.57624113467</v>
      </c>
      <c r="AN12" s="4">
        <v>13152.86323470595</v>
      </c>
      <c r="AO12" s="4"/>
      <c r="AP12" s="4">
        <v>393487.00167163572</v>
      </c>
    </row>
    <row r="13" spans="1:42" x14ac:dyDescent="0.25">
      <c r="A13" s="3">
        <v>11446</v>
      </c>
      <c r="B13" s="4">
        <v>5893.957268593932</v>
      </c>
      <c r="C13" s="4">
        <v>7468.0754228084224</v>
      </c>
      <c r="D13" s="4">
        <v>6441.3328399555921</v>
      </c>
      <c r="E13" s="4">
        <v>5419.1978129042936</v>
      </c>
      <c r="F13" s="4">
        <v>4513.9408299223742</v>
      </c>
      <c r="G13" s="4">
        <v>7769.8385686163356</v>
      </c>
      <c r="H13" s="4">
        <v>2344.1078758278791</v>
      </c>
      <c r="I13" s="4">
        <v>6593.4619725008333</v>
      </c>
      <c r="J13" s="4">
        <v>0</v>
      </c>
      <c r="K13" s="4">
        <v>8842.3583756811186</v>
      </c>
      <c r="L13" s="4">
        <v>12042.594408088529</v>
      </c>
      <c r="M13" s="4">
        <v>4870.8174472698092</v>
      </c>
      <c r="N13" s="4">
        <v>3923.8857707503498</v>
      </c>
      <c r="O13" s="4">
        <v>6553.1354193456691</v>
      </c>
      <c r="P13" s="4">
        <v>8348.1771320301814</v>
      </c>
      <c r="Q13" s="4">
        <v>3265.0214354083519</v>
      </c>
      <c r="R13" s="4">
        <v>14731.558898011779</v>
      </c>
      <c r="S13" s="4">
        <v>10482.085850135391</v>
      </c>
      <c r="T13" s="4">
        <v>9857.2307750975451</v>
      </c>
      <c r="U13" s="4">
        <v>8516.224037546448</v>
      </c>
      <c r="V13" s="4">
        <v>10391.172263500939</v>
      </c>
      <c r="W13" s="4">
        <v>8184.3840964423043</v>
      </c>
      <c r="X13" s="4">
        <v>8025.6115910343933</v>
      </c>
      <c r="Y13" s="4">
        <v>11527.048044252861</v>
      </c>
      <c r="Z13" s="4">
        <v>8227.5451425351421</v>
      </c>
      <c r="AA13" s="4">
        <v>11334.895875336149</v>
      </c>
      <c r="AB13" s="4">
        <v>12360.399596417081</v>
      </c>
      <c r="AC13" s="4">
        <v>13241.910406238439</v>
      </c>
      <c r="AD13" s="4">
        <v>8737.0380426569554</v>
      </c>
      <c r="AE13" s="4">
        <v>13121.556856351801</v>
      </c>
      <c r="AF13" s="4">
        <v>14175.92766188353</v>
      </c>
      <c r="AG13" s="4">
        <v>10977.68888180379</v>
      </c>
      <c r="AH13" s="4">
        <v>14555.95430994754</v>
      </c>
      <c r="AI13" s="4">
        <v>13446.756299793249</v>
      </c>
      <c r="AJ13" s="4">
        <v>13482.981534169819</v>
      </c>
      <c r="AK13" s="4">
        <v>13165.80125912758</v>
      </c>
      <c r="AL13" s="4">
        <v>12237.72294848146</v>
      </c>
      <c r="AM13" s="4">
        <v>12986.440872603989</v>
      </c>
      <c r="AN13" s="4">
        <v>13439.66307340298</v>
      </c>
      <c r="AO13" s="4"/>
      <c r="AP13" s="4">
        <v>361497.50089647481</v>
      </c>
    </row>
    <row r="14" spans="1:42" x14ac:dyDescent="0.25">
      <c r="A14" s="3">
        <v>11447</v>
      </c>
      <c r="B14" s="4">
        <v>7444.8843542189397</v>
      </c>
      <c r="C14" s="4">
        <v>12101.79473886039</v>
      </c>
      <c r="D14" s="4">
        <v>11043.670010538881</v>
      </c>
      <c r="E14" s="4">
        <v>10058.175410932799</v>
      </c>
      <c r="F14" s="4">
        <v>9152.9184279508754</v>
      </c>
      <c r="G14" s="4">
        <v>12856.9664614516</v>
      </c>
      <c r="H14" s="4">
        <v>6498.2504998532413</v>
      </c>
      <c r="I14" s="4">
        <v>11680.5898653361</v>
      </c>
      <c r="J14" s="4">
        <v>8842.3583756811204</v>
      </c>
      <c r="K14" s="4">
        <v>0</v>
      </c>
      <c r="L14" s="4">
        <v>3516.7174608689329</v>
      </c>
      <c r="M14" s="4">
        <v>9957.945340105076</v>
      </c>
      <c r="N14" s="4">
        <v>6877.2404480254127</v>
      </c>
      <c r="O14" s="4">
        <v>2289.2229563354499</v>
      </c>
      <c r="P14" s="4">
        <v>13435.305024865451</v>
      </c>
      <c r="Q14" s="4">
        <v>8352.1493282436204</v>
      </c>
      <c r="R14" s="4">
        <v>9118.0302173387645</v>
      </c>
      <c r="S14" s="4">
        <v>14977.911023060429</v>
      </c>
      <c r="T14" s="4">
        <v>14353.055948022589</v>
      </c>
      <c r="U14" s="4">
        <v>10067.151123171459</v>
      </c>
      <c r="V14" s="4">
        <v>14886.997436425991</v>
      </c>
      <c r="W14" s="4">
        <v>12680.209269367349</v>
      </c>
      <c r="X14" s="4">
        <v>9576.5386766594038</v>
      </c>
      <c r="Y14" s="4">
        <v>10551.117831330919</v>
      </c>
      <c r="Z14" s="4">
        <v>10641.732705545281</v>
      </c>
      <c r="AA14" s="4">
        <v>12874.943725773721</v>
      </c>
      <c r="AB14" s="4">
        <v>13900.44744685464</v>
      </c>
      <c r="AC14" s="4">
        <v>14781.958256676</v>
      </c>
      <c r="AD14" s="4">
        <v>11161.455002593129</v>
      </c>
      <c r="AE14" s="4">
        <v>14672.48394197681</v>
      </c>
      <c r="AF14" s="4">
        <v>17904.01629701192</v>
      </c>
      <c r="AG14" s="4">
        <v>14705.777516932179</v>
      </c>
      <c r="AH14" s="4">
        <v>16106.881395572551</v>
      </c>
      <c r="AI14" s="4">
        <v>17174.84493492165</v>
      </c>
      <c r="AJ14" s="4">
        <v>17211.070169298211</v>
      </c>
      <c r="AK14" s="4">
        <v>16893.889894255972</v>
      </c>
      <c r="AL14" s="4">
        <v>15965.81158360985</v>
      </c>
      <c r="AM14" s="4">
        <v>16714.529507732379</v>
      </c>
      <c r="AN14" s="4">
        <v>16477.391461747851</v>
      </c>
      <c r="AO14" s="4"/>
      <c r="AP14" s="4">
        <v>457506.43406914693</v>
      </c>
    </row>
    <row r="15" spans="1:42" x14ac:dyDescent="0.25">
      <c r="A15" s="3">
        <v>11448</v>
      </c>
      <c r="B15" s="4">
        <v>10645.12038662635</v>
      </c>
      <c r="C15" s="4">
        <v>11522.914902635701</v>
      </c>
      <c r="D15" s="4">
        <v>10464.790174314199</v>
      </c>
      <c r="E15" s="4">
        <v>10927.374339273851</v>
      </c>
      <c r="F15" s="4">
        <v>11832.631322255769</v>
      </c>
      <c r="G15" s="4">
        <v>16057.202493859009</v>
      </c>
      <c r="H15" s="4">
        <v>9698.4865322606511</v>
      </c>
      <c r="I15" s="4">
        <v>14880.825897743511</v>
      </c>
      <c r="J15" s="4">
        <v>12042.594408088529</v>
      </c>
      <c r="K15" s="4">
        <v>3516.717460868932</v>
      </c>
      <c r="L15" s="4">
        <v>0</v>
      </c>
      <c r="M15" s="4">
        <v>13158.18137251249</v>
      </c>
      <c r="N15" s="4">
        <v>10077.476480432821</v>
      </c>
      <c r="O15" s="4">
        <v>5489.458988742861</v>
      </c>
      <c r="P15" s="4">
        <v>16635.541057272862</v>
      </c>
      <c r="Q15" s="4">
        <v>11552.385360651029</v>
      </c>
      <c r="R15" s="4">
        <v>6129.5573208354108</v>
      </c>
      <c r="S15" s="4">
        <v>18178.147055467842</v>
      </c>
      <c r="T15" s="4">
        <v>17553.29198043</v>
      </c>
      <c r="U15" s="4">
        <v>11854.186903916299</v>
      </c>
      <c r="V15" s="4">
        <v>18087.233468833401</v>
      </c>
      <c r="W15" s="4">
        <v>15880.44530177476</v>
      </c>
      <c r="X15" s="4">
        <v>9005.6534657699303</v>
      </c>
      <c r="Y15" s="4">
        <v>7034.4003704619818</v>
      </c>
      <c r="Z15" s="4">
        <v>10594.797749851779</v>
      </c>
      <c r="AA15" s="4">
        <v>9358.2262649047807</v>
      </c>
      <c r="AB15" s="4">
        <v>10383.72998598571</v>
      </c>
      <c r="AC15" s="4">
        <v>11265.240795807071</v>
      </c>
      <c r="AD15" s="4">
        <v>11870.11772621272</v>
      </c>
      <c r="AE15" s="4">
        <v>11298.615240842601</v>
      </c>
      <c r="AF15" s="4">
        <v>21104.252329419331</v>
      </c>
      <c r="AG15" s="4">
        <v>17906.01354933959</v>
      </c>
      <c r="AH15" s="4">
        <v>12733.012694438339</v>
      </c>
      <c r="AI15" s="4">
        <v>20375.080967329061</v>
      </c>
      <c r="AJ15" s="4">
        <v>19911.318619533609</v>
      </c>
      <c r="AK15" s="4">
        <v>19594.138344491381</v>
      </c>
      <c r="AL15" s="4">
        <v>18666.06003384525</v>
      </c>
      <c r="AM15" s="4">
        <v>18762.19910153314</v>
      </c>
      <c r="AN15" s="4">
        <v>17702.933341934509</v>
      </c>
      <c r="AO15" s="4"/>
      <c r="AP15" s="4">
        <v>503750.35379049717</v>
      </c>
    </row>
    <row r="16" spans="1:42" x14ac:dyDescent="0.25">
      <c r="A16" s="3">
        <v>11509</v>
      </c>
      <c r="B16" s="4">
        <v>6566.379936465959</v>
      </c>
      <c r="C16" s="4">
        <v>12253.57459832693</v>
      </c>
      <c r="D16" s="4">
        <v>11226.8320154741</v>
      </c>
      <c r="E16" s="4">
        <v>10204.6969884228</v>
      </c>
      <c r="F16" s="4">
        <v>9299.4400054408816</v>
      </c>
      <c r="G16" s="4">
        <v>5831.6568304816838</v>
      </c>
      <c r="H16" s="4">
        <v>7144.6127689043014</v>
      </c>
      <c r="I16" s="4">
        <v>4655.2802343661797</v>
      </c>
      <c r="J16" s="4">
        <v>4870.8174472698083</v>
      </c>
      <c r="K16" s="4">
        <v>9957.9453401050741</v>
      </c>
      <c r="L16" s="4">
        <v>13158.181372512479</v>
      </c>
      <c r="M16" s="4">
        <v>0</v>
      </c>
      <c r="N16" s="4">
        <v>4596.3084386223782</v>
      </c>
      <c r="O16" s="4">
        <v>7668.7223837696247</v>
      </c>
      <c r="P16" s="4">
        <v>6409.9953938955268</v>
      </c>
      <c r="Q16" s="4">
        <v>1605.7960118614569</v>
      </c>
      <c r="R16" s="4">
        <v>15278.63590157934</v>
      </c>
      <c r="S16" s="4">
        <v>8545.4879537530578</v>
      </c>
      <c r="T16" s="4">
        <v>7920.6328787152188</v>
      </c>
      <c r="U16" s="4">
        <v>9188.6467054184741</v>
      </c>
      <c r="V16" s="4">
        <v>8454.5743671186174</v>
      </c>
      <c r="W16" s="4">
        <v>6247.7862000599771</v>
      </c>
      <c r="X16" s="4">
        <v>8572.6885946019502</v>
      </c>
      <c r="Y16" s="4">
        <v>12074.125047820409</v>
      </c>
      <c r="Z16" s="4">
        <v>7935.2415445183105</v>
      </c>
      <c r="AA16" s="4">
        <v>11881.972878903711</v>
      </c>
      <c r="AB16" s="4">
        <v>12907.47659998463</v>
      </c>
      <c r="AC16" s="4">
        <v>13788.987409806001</v>
      </c>
      <c r="AD16" s="4">
        <v>8444.7344446401257</v>
      </c>
      <c r="AE16" s="4">
        <v>13668.63385991936</v>
      </c>
      <c r="AF16" s="4">
        <v>12243.460484418059</v>
      </c>
      <c r="AG16" s="4">
        <v>9045.221704338328</v>
      </c>
      <c r="AH16" s="4">
        <v>15103.031313515099</v>
      </c>
      <c r="AI16" s="4">
        <v>11514.28912232778</v>
      </c>
      <c r="AJ16" s="4">
        <v>11550.514356704351</v>
      </c>
      <c r="AK16" s="4">
        <v>11233.33408166212</v>
      </c>
      <c r="AL16" s="4">
        <v>10305.255771015991</v>
      </c>
      <c r="AM16" s="4">
        <v>11053.97369513852</v>
      </c>
      <c r="AN16" s="4">
        <v>12349.260688709801</v>
      </c>
      <c r="AO16" s="4"/>
      <c r="AP16" s="4">
        <v>364758.20537058846</v>
      </c>
    </row>
    <row r="17" spans="1:42" x14ac:dyDescent="0.25">
      <c r="A17" s="3">
        <v>11510</v>
      </c>
      <c r="B17" s="4">
        <v>3485.675044386297</v>
      </c>
      <c r="C17" s="4">
        <v>10884.108188462849</v>
      </c>
      <c r="D17" s="4">
        <v>9847.0151249680002</v>
      </c>
      <c r="E17" s="4">
        <v>8835.2305785587268</v>
      </c>
      <c r="F17" s="4">
        <v>7929.9735955768056</v>
      </c>
      <c r="G17" s="4">
        <v>7495.3295599689063</v>
      </c>
      <c r="H17" s="4">
        <v>5301.595614282357</v>
      </c>
      <c r="I17" s="4">
        <v>6318.9529638534032</v>
      </c>
      <c r="J17" s="4">
        <v>3923.8857707503498</v>
      </c>
      <c r="K17" s="4">
        <v>6877.2404480254118</v>
      </c>
      <c r="L17" s="4">
        <v>10077.476480432821</v>
      </c>
      <c r="M17" s="4">
        <v>4596.3084386223791</v>
      </c>
      <c r="N17" s="4">
        <v>0</v>
      </c>
      <c r="O17" s="4">
        <v>4588.0174916899623</v>
      </c>
      <c r="P17" s="4">
        <v>8073.6681233827503</v>
      </c>
      <c r="Q17" s="4">
        <v>2990.5124267609222</v>
      </c>
      <c r="R17" s="4">
        <v>12323.27667380415</v>
      </c>
      <c r="S17" s="4">
        <v>10175.38712321071</v>
      </c>
      <c r="T17" s="4">
        <v>9550.5320481728704</v>
      </c>
      <c r="U17" s="4">
        <v>6107.9418133388117</v>
      </c>
      <c r="V17" s="4">
        <v>10084.47353657627</v>
      </c>
      <c r="W17" s="4">
        <v>7877.6853695176278</v>
      </c>
      <c r="X17" s="4">
        <v>5617.3293668267579</v>
      </c>
      <c r="Y17" s="4">
        <v>9118.7658200452206</v>
      </c>
      <c r="Z17" s="4">
        <v>6682.5233957126311</v>
      </c>
      <c r="AA17" s="4">
        <v>8926.6136511285185</v>
      </c>
      <c r="AB17" s="4">
        <v>9952.1173722094463</v>
      </c>
      <c r="AC17" s="4">
        <v>10833.62818203081</v>
      </c>
      <c r="AD17" s="4">
        <v>7202.2456927604871</v>
      </c>
      <c r="AE17" s="4">
        <v>10713.274632144159</v>
      </c>
      <c r="AF17" s="4">
        <v>13869.228934958859</v>
      </c>
      <c r="AG17" s="4">
        <v>10670.99015487912</v>
      </c>
      <c r="AH17" s="4">
        <v>12147.6720857399</v>
      </c>
      <c r="AI17" s="4">
        <v>13140.05757286858</v>
      </c>
      <c r="AJ17" s="4">
        <v>13176.282807245139</v>
      </c>
      <c r="AK17" s="4">
        <v>12859.102532202911</v>
      </c>
      <c r="AL17" s="4">
        <v>11931.024221556791</v>
      </c>
      <c r="AM17" s="4">
        <v>12679.74214567932</v>
      </c>
      <c r="AN17" s="4">
        <v>12508.60335276218</v>
      </c>
      <c r="AO17" s="4"/>
      <c r="AP17" s="4">
        <v>339373.48833509313</v>
      </c>
    </row>
    <row r="18" spans="1:42" x14ac:dyDescent="0.25">
      <c r="A18" s="3">
        <v>11511</v>
      </c>
      <c r="B18" s="4">
        <v>5155.6613978834876</v>
      </c>
      <c r="C18" s="4">
        <v>9812.5717825249376</v>
      </c>
      <c r="D18" s="4">
        <v>8754.4470542034342</v>
      </c>
      <c r="E18" s="4">
        <v>7768.9524545973463</v>
      </c>
      <c r="F18" s="4">
        <v>6863.6954716154269</v>
      </c>
      <c r="G18" s="4">
        <v>10567.74350511615</v>
      </c>
      <c r="H18" s="4">
        <v>4209.0275435177909</v>
      </c>
      <c r="I18" s="4">
        <v>9391.3669090006497</v>
      </c>
      <c r="J18" s="4">
        <v>6553.13541934567</v>
      </c>
      <c r="K18" s="4">
        <v>2289.2229563354499</v>
      </c>
      <c r="L18" s="4">
        <v>5489.4589887428601</v>
      </c>
      <c r="M18" s="4">
        <v>7668.7223837696274</v>
      </c>
      <c r="N18" s="4">
        <v>4588.0174916899632</v>
      </c>
      <c r="O18" s="4">
        <v>0</v>
      </c>
      <c r="P18" s="4">
        <v>11146.08206853</v>
      </c>
      <c r="Q18" s="4">
        <v>6062.9263719081691</v>
      </c>
      <c r="R18" s="4">
        <v>11090.771745212691</v>
      </c>
      <c r="S18" s="4">
        <v>12688.688066724981</v>
      </c>
      <c r="T18" s="4">
        <v>12063.832991687141</v>
      </c>
      <c r="U18" s="4">
        <v>7777.9281668360027</v>
      </c>
      <c r="V18" s="4">
        <v>12597.774480090529</v>
      </c>
      <c r="W18" s="4">
        <v>10390.986313031901</v>
      </c>
      <c r="X18" s="4">
        <v>7287.3157203239489</v>
      </c>
      <c r="Y18" s="4">
        <v>10788.752173542411</v>
      </c>
      <c r="Z18" s="4">
        <v>8352.5097492098212</v>
      </c>
      <c r="AA18" s="4">
        <v>10596.60000462571</v>
      </c>
      <c r="AB18" s="4">
        <v>11622.10372570664</v>
      </c>
      <c r="AC18" s="4">
        <v>12503.614535528</v>
      </c>
      <c r="AD18" s="4">
        <v>8872.232046257679</v>
      </c>
      <c r="AE18" s="4">
        <v>12383.260985641349</v>
      </c>
      <c r="AF18" s="4">
        <v>15614.79334067647</v>
      </c>
      <c r="AG18" s="4">
        <v>12416.554560596731</v>
      </c>
      <c r="AH18" s="4">
        <v>13817.658439237101</v>
      </c>
      <c r="AI18" s="4">
        <v>14885.62197858619</v>
      </c>
      <c r="AJ18" s="4">
        <v>14921.84721296275</v>
      </c>
      <c r="AK18" s="4">
        <v>14604.66693792052</v>
      </c>
      <c r="AL18" s="4">
        <v>13676.588627274399</v>
      </c>
      <c r="AM18" s="4">
        <v>14425.30655139693</v>
      </c>
      <c r="AN18" s="4">
        <v>14188.168505412399</v>
      </c>
      <c r="AO18" s="4"/>
      <c r="AP18" s="4">
        <v>383888.60865726322</v>
      </c>
    </row>
    <row r="19" spans="1:42" x14ac:dyDescent="0.25">
      <c r="A19" s="3">
        <v>11580</v>
      </c>
      <c r="B19" s="4">
        <v>9720.3514921767528</v>
      </c>
      <c r="C19" s="4">
        <v>14122.089936399771</v>
      </c>
      <c r="D19" s="4">
        <v>14704.191700234471</v>
      </c>
      <c r="E19" s="4">
        <v>13682.05667318318</v>
      </c>
      <c r="F19" s="4">
        <v>12776.799690201249</v>
      </c>
      <c r="G19" s="4">
        <v>6796.3783070719765</v>
      </c>
      <c r="H19" s="4">
        <v>10621.97245366467</v>
      </c>
      <c r="I19" s="4">
        <v>7213.5979398916697</v>
      </c>
      <c r="J19" s="4">
        <v>8348.1771320301796</v>
      </c>
      <c r="K19" s="4">
        <v>13435.305024865451</v>
      </c>
      <c r="L19" s="4">
        <v>16635.541057272862</v>
      </c>
      <c r="M19" s="4">
        <v>6409.9953938955259</v>
      </c>
      <c r="N19" s="4">
        <v>8073.6681233827503</v>
      </c>
      <c r="O19" s="4">
        <v>11146.08206853</v>
      </c>
      <c r="P19" s="4">
        <v>0</v>
      </c>
      <c r="Q19" s="4">
        <v>5519.5881681632372</v>
      </c>
      <c r="R19" s="4">
        <v>18096.420584925301</v>
      </c>
      <c r="S19" s="4">
        <v>3640.342598739252</v>
      </c>
      <c r="T19" s="4">
        <v>3015.4875237014121</v>
      </c>
      <c r="U19" s="4">
        <v>12373.897098737871</v>
      </c>
      <c r="V19" s="4">
        <v>4518.9526014513467</v>
      </c>
      <c r="W19" s="4">
        <v>2710.390136025982</v>
      </c>
      <c r="X19" s="4">
        <v>11312.97908981518</v>
      </c>
      <c r="Y19" s="4">
        <v>14891.90973116637</v>
      </c>
      <c r="Z19" s="4">
        <v>10580.499109861141</v>
      </c>
      <c r="AA19" s="4">
        <v>14699.75756224967</v>
      </c>
      <c r="AB19" s="4">
        <v>15725.261283330599</v>
      </c>
      <c r="AC19" s="4">
        <v>16606.772093151962</v>
      </c>
      <c r="AD19" s="4">
        <v>11089.992009982951</v>
      </c>
      <c r="AE19" s="4">
        <v>16408.924355132582</v>
      </c>
      <c r="AF19" s="4">
        <v>13349.620740959401</v>
      </c>
      <c r="AG19" s="4">
        <v>10151.381960879669</v>
      </c>
      <c r="AH19" s="4">
        <v>17843.32180872832</v>
      </c>
      <c r="AI19" s="4">
        <v>12620.449378869131</v>
      </c>
      <c r="AJ19" s="4">
        <v>12656.67461324569</v>
      </c>
      <c r="AK19" s="4">
        <v>12339.49433820346</v>
      </c>
      <c r="AL19" s="4">
        <v>11411.416027557339</v>
      </c>
      <c r="AM19" s="4">
        <v>12160.133951679871</v>
      </c>
      <c r="AN19" s="4">
        <v>14819.127978388209</v>
      </c>
      <c r="AO19" s="4"/>
      <c r="AP19" s="4">
        <v>432229.00173774653</v>
      </c>
    </row>
    <row r="20" spans="1:42" x14ac:dyDescent="0.25">
      <c r="A20" s="3">
        <v>11581</v>
      </c>
      <c r="B20" s="4">
        <v>4960.5839246045034</v>
      </c>
      <c r="C20" s="4">
        <v>10647.778586465471</v>
      </c>
      <c r="D20" s="4">
        <v>9621.0360036126422</v>
      </c>
      <c r="E20" s="4">
        <v>8598.9009765613446</v>
      </c>
      <c r="F20" s="4">
        <v>7693.6439935794242</v>
      </c>
      <c r="G20" s="4">
        <v>4941.2496047493942</v>
      </c>
      <c r="H20" s="4">
        <v>5538.8167570428432</v>
      </c>
      <c r="I20" s="4">
        <v>3764.8730086338901</v>
      </c>
      <c r="J20" s="4">
        <v>3265.0214354083519</v>
      </c>
      <c r="K20" s="4">
        <v>8352.1493282436186</v>
      </c>
      <c r="L20" s="4">
        <v>11552.385360651029</v>
      </c>
      <c r="M20" s="4">
        <v>1605.7960118614569</v>
      </c>
      <c r="N20" s="4">
        <v>2990.5124267609222</v>
      </c>
      <c r="O20" s="4">
        <v>6062.9263719081691</v>
      </c>
      <c r="P20" s="4">
        <v>5519.5881681632372</v>
      </c>
      <c r="Q20" s="4">
        <v>0</v>
      </c>
      <c r="R20" s="4">
        <v>13672.839889717879</v>
      </c>
      <c r="S20" s="4">
        <v>7655.0807280207673</v>
      </c>
      <c r="T20" s="4">
        <v>7030.2256529829274</v>
      </c>
      <c r="U20" s="4">
        <v>7582.8506935570176</v>
      </c>
      <c r="V20" s="4">
        <v>7564.1671413863278</v>
      </c>
      <c r="W20" s="4">
        <v>5357.3789743276884</v>
      </c>
      <c r="X20" s="4">
        <v>6966.8925827404892</v>
      </c>
      <c r="Y20" s="4">
        <v>10468.32903595895</v>
      </c>
      <c r="Z20" s="4">
        <v>6329.4455326568532</v>
      </c>
      <c r="AA20" s="4">
        <v>10276.17686704225</v>
      </c>
      <c r="AB20" s="4">
        <v>11301.680588123179</v>
      </c>
      <c r="AC20" s="4">
        <v>12183.19139794454</v>
      </c>
      <c r="AD20" s="4">
        <v>6838.9384327786684</v>
      </c>
      <c r="AE20" s="4">
        <v>12062.83784805789</v>
      </c>
      <c r="AF20" s="4">
        <v>11349.48501430997</v>
      </c>
      <c r="AG20" s="4">
        <v>8151.2462342302342</v>
      </c>
      <c r="AH20" s="4">
        <v>13497.235301653631</v>
      </c>
      <c r="AI20" s="4">
        <v>10620.313652219689</v>
      </c>
      <c r="AJ20" s="4">
        <v>10656.53888659626</v>
      </c>
      <c r="AK20" s="4">
        <v>10339.35861155402</v>
      </c>
      <c r="AL20" s="4">
        <v>9411.2803009078998</v>
      </c>
      <c r="AM20" s="4">
        <v>10159.998225030429</v>
      </c>
      <c r="AN20" s="4">
        <v>11105.740591364391</v>
      </c>
      <c r="AO20" s="4"/>
      <c r="AP20" s="4">
        <v>315696.4941414083</v>
      </c>
    </row>
    <row r="21" spans="1:42" x14ac:dyDescent="0.25">
      <c r="A21" s="3">
        <v>11582</v>
      </c>
      <c r="B21" s="4">
        <v>9239.1512177255026</v>
      </c>
      <c r="C21" s="4">
        <v>16536.84490375351</v>
      </c>
      <c r="D21" s="4">
        <v>16058.61927947515</v>
      </c>
      <c r="E21" s="4">
        <v>16521.203444434799</v>
      </c>
      <c r="F21" s="4">
        <v>17366.031973389981</v>
      </c>
      <c r="G21" s="4">
        <v>17525.557936954508</v>
      </c>
      <c r="H21" s="4">
        <v>14737.18772155672</v>
      </c>
      <c r="I21" s="4">
        <v>16349.181340839001</v>
      </c>
      <c r="J21" s="4">
        <v>14731.558898011779</v>
      </c>
      <c r="K21" s="4">
        <v>9118.0302173387645</v>
      </c>
      <c r="L21" s="4">
        <v>6129.5573208354099</v>
      </c>
      <c r="M21" s="4">
        <v>15278.63590157934</v>
      </c>
      <c r="N21" s="4">
        <v>12323.27667380415</v>
      </c>
      <c r="O21" s="4">
        <v>11090.771745212691</v>
      </c>
      <c r="P21" s="4">
        <v>18096.420584925301</v>
      </c>
      <c r="Q21" s="4">
        <v>13672.839889717879</v>
      </c>
      <c r="R21" s="4">
        <v>0</v>
      </c>
      <c r="S21" s="4">
        <v>19177.433031435339</v>
      </c>
      <c r="T21" s="4">
        <v>18552.577956397501</v>
      </c>
      <c r="U21" s="4">
        <v>10070.799435805569</v>
      </c>
      <c r="V21" s="4">
        <v>18848.558854916031</v>
      </c>
      <c r="W21" s="4">
        <v>16879.731277742259</v>
      </c>
      <c r="X21" s="4">
        <v>7012.9997177937021</v>
      </c>
      <c r="Y21" s="4">
        <v>5035.9138191099046</v>
      </c>
      <c r="Z21" s="4">
        <v>8602.1440018755566</v>
      </c>
      <c r="AA21" s="4">
        <v>7359.7397135527044</v>
      </c>
      <c r="AB21" s="4">
        <v>8385.2434346336304</v>
      </c>
      <c r="AC21" s="4">
        <v>9266.7542444549927</v>
      </c>
      <c r="AD21" s="4">
        <v>9877.4639782364939</v>
      </c>
      <c r="AE21" s="4">
        <v>9300.1286894905261</v>
      </c>
      <c r="AF21" s="4">
        <v>19645.829663263299</v>
      </c>
      <c r="AG21" s="4">
        <v>15976.599762448899</v>
      </c>
      <c r="AH21" s="4">
        <v>10734.52614308627</v>
      </c>
      <c r="AI21" s="4">
        <v>18902.80677807119</v>
      </c>
      <c r="AJ21" s="4">
        <v>17927.521405682121</v>
      </c>
      <c r="AK21" s="4">
        <v>17610.341130639888</v>
      </c>
      <c r="AL21" s="4">
        <v>16682.262819993761</v>
      </c>
      <c r="AM21" s="4">
        <v>16769.545353556921</v>
      </c>
      <c r="AN21" s="4">
        <v>15710.279593958279</v>
      </c>
      <c r="AO21" s="4"/>
      <c r="AP21" s="4">
        <v>523104.06985569949</v>
      </c>
    </row>
    <row r="22" spans="1:42" x14ac:dyDescent="0.25">
      <c r="A22" s="3">
        <v>11638</v>
      </c>
      <c r="B22" s="4">
        <v>10801.363938686791</v>
      </c>
      <c r="C22" s="4">
        <v>17762.432535139029</v>
      </c>
      <c r="D22" s="4">
        <v>16839.684260091999</v>
      </c>
      <c r="E22" s="4">
        <v>15817.549233040711</v>
      </c>
      <c r="F22" s="4">
        <v>14912.292250058779</v>
      </c>
      <c r="G22" s="4">
        <v>10436.720905811229</v>
      </c>
      <c r="H22" s="4">
        <v>12757.4650135222</v>
      </c>
      <c r="I22" s="4">
        <v>9349.0904997492034</v>
      </c>
      <c r="J22" s="4">
        <v>10482.085850135391</v>
      </c>
      <c r="K22" s="4">
        <v>14977.911023060429</v>
      </c>
      <c r="L22" s="4">
        <v>18178.147055467842</v>
      </c>
      <c r="M22" s="4">
        <v>8545.4879537530578</v>
      </c>
      <c r="N22" s="4">
        <v>10175.38712321071</v>
      </c>
      <c r="O22" s="4">
        <v>12688.688066724981</v>
      </c>
      <c r="P22" s="4">
        <v>3640.3425987392511</v>
      </c>
      <c r="Q22" s="4">
        <v>7655.0807280207691</v>
      </c>
      <c r="R22" s="4">
        <v>19177.433031435328</v>
      </c>
      <c r="S22" s="4">
        <v>0</v>
      </c>
      <c r="T22" s="4">
        <v>624.85507503783924</v>
      </c>
      <c r="U22" s="4">
        <v>13454.9095452479</v>
      </c>
      <c r="V22" s="4">
        <v>4106.2642191184459</v>
      </c>
      <c r="W22" s="4">
        <v>2297.7017536930798</v>
      </c>
      <c r="X22" s="4">
        <v>12393.991536325209</v>
      </c>
      <c r="Y22" s="4">
        <v>15972.92217767641</v>
      </c>
      <c r="Z22" s="4">
        <v>11661.51155637117</v>
      </c>
      <c r="AA22" s="4">
        <v>15780.77000875971</v>
      </c>
      <c r="AB22" s="4">
        <v>16806.273729840628</v>
      </c>
      <c r="AC22" s="4">
        <v>17687.784539661989</v>
      </c>
      <c r="AD22" s="4">
        <v>11741.13719028895</v>
      </c>
      <c r="AE22" s="4">
        <v>17489.93680164262</v>
      </c>
      <c r="AF22" s="4">
        <v>12936.932358626511</v>
      </c>
      <c r="AG22" s="4">
        <v>9738.6935785467704</v>
      </c>
      <c r="AH22" s="4">
        <v>18924.334255238358</v>
      </c>
      <c r="AI22" s="4">
        <v>12207.76099653623</v>
      </c>
      <c r="AJ22" s="4">
        <v>12243.986230912789</v>
      </c>
      <c r="AK22" s="4">
        <v>11926.805955870561</v>
      </c>
      <c r="AL22" s="4">
        <v>10998.72764522444</v>
      </c>
      <c r="AM22" s="4">
        <v>11747.44556934697</v>
      </c>
      <c r="AN22" s="4">
        <v>14406.43959605531</v>
      </c>
      <c r="AO22" s="4"/>
      <c r="AP22" s="4">
        <v>469346.34638666961</v>
      </c>
    </row>
    <row r="23" spans="1:42" x14ac:dyDescent="0.25">
      <c r="A23" s="3">
        <v>11639</v>
      </c>
      <c r="B23" s="4">
        <v>10176.508863648951</v>
      </c>
      <c r="C23" s="4">
        <v>17137.577460101191</v>
      </c>
      <c r="D23" s="4">
        <v>16214.829185054159</v>
      </c>
      <c r="E23" s="4">
        <v>15192.694158002871</v>
      </c>
      <c r="F23" s="4">
        <v>14287.437175020939</v>
      </c>
      <c r="G23" s="4">
        <v>9811.8658307733895</v>
      </c>
      <c r="H23" s="4">
        <v>12132.60993848436</v>
      </c>
      <c r="I23" s="4">
        <v>8724.2354247113635</v>
      </c>
      <c r="J23" s="4">
        <v>9857.2307750975451</v>
      </c>
      <c r="K23" s="4">
        <v>14353.055948022589</v>
      </c>
      <c r="L23" s="4">
        <v>17553.29198043</v>
      </c>
      <c r="M23" s="4">
        <v>7920.6328787152188</v>
      </c>
      <c r="N23" s="4">
        <v>9550.5320481728686</v>
      </c>
      <c r="O23" s="4">
        <v>12063.832991687141</v>
      </c>
      <c r="P23" s="4">
        <v>3015.4875237014121</v>
      </c>
      <c r="Q23" s="4">
        <v>7030.2256529829301</v>
      </c>
      <c r="R23" s="4">
        <v>18552.57795639749</v>
      </c>
      <c r="S23" s="4">
        <v>624.8550750378397</v>
      </c>
      <c r="T23" s="4">
        <v>0</v>
      </c>
      <c r="U23" s="4">
        <v>12830.05447021006</v>
      </c>
      <c r="V23" s="4">
        <v>3481.409144080606</v>
      </c>
      <c r="W23" s="4">
        <v>1672.846678655241</v>
      </c>
      <c r="X23" s="4">
        <v>11769.136461287369</v>
      </c>
      <c r="Y23" s="4">
        <v>15348.06710263857</v>
      </c>
      <c r="Z23" s="4">
        <v>11036.65648133333</v>
      </c>
      <c r="AA23" s="4">
        <v>15155.91493372187</v>
      </c>
      <c r="AB23" s="4">
        <v>16181.41865480279</v>
      </c>
      <c r="AC23" s="4">
        <v>17062.929464624151</v>
      </c>
      <c r="AD23" s="4">
        <v>11116.28211525111</v>
      </c>
      <c r="AE23" s="4">
        <v>16865.081726604782</v>
      </c>
      <c r="AF23" s="4">
        <v>12312.077283588669</v>
      </c>
      <c r="AG23" s="4">
        <v>9113.8385035089304</v>
      </c>
      <c r="AH23" s="4">
        <v>18299.47918020052</v>
      </c>
      <c r="AI23" s="4">
        <v>11582.90592149839</v>
      </c>
      <c r="AJ23" s="4">
        <v>11619.131155874949</v>
      </c>
      <c r="AK23" s="4">
        <v>11301.950880832719</v>
      </c>
      <c r="AL23" s="4">
        <v>10373.872570186601</v>
      </c>
      <c r="AM23" s="4">
        <v>11122.59049430913</v>
      </c>
      <c r="AN23" s="4">
        <v>13781.58452101747</v>
      </c>
      <c r="AO23" s="4"/>
      <c r="AP23" s="4">
        <v>446226.70861026942</v>
      </c>
    </row>
    <row r="24" spans="1:42" x14ac:dyDescent="0.25">
      <c r="A24" s="3">
        <v>11640</v>
      </c>
      <c r="B24" s="4">
        <v>3034.094898190529</v>
      </c>
      <c r="C24" s="4">
        <v>14104.83170581069</v>
      </c>
      <c r="D24" s="4">
        <v>13067.27237177704</v>
      </c>
      <c r="E24" s="4">
        <v>12055.954095906571</v>
      </c>
      <c r="F24" s="4">
        <v>11150.69711292465</v>
      </c>
      <c r="G24" s="4">
        <v>11803.034450767071</v>
      </c>
      <c r="H24" s="4">
        <v>8521.8528610913909</v>
      </c>
      <c r="I24" s="4">
        <v>10626.65785465157</v>
      </c>
      <c r="J24" s="4">
        <v>8516.2240375464462</v>
      </c>
      <c r="K24" s="4">
        <v>10067.15112317145</v>
      </c>
      <c r="L24" s="4">
        <v>11854.186903916299</v>
      </c>
      <c r="M24" s="4">
        <v>9188.6467054184741</v>
      </c>
      <c r="N24" s="4">
        <v>6107.9418133388117</v>
      </c>
      <c r="O24" s="4">
        <v>7777.9281668360036</v>
      </c>
      <c r="P24" s="4">
        <v>12373.89709873786</v>
      </c>
      <c r="Q24" s="4">
        <v>7582.8506935570194</v>
      </c>
      <c r="R24" s="4">
        <v>10070.799435805569</v>
      </c>
      <c r="S24" s="4">
        <v>13454.9095452479</v>
      </c>
      <c r="T24" s="4">
        <v>12830.05447021006</v>
      </c>
      <c r="U24" s="4">
        <v>0</v>
      </c>
      <c r="V24" s="4">
        <v>13171.773340214309</v>
      </c>
      <c r="W24" s="4">
        <v>11157.20779155482</v>
      </c>
      <c r="X24" s="4">
        <v>3703.0793901394609</v>
      </c>
      <c r="Y24" s="4">
        <v>6866.2885820466363</v>
      </c>
      <c r="Z24" s="4">
        <v>5117.0136544769184</v>
      </c>
      <c r="AA24" s="4">
        <v>6674.1364131299333</v>
      </c>
      <c r="AB24" s="4">
        <v>7699.6401342108602</v>
      </c>
      <c r="AC24" s="4">
        <v>8581.1509440322225</v>
      </c>
      <c r="AD24" s="4">
        <v>6146.2567685130334</v>
      </c>
      <c r="AE24" s="4">
        <v>8574.6205361973989</v>
      </c>
      <c r="AF24" s="4">
        <v>14897.871031955579</v>
      </c>
      <c r="AG24" s="4">
        <v>11694.105080891801</v>
      </c>
      <c r="AH24" s="4">
        <v>10009.017989793139</v>
      </c>
      <c r="AI24" s="4">
        <v>14168.390955533479</v>
      </c>
      <c r="AJ24" s="4">
        <v>14175.774953448759</v>
      </c>
      <c r="AK24" s="4">
        <v>13858.594678406531</v>
      </c>
      <c r="AL24" s="4">
        <v>12930.516367760411</v>
      </c>
      <c r="AM24" s="4">
        <v>13032.65406615376</v>
      </c>
      <c r="AN24" s="4">
        <v>11979.07238423482</v>
      </c>
      <c r="AO24" s="4"/>
      <c r="AP24" s="4">
        <v>388626.15040759923</v>
      </c>
    </row>
    <row r="25" spans="1:42" x14ac:dyDescent="0.25">
      <c r="A25" s="3">
        <v>11704</v>
      </c>
      <c r="B25" s="4">
        <v>10473.366021126451</v>
      </c>
      <c r="C25" s="4">
        <v>17775.513256310391</v>
      </c>
      <c r="D25" s="4">
        <v>16748.77067345757</v>
      </c>
      <c r="E25" s="4">
        <v>15726.63564640627</v>
      </c>
      <c r="F25" s="4">
        <v>14821.37866342435</v>
      </c>
      <c r="G25" s="4">
        <v>10416.126833520429</v>
      </c>
      <c r="H25" s="4">
        <v>12666.55142688776</v>
      </c>
      <c r="I25" s="4">
        <v>9258.176913114763</v>
      </c>
      <c r="J25" s="4">
        <v>10391.172263500939</v>
      </c>
      <c r="K25" s="4">
        <v>14886.997436425991</v>
      </c>
      <c r="L25" s="4">
        <v>18087.233468833401</v>
      </c>
      <c r="M25" s="4">
        <v>8454.5743671186192</v>
      </c>
      <c r="N25" s="4">
        <v>10084.47353657627</v>
      </c>
      <c r="O25" s="4">
        <v>12597.77448009054</v>
      </c>
      <c r="P25" s="4">
        <v>4518.9526014513476</v>
      </c>
      <c r="Q25" s="4">
        <v>7564.1671413863296</v>
      </c>
      <c r="R25" s="4">
        <v>18848.558854916031</v>
      </c>
      <c r="S25" s="4">
        <v>4106.2642191184468</v>
      </c>
      <c r="T25" s="4">
        <v>3481.4091440806069</v>
      </c>
      <c r="U25" s="4">
        <v>13171.773340214309</v>
      </c>
      <c r="V25" s="4">
        <v>0</v>
      </c>
      <c r="W25" s="4">
        <v>2206.7881670586398</v>
      </c>
      <c r="X25" s="4">
        <v>12031.707771274971</v>
      </c>
      <c r="Y25" s="4">
        <v>15644.0480011571</v>
      </c>
      <c r="Z25" s="4">
        <v>11297.53244536272</v>
      </c>
      <c r="AA25" s="4">
        <v>15451.8958322404</v>
      </c>
      <c r="AB25" s="4">
        <v>16477.399553321331</v>
      </c>
      <c r="AC25" s="4">
        <v>17358.910363142691</v>
      </c>
      <c r="AD25" s="4">
        <v>10826.515728150171</v>
      </c>
      <c r="AE25" s="4">
        <v>17127.653036592379</v>
      </c>
      <c r="AF25" s="4">
        <v>11792.43374621538</v>
      </c>
      <c r="AG25" s="4">
        <v>8594.1949661356484</v>
      </c>
      <c r="AH25" s="4">
        <v>18562.050490188121</v>
      </c>
      <c r="AI25" s="4">
        <v>11063.262384125101</v>
      </c>
      <c r="AJ25" s="4">
        <v>11099.487618501669</v>
      </c>
      <c r="AK25" s="4">
        <v>10782.307343459441</v>
      </c>
      <c r="AL25" s="4">
        <v>9854.2290328133149</v>
      </c>
      <c r="AM25" s="4">
        <v>10602.946956935841</v>
      </c>
      <c r="AN25" s="4">
        <v>13491.81813391654</v>
      </c>
      <c r="AO25" s="4"/>
      <c r="AP25" s="4">
        <v>458345.05185855221</v>
      </c>
    </row>
    <row r="26" spans="1:42" x14ac:dyDescent="0.25">
      <c r="A26" s="3">
        <v>11705</v>
      </c>
      <c r="B26" s="4">
        <v>8503.6621849937055</v>
      </c>
      <c r="C26" s="4">
        <v>15568.72508925175</v>
      </c>
      <c r="D26" s="4">
        <v>14541.982506398919</v>
      </c>
      <c r="E26" s="4">
        <v>13519.84747934762</v>
      </c>
      <c r="F26" s="4">
        <v>12614.590496365699</v>
      </c>
      <c r="G26" s="4">
        <v>8209.3386664617883</v>
      </c>
      <c r="H26" s="4">
        <v>10459.76325982912</v>
      </c>
      <c r="I26" s="4">
        <v>7051.3887460561218</v>
      </c>
      <c r="J26" s="4">
        <v>8184.3840964423052</v>
      </c>
      <c r="K26" s="4">
        <v>12680.209269367349</v>
      </c>
      <c r="L26" s="4">
        <v>15880.44530177476</v>
      </c>
      <c r="M26" s="4">
        <v>6247.7862000599771</v>
      </c>
      <c r="N26" s="4">
        <v>7877.6853695176287</v>
      </c>
      <c r="O26" s="4">
        <v>10390.986313031901</v>
      </c>
      <c r="P26" s="4">
        <v>2710.390136025982</v>
      </c>
      <c r="Q26" s="4">
        <v>5357.3789743276884</v>
      </c>
      <c r="R26" s="4">
        <v>16879.731277742259</v>
      </c>
      <c r="S26" s="4">
        <v>2297.7017536930812</v>
      </c>
      <c r="T26" s="4">
        <v>1672.846678655241</v>
      </c>
      <c r="U26" s="4">
        <v>11157.20779155482</v>
      </c>
      <c r="V26" s="4">
        <v>2206.7881670586398</v>
      </c>
      <c r="W26" s="4">
        <v>0</v>
      </c>
      <c r="X26" s="4">
        <v>10096.28978263213</v>
      </c>
      <c r="Y26" s="4">
        <v>13675.22042398333</v>
      </c>
      <c r="Z26" s="4">
        <v>9363.8098026780899</v>
      </c>
      <c r="AA26" s="4">
        <v>13483.06825506663</v>
      </c>
      <c r="AB26" s="4">
        <v>14508.571976147559</v>
      </c>
      <c r="AC26" s="4">
        <v>15390.08278596892</v>
      </c>
      <c r="AD26" s="4">
        <v>9443.4354365958661</v>
      </c>
      <c r="AE26" s="4">
        <v>15192.235047949531</v>
      </c>
      <c r="AF26" s="4">
        <v>10639.23060493342</v>
      </c>
      <c r="AG26" s="4">
        <v>7440.9918248536896</v>
      </c>
      <c r="AH26" s="4">
        <v>16626.632501545271</v>
      </c>
      <c r="AI26" s="4">
        <v>9910.0592428431446</v>
      </c>
      <c r="AJ26" s="4">
        <v>9946.2844772197132</v>
      </c>
      <c r="AK26" s="4">
        <v>9629.1042021774811</v>
      </c>
      <c r="AL26" s="4">
        <v>8701.025891531357</v>
      </c>
      <c r="AM26" s="4">
        <v>9449.7438156538828</v>
      </c>
      <c r="AN26" s="4">
        <v>12108.73784236223</v>
      </c>
      <c r="AO26" s="4"/>
      <c r="AP26" s="4">
        <v>389617.36367209867</v>
      </c>
    </row>
    <row r="27" spans="1:42" x14ac:dyDescent="0.25">
      <c r="A27" s="3">
        <v>11752</v>
      </c>
      <c r="B27" s="4">
        <v>2533.2039107481128</v>
      </c>
      <c r="C27" s="4">
        <v>13614.219259298639</v>
      </c>
      <c r="D27" s="4">
        <v>12576.659925264979</v>
      </c>
      <c r="E27" s="4">
        <v>11565.341649394521</v>
      </c>
      <c r="F27" s="4">
        <v>10660.084666412589</v>
      </c>
      <c r="G27" s="4">
        <v>10742.11644184438</v>
      </c>
      <c r="H27" s="4">
        <v>8031.240414579338</v>
      </c>
      <c r="I27" s="4">
        <v>9565.7398457288764</v>
      </c>
      <c r="J27" s="4">
        <v>8025.6115910343924</v>
      </c>
      <c r="K27" s="4">
        <v>9576.5386766594002</v>
      </c>
      <c r="L27" s="4">
        <v>9005.6534657699303</v>
      </c>
      <c r="M27" s="4">
        <v>8572.6885946019484</v>
      </c>
      <c r="N27" s="4">
        <v>5617.329366826757</v>
      </c>
      <c r="O27" s="4">
        <v>7287.3157203239507</v>
      </c>
      <c r="P27" s="4">
        <v>11312.97908981517</v>
      </c>
      <c r="Q27" s="4">
        <v>6966.8925827404901</v>
      </c>
      <c r="R27" s="4">
        <v>7012.9997177937021</v>
      </c>
      <c r="S27" s="4">
        <v>12393.991536325209</v>
      </c>
      <c r="T27" s="4">
        <v>11769.136461287369</v>
      </c>
      <c r="U27" s="4">
        <v>3703.0793901394618</v>
      </c>
      <c r="V27" s="4">
        <v>12031.707771274971</v>
      </c>
      <c r="W27" s="4">
        <v>10096.28978263213</v>
      </c>
      <c r="X27" s="4">
        <v>0</v>
      </c>
      <c r="Y27" s="4">
        <v>3808.488864034774</v>
      </c>
      <c r="Z27" s="4">
        <v>1589.1442840818529</v>
      </c>
      <c r="AA27" s="4">
        <v>3616.336695118071</v>
      </c>
      <c r="AB27" s="4">
        <v>4641.8404161989984</v>
      </c>
      <c r="AC27" s="4">
        <v>5523.3512260203606</v>
      </c>
      <c r="AD27" s="4">
        <v>2943.6194818319541</v>
      </c>
      <c r="AE27" s="4">
        <v>5282.5335545932076</v>
      </c>
      <c r="AF27" s="4">
        <v>12819.41823474541</v>
      </c>
      <c r="AG27" s="4">
        <v>9042.7552660443635</v>
      </c>
      <c r="AH27" s="4">
        <v>6716.9310081889507</v>
      </c>
      <c r="AI27" s="4">
        <v>12076.395349553281</v>
      </c>
      <c r="AJ27" s="4">
        <v>10993.676909277579</v>
      </c>
      <c r="AK27" s="4">
        <v>10676.496634235349</v>
      </c>
      <c r="AL27" s="4">
        <v>9748.4183235892287</v>
      </c>
      <c r="AM27" s="4">
        <v>9835.7008571523766</v>
      </c>
      <c r="AN27" s="4">
        <v>8776.43509755374</v>
      </c>
      <c r="AO27" s="4"/>
      <c r="AP27" s="4">
        <v>320752.36206271593</v>
      </c>
    </row>
    <row r="28" spans="1:42" x14ac:dyDescent="0.25">
      <c r="A28" s="3">
        <v>11753</v>
      </c>
      <c r="B28" s="4">
        <v>6034.6403639665759</v>
      </c>
      <c r="C28" s="4">
        <v>17115.655712517109</v>
      </c>
      <c r="D28" s="4">
        <v>16078.09637848344</v>
      </c>
      <c r="E28" s="4">
        <v>15066.77810261298</v>
      </c>
      <c r="F28" s="4">
        <v>14161.521119631059</v>
      </c>
      <c r="G28" s="4">
        <v>14321.047083195581</v>
      </c>
      <c r="H28" s="4">
        <v>11532.6768677978</v>
      </c>
      <c r="I28" s="4">
        <v>13144.67048708008</v>
      </c>
      <c r="J28" s="4">
        <v>11527.04804425285</v>
      </c>
      <c r="K28" s="4">
        <v>10551.117831330919</v>
      </c>
      <c r="L28" s="4">
        <v>7034.4003704619836</v>
      </c>
      <c r="M28" s="4">
        <v>12074.125047820409</v>
      </c>
      <c r="N28" s="4">
        <v>9118.7658200452206</v>
      </c>
      <c r="O28" s="4">
        <v>10788.752173542411</v>
      </c>
      <c r="P28" s="4">
        <v>14891.909731166381</v>
      </c>
      <c r="Q28" s="4">
        <v>10468.329035958959</v>
      </c>
      <c r="R28" s="4">
        <v>5035.9138191099064</v>
      </c>
      <c r="S28" s="4">
        <v>15972.92217767641</v>
      </c>
      <c r="T28" s="4">
        <v>15348.06710263857</v>
      </c>
      <c r="U28" s="4">
        <v>6866.2885820466381</v>
      </c>
      <c r="V28" s="4">
        <v>15644.048001157111</v>
      </c>
      <c r="W28" s="4">
        <v>13675.22042398333</v>
      </c>
      <c r="X28" s="4">
        <v>3808.488864034774</v>
      </c>
      <c r="Y28" s="4">
        <v>0</v>
      </c>
      <c r="Z28" s="4">
        <v>5397.6331481166271</v>
      </c>
      <c r="AA28" s="4">
        <v>2676.688988684215</v>
      </c>
      <c r="AB28" s="4">
        <v>3702.1927097651419</v>
      </c>
      <c r="AC28" s="4">
        <v>4583.7035195865046</v>
      </c>
      <c r="AD28" s="4">
        <v>6672.9531244775644</v>
      </c>
      <c r="AE28" s="4">
        <v>4617.0779646220381</v>
      </c>
      <c r="AF28" s="4">
        <v>16441.318809504381</v>
      </c>
      <c r="AG28" s="4">
        <v>12772.08890868997</v>
      </c>
      <c r="AH28" s="4">
        <v>6051.4754182177803</v>
      </c>
      <c r="AI28" s="4">
        <v>15698.29592431225</v>
      </c>
      <c r="AJ28" s="4">
        <v>14723.010551923189</v>
      </c>
      <c r="AK28" s="4">
        <v>14405.830276880961</v>
      </c>
      <c r="AL28" s="4">
        <v>13477.75196623483</v>
      </c>
      <c r="AM28" s="4">
        <v>13565.03449979799</v>
      </c>
      <c r="AN28" s="4">
        <v>12505.76874019935</v>
      </c>
      <c r="AO28" s="4"/>
      <c r="AP28" s="4">
        <v>417551.30769152334</v>
      </c>
    </row>
    <row r="29" spans="1:42" x14ac:dyDescent="0.25">
      <c r="A29" s="3">
        <v>11804</v>
      </c>
      <c r="B29" s="4">
        <v>3590.3049029660888</v>
      </c>
      <c r="C29" s="4">
        <v>14679.413288184511</v>
      </c>
      <c r="D29" s="4">
        <v>13641.853954150851</v>
      </c>
      <c r="E29" s="4">
        <v>12630.53567828039</v>
      </c>
      <c r="F29" s="4">
        <v>11725.27869529847</v>
      </c>
      <c r="G29" s="4">
        <v>10009.636461890341</v>
      </c>
      <c r="H29" s="4">
        <v>9096.4344434652103</v>
      </c>
      <c r="I29" s="4">
        <v>8833.2598657748385</v>
      </c>
      <c r="J29" s="4">
        <v>8227.5451425351421</v>
      </c>
      <c r="K29" s="4">
        <v>10641.73270554527</v>
      </c>
      <c r="L29" s="4">
        <v>10594.797749851779</v>
      </c>
      <c r="M29" s="4">
        <v>7935.2415445183105</v>
      </c>
      <c r="N29" s="4">
        <v>6682.5233957126302</v>
      </c>
      <c r="O29" s="4">
        <v>8352.5097492098248</v>
      </c>
      <c r="P29" s="4">
        <v>10580.499109861141</v>
      </c>
      <c r="Q29" s="4">
        <v>6329.4455326568532</v>
      </c>
      <c r="R29" s="4">
        <v>8602.1440018755566</v>
      </c>
      <c r="S29" s="4">
        <v>11661.51155637117</v>
      </c>
      <c r="T29" s="4">
        <v>11036.65648133333</v>
      </c>
      <c r="U29" s="4">
        <v>5117.0136544769184</v>
      </c>
      <c r="V29" s="4">
        <v>11297.53244536272</v>
      </c>
      <c r="W29" s="4">
        <v>9363.8098026780899</v>
      </c>
      <c r="X29" s="4">
        <v>1589.1442840818529</v>
      </c>
      <c r="Y29" s="4">
        <v>5397.6331481166271</v>
      </c>
      <c r="Z29" s="4">
        <v>0</v>
      </c>
      <c r="AA29" s="4">
        <v>5205.4809791999241</v>
      </c>
      <c r="AB29" s="4">
        <v>6230.984700280851</v>
      </c>
      <c r="AC29" s="4">
        <v>7112.4955101022133</v>
      </c>
      <c r="AD29" s="4">
        <v>1354.475197750101</v>
      </c>
      <c r="AE29" s="4">
        <v>6871.6778386750611</v>
      </c>
      <c r="AF29" s="4">
        <v>11746.65368438708</v>
      </c>
      <c r="AG29" s="4">
        <v>7453.6109819625117</v>
      </c>
      <c r="AH29" s="4">
        <v>8306.0752922708034</v>
      </c>
      <c r="AI29" s="4">
        <v>10562.56329710277</v>
      </c>
      <c r="AJ29" s="4">
        <v>9404.5326251957322</v>
      </c>
      <c r="AK29" s="4">
        <v>9087.3523501535001</v>
      </c>
      <c r="AL29" s="4">
        <v>8159.2740395073779</v>
      </c>
      <c r="AM29" s="4">
        <v>8246.5565730705221</v>
      </c>
      <c r="AN29" s="4">
        <v>7187.2908134718873</v>
      </c>
      <c r="AO29" s="4"/>
      <c r="AP29" s="4">
        <v>324545.48147732829</v>
      </c>
    </row>
    <row r="30" spans="1:42" x14ac:dyDescent="0.25">
      <c r="A30" s="3">
        <v>11805</v>
      </c>
      <c r="B30" s="4">
        <v>5842.488195049872</v>
      </c>
      <c r="C30" s="4">
        <v>16923.5035436004</v>
      </c>
      <c r="D30" s="4">
        <v>15885.94420956674</v>
      </c>
      <c r="E30" s="4">
        <v>14874.62593369627</v>
      </c>
      <c r="F30" s="4">
        <v>13969.36895071435</v>
      </c>
      <c r="G30" s="4">
        <v>14128.894914278881</v>
      </c>
      <c r="H30" s="4">
        <v>11340.52469888109</v>
      </c>
      <c r="I30" s="4">
        <v>12952.518318163369</v>
      </c>
      <c r="J30" s="4">
        <v>11334.895875336149</v>
      </c>
      <c r="K30" s="4">
        <v>12874.94372577371</v>
      </c>
      <c r="L30" s="4">
        <v>9358.2262649047807</v>
      </c>
      <c r="M30" s="4">
        <v>11881.972878903711</v>
      </c>
      <c r="N30" s="4">
        <v>8926.6136511285167</v>
      </c>
      <c r="O30" s="4">
        <v>10596.60000462571</v>
      </c>
      <c r="P30" s="4">
        <v>14699.75756224967</v>
      </c>
      <c r="Q30" s="4">
        <v>10276.17686704225</v>
      </c>
      <c r="R30" s="4">
        <v>7359.7397135527044</v>
      </c>
      <c r="S30" s="4">
        <v>15780.77000875971</v>
      </c>
      <c r="T30" s="4">
        <v>15155.91493372187</v>
      </c>
      <c r="U30" s="4">
        <v>6674.1364131299342</v>
      </c>
      <c r="V30" s="4">
        <v>15451.895832240411</v>
      </c>
      <c r="W30" s="4">
        <v>13483.068255066621</v>
      </c>
      <c r="X30" s="4">
        <v>3616.336695118071</v>
      </c>
      <c r="Y30" s="4">
        <v>2676.6889886842159</v>
      </c>
      <c r="Z30" s="4">
        <v>5205.4809791999241</v>
      </c>
      <c r="AA30" s="4">
        <v>0</v>
      </c>
      <c r="AB30" s="4">
        <v>1025.5037210809271</v>
      </c>
      <c r="AC30" s="4">
        <v>1907.0145309022889</v>
      </c>
      <c r="AD30" s="4">
        <v>6480.8009555608614</v>
      </c>
      <c r="AE30" s="4">
        <v>2275.5629498526591</v>
      </c>
      <c r="AF30" s="4">
        <v>16249.16664058768</v>
      </c>
      <c r="AG30" s="4">
        <v>12579.936739773269</v>
      </c>
      <c r="AH30" s="4">
        <v>3709.9604034484</v>
      </c>
      <c r="AI30" s="4">
        <v>15506.143755395549</v>
      </c>
      <c r="AJ30" s="4">
        <v>14530.858383006491</v>
      </c>
      <c r="AK30" s="4">
        <v>14213.678107964261</v>
      </c>
      <c r="AL30" s="4">
        <v>13285.599797318129</v>
      </c>
      <c r="AM30" s="4">
        <v>13372.882330881281</v>
      </c>
      <c r="AN30" s="4">
        <v>12313.61657128265</v>
      </c>
      <c r="AO30" s="4"/>
      <c r="AP30" s="4">
        <v>408721.81230044336</v>
      </c>
    </row>
    <row r="31" spans="1:42" x14ac:dyDescent="0.25">
      <c r="A31" s="3">
        <v>11806</v>
      </c>
      <c r="B31" s="4">
        <v>6867.9919161307989</v>
      </c>
      <c r="C31" s="4">
        <v>17949.007264681331</v>
      </c>
      <c r="D31" s="4">
        <v>16911.447930647661</v>
      </c>
      <c r="E31" s="4">
        <v>15900.1296547772</v>
      </c>
      <c r="F31" s="4">
        <v>14994.87267179528</v>
      </c>
      <c r="G31" s="4">
        <v>15154.398635359799</v>
      </c>
      <c r="H31" s="4">
        <v>12366.02841996202</v>
      </c>
      <c r="I31" s="4">
        <v>13978.022039244301</v>
      </c>
      <c r="J31" s="4">
        <v>12360.399596417081</v>
      </c>
      <c r="K31" s="4">
        <v>13900.44744685464</v>
      </c>
      <c r="L31" s="4">
        <v>10383.72998598571</v>
      </c>
      <c r="M31" s="4">
        <v>12907.47659998464</v>
      </c>
      <c r="N31" s="4">
        <v>9952.1173722094445</v>
      </c>
      <c r="O31" s="4">
        <v>11622.10372570664</v>
      </c>
      <c r="P31" s="4">
        <v>15725.261283330599</v>
      </c>
      <c r="Q31" s="4">
        <v>11301.680588123179</v>
      </c>
      <c r="R31" s="4">
        <v>8385.2434346336322</v>
      </c>
      <c r="S31" s="4">
        <v>16806.273729840628</v>
      </c>
      <c r="T31" s="4">
        <v>16181.41865480279</v>
      </c>
      <c r="U31" s="4">
        <v>7699.640134210862</v>
      </c>
      <c r="V31" s="4">
        <v>16477.399553321331</v>
      </c>
      <c r="W31" s="4">
        <v>14508.57197614755</v>
      </c>
      <c r="X31" s="4">
        <v>4641.8404161989984</v>
      </c>
      <c r="Y31" s="4">
        <v>3702.1927097651442</v>
      </c>
      <c r="Z31" s="4">
        <v>6230.984700280851</v>
      </c>
      <c r="AA31" s="4">
        <v>1025.5037210809271</v>
      </c>
      <c r="AB31" s="4">
        <v>0</v>
      </c>
      <c r="AC31" s="4">
        <v>881.5108098213617</v>
      </c>
      <c r="AD31" s="4">
        <v>7506.3046766417883</v>
      </c>
      <c r="AE31" s="4">
        <v>3301.066670933586</v>
      </c>
      <c r="AF31" s="4">
        <v>17274.67036166861</v>
      </c>
      <c r="AG31" s="4">
        <v>13605.44046085419</v>
      </c>
      <c r="AH31" s="4">
        <v>4735.4641245293278</v>
      </c>
      <c r="AI31" s="4">
        <v>16531.647476476479</v>
      </c>
      <c r="AJ31" s="4">
        <v>15556.36210408741</v>
      </c>
      <c r="AK31" s="4">
        <v>15239.181829045179</v>
      </c>
      <c r="AL31" s="4">
        <v>14311.103518399061</v>
      </c>
      <c r="AM31" s="4">
        <v>14398.38605196221</v>
      </c>
      <c r="AN31" s="4">
        <v>13339.120292363579</v>
      </c>
      <c r="AO31" s="4"/>
      <c r="AP31" s="4">
        <v>444614.44253827579</v>
      </c>
    </row>
    <row r="32" spans="1:42" x14ac:dyDescent="0.25">
      <c r="A32" s="3">
        <v>11807</v>
      </c>
      <c r="B32" s="4">
        <v>7749.5027259521612</v>
      </c>
      <c r="C32" s="4">
        <v>18830.518074502688</v>
      </c>
      <c r="D32" s="4">
        <v>17792.958740469028</v>
      </c>
      <c r="E32" s="4">
        <v>16781.64046459856</v>
      </c>
      <c r="F32" s="4">
        <v>15876.38348161664</v>
      </c>
      <c r="G32" s="4">
        <v>16035.909445181171</v>
      </c>
      <c r="H32" s="4">
        <v>13247.539229783381</v>
      </c>
      <c r="I32" s="4">
        <v>14859.532849065659</v>
      </c>
      <c r="J32" s="4">
        <v>13241.910406238439</v>
      </c>
      <c r="K32" s="4">
        <v>14781.958256676</v>
      </c>
      <c r="L32" s="4">
        <v>11265.240795807071</v>
      </c>
      <c r="M32" s="4">
        <v>13788.987409806001</v>
      </c>
      <c r="N32" s="4">
        <v>10833.6281820308</v>
      </c>
      <c r="O32" s="4">
        <v>12503.614535528</v>
      </c>
      <c r="P32" s="4">
        <v>16606.772093151962</v>
      </c>
      <c r="Q32" s="4">
        <v>12183.19139794454</v>
      </c>
      <c r="R32" s="4">
        <v>9266.7542444549927</v>
      </c>
      <c r="S32" s="4">
        <v>17687.784539662</v>
      </c>
      <c r="T32" s="4">
        <v>17062.929464624151</v>
      </c>
      <c r="U32" s="4">
        <v>8581.1509440322225</v>
      </c>
      <c r="V32" s="4">
        <v>17358.910363142699</v>
      </c>
      <c r="W32" s="4">
        <v>15390.082785968911</v>
      </c>
      <c r="X32" s="4">
        <v>5523.3512260203606</v>
      </c>
      <c r="Y32" s="4">
        <v>4583.7035195865046</v>
      </c>
      <c r="Z32" s="4">
        <v>7112.4955101022133</v>
      </c>
      <c r="AA32" s="4">
        <v>1907.0145309022889</v>
      </c>
      <c r="AB32" s="4">
        <v>881.51080982136148</v>
      </c>
      <c r="AC32" s="4">
        <v>0</v>
      </c>
      <c r="AD32" s="4">
        <v>8387.8154864631488</v>
      </c>
      <c r="AE32" s="4">
        <v>4182.5774807549478</v>
      </c>
      <c r="AF32" s="4">
        <v>18156.18117148997</v>
      </c>
      <c r="AG32" s="4">
        <v>14486.95127067555</v>
      </c>
      <c r="AH32" s="4">
        <v>5616.9749343506883</v>
      </c>
      <c r="AI32" s="4">
        <v>17413.158286297839</v>
      </c>
      <c r="AJ32" s="4">
        <v>16437.872913908781</v>
      </c>
      <c r="AK32" s="4">
        <v>16120.69263886654</v>
      </c>
      <c r="AL32" s="4">
        <v>15192.614328220419</v>
      </c>
      <c r="AM32" s="4">
        <v>15279.896861783571</v>
      </c>
      <c r="AN32" s="4">
        <v>14220.63110218494</v>
      </c>
      <c r="AO32" s="4"/>
      <c r="AP32" s="4">
        <v>477230.34250166622</v>
      </c>
    </row>
    <row r="33" spans="1:42" x14ac:dyDescent="0.25">
      <c r="A33" s="3">
        <v>11851</v>
      </c>
      <c r="B33" s="4">
        <v>4110.0272000139457</v>
      </c>
      <c r="C33" s="4">
        <v>15199.13558523237</v>
      </c>
      <c r="D33" s="4">
        <v>14161.57625119871</v>
      </c>
      <c r="E33" s="4">
        <v>13150.257975328241</v>
      </c>
      <c r="F33" s="4">
        <v>12245.00099234632</v>
      </c>
      <c r="G33" s="4">
        <v>10519.12936201216</v>
      </c>
      <c r="H33" s="4">
        <v>9616.1567405130663</v>
      </c>
      <c r="I33" s="4">
        <v>9342.7527658966537</v>
      </c>
      <c r="J33" s="4">
        <v>8737.0380426569573</v>
      </c>
      <c r="K33" s="4">
        <v>11161.455002593129</v>
      </c>
      <c r="L33" s="4">
        <v>11870.11772621272</v>
      </c>
      <c r="M33" s="4">
        <v>8444.7344446401257</v>
      </c>
      <c r="N33" s="4">
        <v>7202.2456927604871</v>
      </c>
      <c r="O33" s="4">
        <v>8872.232046257679</v>
      </c>
      <c r="P33" s="4">
        <v>11089.992009982951</v>
      </c>
      <c r="Q33" s="4">
        <v>6838.9384327786674</v>
      </c>
      <c r="R33" s="4">
        <v>9877.4639782364957</v>
      </c>
      <c r="S33" s="4">
        <v>11741.13719028895</v>
      </c>
      <c r="T33" s="4">
        <v>11116.28211525111</v>
      </c>
      <c r="U33" s="4">
        <v>6146.2567685130334</v>
      </c>
      <c r="V33" s="4">
        <v>10826.515728150171</v>
      </c>
      <c r="W33" s="4">
        <v>9443.4354365958661</v>
      </c>
      <c r="X33" s="4">
        <v>2943.6194818319541</v>
      </c>
      <c r="Y33" s="4">
        <v>6672.9531244775644</v>
      </c>
      <c r="Z33" s="4">
        <v>1354.475197750101</v>
      </c>
      <c r="AA33" s="4">
        <v>6480.8009555608614</v>
      </c>
      <c r="AB33" s="4">
        <v>7506.3046766417883</v>
      </c>
      <c r="AC33" s="4">
        <v>8387.8154864631506</v>
      </c>
      <c r="AD33" s="4">
        <v>0</v>
      </c>
      <c r="AE33" s="4">
        <v>8146.9978150359984</v>
      </c>
      <c r="AF33" s="4">
        <v>10393.418496670671</v>
      </c>
      <c r="AG33" s="4">
        <v>6100.3757942461016</v>
      </c>
      <c r="AH33" s="4">
        <v>9581.3952686317407</v>
      </c>
      <c r="AI33" s="4">
        <v>9209.3281093863552</v>
      </c>
      <c r="AJ33" s="4">
        <v>8051.297437479323</v>
      </c>
      <c r="AK33" s="4">
        <v>7734.1171624370882</v>
      </c>
      <c r="AL33" s="4">
        <v>6806.0388517909669</v>
      </c>
      <c r="AM33" s="4">
        <v>6892.0813753204229</v>
      </c>
      <c r="AN33" s="4">
        <v>5832.8156157217873</v>
      </c>
      <c r="AO33" s="4"/>
      <c r="AP33" s="4">
        <v>333805.71633690572</v>
      </c>
    </row>
    <row r="34" spans="1:42" x14ac:dyDescent="0.25">
      <c r="A34" s="3">
        <v>11906</v>
      </c>
      <c r="B34" s="4">
        <v>7629.1491760655172</v>
      </c>
      <c r="C34" s="4">
        <v>18710.164524616041</v>
      </c>
      <c r="D34" s="4">
        <v>17672.605190582381</v>
      </c>
      <c r="E34" s="4">
        <v>16661.28691471192</v>
      </c>
      <c r="F34" s="4">
        <v>15756.02993173</v>
      </c>
      <c r="G34" s="4">
        <v>15838.06170716178</v>
      </c>
      <c r="H34" s="4">
        <v>13127.18567989674</v>
      </c>
      <c r="I34" s="4">
        <v>14661.685111046279</v>
      </c>
      <c r="J34" s="4">
        <v>13121.556856351801</v>
      </c>
      <c r="K34" s="4">
        <v>14672.4839419768</v>
      </c>
      <c r="L34" s="4">
        <v>11298.615240842601</v>
      </c>
      <c r="M34" s="4">
        <v>13668.63385991935</v>
      </c>
      <c r="N34" s="4">
        <v>10713.274632144159</v>
      </c>
      <c r="O34" s="4">
        <v>12383.260985641349</v>
      </c>
      <c r="P34" s="4">
        <v>16408.924355132582</v>
      </c>
      <c r="Q34" s="4">
        <v>12062.837848057899</v>
      </c>
      <c r="R34" s="4">
        <v>9300.1286894905261</v>
      </c>
      <c r="S34" s="4">
        <v>17489.936801642609</v>
      </c>
      <c r="T34" s="4">
        <v>16865.081726604771</v>
      </c>
      <c r="U34" s="4">
        <v>8574.6205361974007</v>
      </c>
      <c r="V34" s="4">
        <v>17127.653036592379</v>
      </c>
      <c r="W34" s="4">
        <v>15192.235047949531</v>
      </c>
      <c r="X34" s="4">
        <v>5282.5335545932076</v>
      </c>
      <c r="Y34" s="4">
        <v>4617.0779646220381</v>
      </c>
      <c r="Z34" s="4">
        <v>6871.6778386750611</v>
      </c>
      <c r="AA34" s="4">
        <v>2275.5629498526591</v>
      </c>
      <c r="AB34" s="4">
        <v>3301.066670933586</v>
      </c>
      <c r="AC34" s="4">
        <v>4182.5774807549478</v>
      </c>
      <c r="AD34" s="4">
        <v>8146.9978150359984</v>
      </c>
      <c r="AE34" s="4">
        <v>0</v>
      </c>
      <c r="AF34" s="4">
        <v>17915.36350006282</v>
      </c>
      <c r="AG34" s="4">
        <v>14246.1335992484</v>
      </c>
      <c r="AH34" s="4">
        <v>1434.397453595742</v>
      </c>
      <c r="AI34" s="4">
        <v>17172.340614870689</v>
      </c>
      <c r="AJ34" s="4">
        <v>16197.055242481631</v>
      </c>
      <c r="AK34" s="4">
        <v>15879.874967439389</v>
      </c>
      <c r="AL34" s="4">
        <v>14951.796656793271</v>
      </c>
      <c r="AM34" s="4">
        <v>15039.07919035642</v>
      </c>
      <c r="AN34" s="4">
        <v>13979.813430757789</v>
      </c>
      <c r="AO34" s="4"/>
      <c r="AP34" s="4">
        <v>470428.76072442811</v>
      </c>
    </row>
    <row r="35" spans="1:42" x14ac:dyDescent="0.25">
      <c r="A35" s="3">
        <v>11965</v>
      </c>
      <c r="B35" s="4">
        <v>11863.77613376505</v>
      </c>
      <c r="C35" s="4">
        <v>21560.83112923403</v>
      </c>
      <c r="D35" s="4">
        <v>20534.088546381201</v>
      </c>
      <c r="E35" s="4">
        <v>19511.953519329902</v>
      </c>
      <c r="F35" s="4">
        <v>18606.696536347979</v>
      </c>
      <c r="G35" s="4">
        <v>14205.461180955699</v>
      </c>
      <c r="H35" s="4">
        <v>16358.71803493185</v>
      </c>
      <c r="I35" s="4">
        <v>13047.0630304142</v>
      </c>
      <c r="J35" s="4">
        <v>14175.92766188353</v>
      </c>
      <c r="K35" s="4">
        <v>17904.016297011909</v>
      </c>
      <c r="L35" s="4">
        <v>21104.25232941932</v>
      </c>
      <c r="M35" s="4">
        <v>12243.460484418059</v>
      </c>
      <c r="N35" s="4">
        <v>13869.22893495885</v>
      </c>
      <c r="O35" s="4">
        <v>15614.793340676461</v>
      </c>
      <c r="P35" s="4">
        <v>13349.620740959401</v>
      </c>
      <c r="Q35" s="4">
        <v>11349.485014309959</v>
      </c>
      <c r="R35" s="4">
        <v>19645.82966326331</v>
      </c>
      <c r="S35" s="4">
        <v>12936.9323586265</v>
      </c>
      <c r="T35" s="4">
        <v>12312.07728358866</v>
      </c>
      <c r="U35" s="4">
        <v>14897.871031955579</v>
      </c>
      <c r="V35" s="4">
        <v>11792.43374621538</v>
      </c>
      <c r="W35" s="4">
        <v>10639.23060493342</v>
      </c>
      <c r="X35" s="4">
        <v>12819.41823474541</v>
      </c>
      <c r="Y35" s="4">
        <v>16441.318809504381</v>
      </c>
      <c r="Z35" s="4">
        <v>11746.65368438708</v>
      </c>
      <c r="AA35" s="4">
        <v>16249.166640587669</v>
      </c>
      <c r="AB35" s="4">
        <v>17274.670361668599</v>
      </c>
      <c r="AC35" s="4">
        <v>18156.18117148996</v>
      </c>
      <c r="AD35" s="4">
        <v>10393.418496670671</v>
      </c>
      <c r="AE35" s="4">
        <v>17915.363500062809</v>
      </c>
      <c r="AF35" s="4">
        <v>0</v>
      </c>
      <c r="AG35" s="4">
        <v>4847.4137115573694</v>
      </c>
      <c r="AH35" s="4">
        <v>19349.760953658551</v>
      </c>
      <c r="AI35" s="4">
        <v>1837.0489187919529</v>
      </c>
      <c r="AJ35" s="4">
        <v>3065.242337542385</v>
      </c>
      <c r="AK35" s="4">
        <v>4038.0526899374809</v>
      </c>
      <c r="AL35" s="4">
        <v>5125.6331612633139</v>
      </c>
      <c r="AM35" s="4">
        <v>5508.7698918688093</v>
      </c>
      <c r="AN35" s="4">
        <v>13058.72090243704</v>
      </c>
      <c r="AO35" s="4"/>
      <c r="AP35" s="4">
        <v>515350.58106975362</v>
      </c>
    </row>
    <row r="36" spans="1:42" x14ac:dyDescent="0.25">
      <c r="A36" s="3">
        <v>11966</v>
      </c>
      <c r="B36" s="4">
        <v>8660.0101827012695</v>
      </c>
      <c r="C36" s="4">
        <v>18362.5923491543</v>
      </c>
      <c r="D36" s="4">
        <v>17335.849766301471</v>
      </c>
      <c r="E36" s="4">
        <v>16313.71473925017</v>
      </c>
      <c r="F36" s="4">
        <v>15408.45775626825</v>
      </c>
      <c r="G36" s="4">
        <v>11007.222400875969</v>
      </c>
      <c r="H36" s="4">
        <v>13160.47925485212</v>
      </c>
      <c r="I36" s="4">
        <v>9848.82425033447</v>
      </c>
      <c r="J36" s="4">
        <v>10977.688881803801</v>
      </c>
      <c r="K36" s="4">
        <v>14705.777516932179</v>
      </c>
      <c r="L36" s="4">
        <v>17906.01354933959</v>
      </c>
      <c r="M36" s="4">
        <v>9045.2217043383262</v>
      </c>
      <c r="N36" s="4">
        <v>10670.99015487912</v>
      </c>
      <c r="O36" s="4">
        <v>12416.554560596731</v>
      </c>
      <c r="P36" s="4">
        <v>10151.381960879669</v>
      </c>
      <c r="Q36" s="4">
        <v>8151.2462342302306</v>
      </c>
      <c r="R36" s="4">
        <v>15976.59976244891</v>
      </c>
      <c r="S36" s="4">
        <v>9738.6935785467704</v>
      </c>
      <c r="T36" s="4">
        <v>9113.8385035089304</v>
      </c>
      <c r="U36" s="4">
        <v>11694.105080891801</v>
      </c>
      <c r="V36" s="4">
        <v>8594.1949661356466</v>
      </c>
      <c r="W36" s="4">
        <v>7440.9918248536896</v>
      </c>
      <c r="X36" s="4">
        <v>9042.7552660443671</v>
      </c>
      <c r="Y36" s="4">
        <v>12772.088908689981</v>
      </c>
      <c r="Z36" s="4">
        <v>7453.6109819625126</v>
      </c>
      <c r="AA36" s="4">
        <v>12579.936739773269</v>
      </c>
      <c r="AB36" s="4">
        <v>13605.440460854201</v>
      </c>
      <c r="AC36" s="4">
        <v>14486.951270675559</v>
      </c>
      <c r="AD36" s="4">
        <v>6100.3757942461007</v>
      </c>
      <c r="AE36" s="4">
        <v>14246.133599248409</v>
      </c>
      <c r="AF36" s="4">
        <v>4847.4137115573703</v>
      </c>
      <c r="AG36" s="4">
        <v>0</v>
      </c>
      <c r="AH36" s="4">
        <v>15680.53105284415</v>
      </c>
      <c r="AI36" s="4">
        <v>3663.3233242730571</v>
      </c>
      <c r="AJ36" s="4">
        <v>2505.2926523660221</v>
      </c>
      <c r="AK36" s="4">
        <v>2188.1123773237891</v>
      </c>
      <c r="AL36" s="4">
        <v>1260.0340666776669</v>
      </c>
      <c r="AM36" s="4">
        <v>2118.2544712961571</v>
      </c>
      <c r="AN36" s="4">
        <v>8765.6782000124676</v>
      </c>
      <c r="AO36" s="4"/>
      <c r="AP36" s="4">
        <v>397996.38185696851</v>
      </c>
    </row>
    <row r="37" spans="1:42" x14ac:dyDescent="0.25">
      <c r="A37" s="3">
        <v>11967</v>
      </c>
      <c r="B37" s="4">
        <v>9063.5466296612576</v>
      </c>
      <c r="C37" s="4">
        <v>20144.56197821179</v>
      </c>
      <c r="D37" s="4">
        <v>19107.00264417813</v>
      </c>
      <c r="E37" s="4">
        <v>18095.684368307651</v>
      </c>
      <c r="F37" s="4">
        <v>17190.42738532574</v>
      </c>
      <c r="G37" s="4">
        <v>17272.45916075752</v>
      </c>
      <c r="H37" s="4">
        <v>14561.583133492481</v>
      </c>
      <c r="I37" s="4">
        <v>16096.08256464202</v>
      </c>
      <c r="J37" s="4">
        <v>14555.95430994754</v>
      </c>
      <c r="K37" s="4">
        <v>16106.88139557254</v>
      </c>
      <c r="L37" s="4">
        <v>12733.01269443835</v>
      </c>
      <c r="M37" s="4">
        <v>15103.03131351509</v>
      </c>
      <c r="N37" s="4">
        <v>12147.6720857399</v>
      </c>
      <c r="O37" s="4">
        <v>13817.65843923709</v>
      </c>
      <c r="P37" s="4">
        <v>17843.32180872832</v>
      </c>
      <c r="Q37" s="4">
        <v>13497.23530165364</v>
      </c>
      <c r="R37" s="4">
        <v>10734.52614308627</v>
      </c>
      <c r="S37" s="4">
        <v>18924.334255238351</v>
      </c>
      <c r="T37" s="4">
        <v>18299.479180200509</v>
      </c>
      <c r="U37" s="4">
        <v>10009.017989793139</v>
      </c>
      <c r="V37" s="4">
        <v>18562.050490188121</v>
      </c>
      <c r="W37" s="4">
        <v>16626.632501545271</v>
      </c>
      <c r="X37" s="4">
        <v>6716.9310081889498</v>
      </c>
      <c r="Y37" s="4">
        <v>6051.4754182177803</v>
      </c>
      <c r="Z37" s="4">
        <v>8306.0752922708034</v>
      </c>
      <c r="AA37" s="4">
        <v>3709.9604034484009</v>
      </c>
      <c r="AB37" s="4">
        <v>4735.4641245293278</v>
      </c>
      <c r="AC37" s="4">
        <v>5616.9749343506901</v>
      </c>
      <c r="AD37" s="4">
        <v>9581.3952686317407</v>
      </c>
      <c r="AE37" s="4">
        <v>1434.397453595742</v>
      </c>
      <c r="AF37" s="4">
        <v>19349.760953658551</v>
      </c>
      <c r="AG37" s="4">
        <v>15680.531052844141</v>
      </c>
      <c r="AH37" s="4">
        <v>0</v>
      </c>
      <c r="AI37" s="4">
        <v>18606.738068466431</v>
      </c>
      <c r="AJ37" s="4">
        <v>17631.452696077369</v>
      </c>
      <c r="AK37" s="4">
        <v>17314.27242103513</v>
      </c>
      <c r="AL37" s="4">
        <v>16386.194110389009</v>
      </c>
      <c r="AM37" s="4">
        <v>16473.476643952159</v>
      </c>
      <c r="AN37" s="4">
        <v>15414.21088435353</v>
      </c>
      <c r="AO37" s="4"/>
      <c r="AP37" s="4">
        <v>523501.46650747035</v>
      </c>
    </row>
    <row r="38" spans="1:42" x14ac:dyDescent="0.25">
      <c r="A38" s="3">
        <v>12020</v>
      </c>
      <c r="B38" s="4">
        <v>11134.29605734295</v>
      </c>
      <c r="C38" s="4">
        <v>20831.659767143748</v>
      </c>
      <c r="D38" s="4">
        <v>19804.91718429092</v>
      </c>
      <c r="E38" s="4">
        <v>18782.782157239621</v>
      </c>
      <c r="F38" s="4">
        <v>17877.525174257698</v>
      </c>
      <c r="G38" s="4">
        <v>13476.289818865431</v>
      </c>
      <c r="H38" s="4">
        <v>15629.54667284157</v>
      </c>
      <c r="I38" s="4">
        <v>12317.891668323929</v>
      </c>
      <c r="J38" s="4">
        <v>13446.756299793249</v>
      </c>
      <c r="K38" s="4">
        <v>17174.844934921639</v>
      </c>
      <c r="L38" s="4">
        <v>20375.080967329039</v>
      </c>
      <c r="M38" s="4">
        <v>11514.28912232778</v>
      </c>
      <c r="N38" s="4">
        <v>13140.05757286858</v>
      </c>
      <c r="O38" s="4">
        <v>14885.621978586179</v>
      </c>
      <c r="P38" s="4">
        <v>12620.449378869131</v>
      </c>
      <c r="Q38" s="4">
        <v>10620.313652219689</v>
      </c>
      <c r="R38" s="4">
        <v>18902.80677807119</v>
      </c>
      <c r="S38" s="4">
        <v>12207.76099653623</v>
      </c>
      <c r="T38" s="4">
        <v>11582.90592149839</v>
      </c>
      <c r="U38" s="4">
        <v>14168.390955533479</v>
      </c>
      <c r="V38" s="4">
        <v>11063.262384125101</v>
      </c>
      <c r="W38" s="4">
        <v>9910.0592428431446</v>
      </c>
      <c r="X38" s="4">
        <v>12076.395349553281</v>
      </c>
      <c r="Y38" s="4">
        <v>15698.29592431226</v>
      </c>
      <c r="Z38" s="4">
        <v>10562.563297102761</v>
      </c>
      <c r="AA38" s="4">
        <v>15506.143755395549</v>
      </c>
      <c r="AB38" s="4">
        <v>16531.647476476479</v>
      </c>
      <c r="AC38" s="4">
        <v>17413.158286297839</v>
      </c>
      <c r="AD38" s="4">
        <v>9209.3281093863552</v>
      </c>
      <c r="AE38" s="4">
        <v>17172.340614870689</v>
      </c>
      <c r="AF38" s="4">
        <v>1837.0489187919529</v>
      </c>
      <c r="AG38" s="4">
        <v>3663.3233242730562</v>
      </c>
      <c r="AH38" s="4">
        <v>18606.738068466431</v>
      </c>
      <c r="AI38" s="4">
        <v>0</v>
      </c>
      <c r="AJ38" s="4">
        <v>1228.1934187504321</v>
      </c>
      <c r="AK38" s="4">
        <v>2201.0037711455288</v>
      </c>
      <c r="AL38" s="4">
        <v>3288.5842424713619</v>
      </c>
      <c r="AM38" s="4">
        <v>3671.7209730768568</v>
      </c>
      <c r="AN38" s="4">
        <v>11874.630515152719</v>
      </c>
      <c r="AO38" s="4"/>
      <c r="AP38" s="4">
        <v>482008.62473135226</v>
      </c>
    </row>
    <row r="39" spans="1:42" x14ac:dyDescent="0.25">
      <c r="A39" s="3">
        <v>12021</v>
      </c>
      <c r="B39" s="4">
        <v>11165.30283506729</v>
      </c>
      <c r="C39" s="4">
        <v>20867.885001520321</v>
      </c>
      <c r="D39" s="4">
        <v>19841.142418667489</v>
      </c>
      <c r="E39" s="4">
        <v>18819.007391616189</v>
      </c>
      <c r="F39" s="4">
        <v>17913.750408634271</v>
      </c>
      <c r="G39" s="4">
        <v>13512.51505324199</v>
      </c>
      <c r="H39" s="4">
        <v>15665.771907218141</v>
      </c>
      <c r="I39" s="4">
        <v>12354.116902700491</v>
      </c>
      <c r="J39" s="4">
        <v>13482.981534169819</v>
      </c>
      <c r="K39" s="4">
        <v>17211.070169298211</v>
      </c>
      <c r="L39" s="4">
        <v>19911.318619533609</v>
      </c>
      <c r="M39" s="4">
        <v>11550.514356704351</v>
      </c>
      <c r="N39" s="4">
        <v>13176.282807245139</v>
      </c>
      <c r="O39" s="4">
        <v>14921.847212962761</v>
      </c>
      <c r="P39" s="4">
        <v>12656.67461324569</v>
      </c>
      <c r="Q39" s="4">
        <v>10656.53888659626</v>
      </c>
      <c r="R39" s="4">
        <v>17927.521405682131</v>
      </c>
      <c r="S39" s="4">
        <v>12243.986230912789</v>
      </c>
      <c r="T39" s="4">
        <v>11619.131155874949</v>
      </c>
      <c r="U39" s="4">
        <v>14175.774953448759</v>
      </c>
      <c r="V39" s="4">
        <v>11099.487618501669</v>
      </c>
      <c r="W39" s="4">
        <v>9946.2844772197132</v>
      </c>
      <c r="X39" s="4">
        <v>10993.676909277579</v>
      </c>
      <c r="Y39" s="4">
        <v>14723.0105519232</v>
      </c>
      <c r="Z39" s="4">
        <v>9404.5326251957304</v>
      </c>
      <c r="AA39" s="4">
        <v>14530.8583830065</v>
      </c>
      <c r="AB39" s="4">
        <v>15556.36210408742</v>
      </c>
      <c r="AC39" s="4">
        <v>16437.872913908781</v>
      </c>
      <c r="AD39" s="4">
        <v>8051.2974374793203</v>
      </c>
      <c r="AE39" s="4">
        <v>16197.055242481631</v>
      </c>
      <c r="AF39" s="4">
        <v>3065.242337542385</v>
      </c>
      <c r="AG39" s="4">
        <v>2505.2926523660221</v>
      </c>
      <c r="AH39" s="4">
        <v>17631.452696077369</v>
      </c>
      <c r="AI39" s="4">
        <v>1228.193418750433</v>
      </c>
      <c r="AJ39" s="4">
        <v>0</v>
      </c>
      <c r="AK39" s="4">
        <v>972.81035239509686</v>
      </c>
      <c r="AL39" s="4">
        <v>2060.3908237209298</v>
      </c>
      <c r="AM39" s="4">
        <v>2443.5275543264252</v>
      </c>
      <c r="AN39" s="4">
        <v>10716.599843245691</v>
      </c>
      <c r="AO39" s="4"/>
      <c r="AP39" s="4">
        <v>467237.0818058466</v>
      </c>
    </row>
    <row r="40" spans="1:42" x14ac:dyDescent="0.25">
      <c r="A40" s="3">
        <v>12022</v>
      </c>
      <c r="B40" s="4">
        <v>10848.12256002506</v>
      </c>
      <c r="C40" s="4">
        <v>20550.704726478081</v>
      </c>
      <c r="D40" s="4">
        <v>19523.96214362526</v>
      </c>
      <c r="E40" s="4">
        <v>18501.82711657395</v>
      </c>
      <c r="F40" s="4">
        <v>17596.570133592031</v>
      </c>
      <c r="G40" s="4">
        <v>13195.33477819976</v>
      </c>
      <c r="H40" s="4">
        <v>15348.59163217591</v>
      </c>
      <c r="I40" s="4">
        <v>12036.93662765826</v>
      </c>
      <c r="J40" s="4">
        <v>13165.801259127589</v>
      </c>
      <c r="K40" s="4">
        <v>16893.889894255972</v>
      </c>
      <c r="L40" s="4">
        <v>19594.138344491381</v>
      </c>
      <c r="M40" s="4">
        <v>11233.33408166212</v>
      </c>
      <c r="N40" s="4">
        <v>12859.102532202911</v>
      </c>
      <c r="O40" s="4">
        <v>14604.66693792052</v>
      </c>
      <c r="P40" s="4">
        <v>12339.49433820346</v>
      </c>
      <c r="Q40" s="4">
        <v>10339.35861155402</v>
      </c>
      <c r="R40" s="4">
        <v>17610.341130639888</v>
      </c>
      <c r="S40" s="4">
        <v>11926.805955870561</v>
      </c>
      <c r="T40" s="4">
        <v>11301.950880832719</v>
      </c>
      <c r="U40" s="4">
        <v>13858.594678406531</v>
      </c>
      <c r="V40" s="4">
        <v>10782.307343459441</v>
      </c>
      <c r="W40" s="4">
        <v>9629.1042021774792</v>
      </c>
      <c r="X40" s="4">
        <v>10676.496634235349</v>
      </c>
      <c r="Y40" s="4">
        <v>14405.830276880961</v>
      </c>
      <c r="Z40" s="4">
        <v>9087.3523501534964</v>
      </c>
      <c r="AA40" s="4">
        <v>14213.678107964261</v>
      </c>
      <c r="AB40" s="4">
        <v>15239.18182904519</v>
      </c>
      <c r="AC40" s="4">
        <v>16120.692638866551</v>
      </c>
      <c r="AD40" s="4">
        <v>7734.1171624370863</v>
      </c>
      <c r="AE40" s="4">
        <v>15879.8749674394</v>
      </c>
      <c r="AF40" s="4">
        <v>4038.0526899374809</v>
      </c>
      <c r="AG40" s="4">
        <v>2188.1123773237882</v>
      </c>
      <c r="AH40" s="4">
        <v>17314.272421035141</v>
      </c>
      <c r="AI40" s="4">
        <v>2201.0037711455288</v>
      </c>
      <c r="AJ40" s="4">
        <v>972.81035239509674</v>
      </c>
      <c r="AK40" s="4">
        <v>0</v>
      </c>
      <c r="AL40" s="4">
        <v>1087.5804713258331</v>
      </c>
      <c r="AM40" s="4">
        <v>1470.717201931328</v>
      </c>
      <c r="AN40" s="4">
        <v>10399.41956820345</v>
      </c>
      <c r="AO40" s="4"/>
      <c r="AP40" s="4">
        <v>456770.13272945292</v>
      </c>
    </row>
    <row r="41" spans="1:42" x14ac:dyDescent="0.25">
      <c r="A41" s="3">
        <v>12023</v>
      </c>
      <c r="B41" s="4">
        <v>9920.0442493789378</v>
      </c>
      <c r="C41" s="4">
        <v>19622.626415831961</v>
      </c>
      <c r="D41" s="4">
        <v>18595.88383297914</v>
      </c>
      <c r="E41" s="4">
        <v>17573.748805927829</v>
      </c>
      <c r="F41" s="4">
        <v>16668.491822945911</v>
      </c>
      <c r="G41" s="4">
        <v>12267.25646755364</v>
      </c>
      <c r="H41" s="4">
        <v>14420.513321529779</v>
      </c>
      <c r="I41" s="4">
        <v>11108.85831701214</v>
      </c>
      <c r="J41" s="4">
        <v>12237.72294848146</v>
      </c>
      <c r="K41" s="4">
        <v>15965.81158360985</v>
      </c>
      <c r="L41" s="4">
        <v>18666.06003384525</v>
      </c>
      <c r="M41" s="4">
        <v>10305.255771015991</v>
      </c>
      <c r="N41" s="4">
        <v>11931.024221556791</v>
      </c>
      <c r="O41" s="4">
        <v>13676.588627274399</v>
      </c>
      <c r="P41" s="4">
        <v>11411.416027557339</v>
      </c>
      <c r="Q41" s="4">
        <v>9411.280300907898</v>
      </c>
      <c r="R41" s="4">
        <v>16682.262819993779</v>
      </c>
      <c r="S41" s="4">
        <v>10998.72764522444</v>
      </c>
      <c r="T41" s="4">
        <v>10373.872570186601</v>
      </c>
      <c r="U41" s="4">
        <v>12930.516367760411</v>
      </c>
      <c r="V41" s="4">
        <v>9854.2290328133167</v>
      </c>
      <c r="W41" s="4">
        <v>8701.0258915313589</v>
      </c>
      <c r="X41" s="4">
        <v>9748.4183235892324</v>
      </c>
      <c r="Y41" s="4">
        <v>13477.75196623484</v>
      </c>
      <c r="Z41" s="4">
        <v>8159.2740395073779</v>
      </c>
      <c r="AA41" s="4">
        <v>13285.59979731814</v>
      </c>
      <c r="AB41" s="4">
        <v>14311.10351839907</v>
      </c>
      <c r="AC41" s="4">
        <v>15192.61432822043</v>
      </c>
      <c r="AD41" s="4">
        <v>6806.038851790966</v>
      </c>
      <c r="AE41" s="4">
        <v>14951.79665679328</v>
      </c>
      <c r="AF41" s="4">
        <v>5125.6331612633139</v>
      </c>
      <c r="AG41" s="4">
        <v>1260.0340666776669</v>
      </c>
      <c r="AH41" s="4">
        <v>16386.19411038902</v>
      </c>
      <c r="AI41" s="4">
        <v>3288.5842424713628</v>
      </c>
      <c r="AJ41" s="4">
        <v>2060.3908237209298</v>
      </c>
      <c r="AK41" s="4">
        <v>1087.5804713258331</v>
      </c>
      <c r="AL41" s="4">
        <v>0</v>
      </c>
      <c r="AM41" s="4">
        <v>858.22040461848974</v>
      </c>
      <c r="AN41" s="4">
        <v>9471.3412575573329</v>
      </c>
      <c r="AO41" s="4"/>
      <c r="AP41" s="4">
        <v>428793.7930947956</v>
      </c>
    </row>
    <row r="42" spans="1:42" x14ac:dyDescent="0.25">
      <c r="A42" s="3">
        <v>12082</v>
      </c>
      <c r="B42" s="4">
        <v>10659.52405316715</v>
      </c>
      <c r="C42" s="4">
        <v>20371.344339954489</v>
      </c>
      <c r="D42" s="4">
        <v>19344.60175710166</v>
      </c>
      <c r="E42" s="4">
        <v>18322.466730050361</v>
      </c>
      <c r="F42" s="4">
        <v>17417.209747068438</v>
      </c>
      <c r="G42" s="4">
        <v>13015.974391676171</v>
      </c>
      <c r="H42" s="4">
        <v>15169.23124565231</v>
      </c>
      <c r="I42" s="4">
        <v>11857.57624113467</v>
      </c>
      <c r="J42" s="4">
        <v>12986.440872603989</v>
      </c>
      <c r="K42" s="4">
        <v>16714.529507732379</v>
      </c>
      <c r="L42" s="4">
        <v>18762.19910153314</v>
      </c>
      <c r="M42" s="4">
        <v>11053.97369513852</v>
      </c>
      <c r="N42" s="4">
        <v>12679.74214567932</v>
      </c>
      <c r="O42" s="4">
        <v>14425.30655139693</v>
      </c>
      <c r="P42" s="4">
        <v>12160.133951679871</v>
      </c>
      <c r="Q42" s="4">
        <v>10159.998225030429</v>
      </c>
      <c r="R42" s="4">
        <v>16769.545353556921</v>
      </c>
      <c r="S42" s="4">
        <v>11747.44556934697</v>
      </c>
      <c r="T42" s="4">
        <v>11122.59049430913</v>
      </c>
      <c r="U42" s="4">
        <v>13032.65406615376</v>
      </c>
      <c r="V42" s="4">
        <v>10602.946956935841</v>
      </c>
      <c r="W42" s="4">
        <v>9449.7438156538847</v>
      </c>
      <c r="X42" s="4">
        <v>9835.7008571523784</v>
      </c>
      <c r="Y42" s="4">
        <v>13565.03449979799</v>
      </c>
      <c r="Z42" s="4">
        <v>8246.5565730705239</v>
      </c>
      <c r="AA42" s="4">
        <v>13372.88233088129</v>
      </c>
      <c r="AB42" s="4">
        <v>14398.386051962219</v>
      </c>
      <c r="AC42" s="4">
        <v>15279.89686178358</v>
      </c>
      <c r="AD42" s="4">
        <v>6892.0813753204229</v>
      </c>
      <c r="AE42" s="4">
        <v>15039.07919035642</v>
      </c>
      <c r="AF42" s="4">
        <v>5508.7698918688102</v>
      </c>
      <c r="AG42" s="4">
        <v>2118.2544712961571</v>
      </c>
      <c r="AH42" s="4">
        <v>16473.47664395217</v>
      </c>
      <c r="AI42" s="4">
        <v>3671.7209730768568</v>
      </c>
      <c r="AJ42" s="4">
        <v>2443.5275543264252</v>
      </c>
      <c r="AK42" s="4">
        <v>1470.717201931328</v>
      </c>
      <c r="AL42" s="4">
        <v>858.22040461848974</v>
      </c>
      <c r="AM42" s="4">
        <v>0</v>
      </c>
      <c r="AN42" s="4">
        <v>9557.3837810867899</v>
      </c>
      <c r="AO42" s="4"/>
      <c r="AP42" s="4">
        <v>446556.86747503822</v>
      </c>
    </row>
    <row r="43" spans="1:42" x14ac:dyDescent="0.25">
      <c r="A43" s="3">
        <v>12083</v>
      </c>
      <c r="B43" s="4">
        <v>9940.2983289330623</v>
      </c>
      <c r="C43" s="4">
        <v>20515.072044387089</v>
      </c>
      <c r="D43" s="4">
        <v>19477.512710353429</v>
      </c>
      <c r="E43" s="4">
        <v>18466.194434482961</v>
      </c>
      <c r="F43" s="4">
        <v>17560.937451501039</v>
      </c>
      <c r="G43" s="4">
        <v>14319.586457740939</v>
      </c>
      <c r="H43" s="4">
        <v>14932.09319966779</v>
      </c>
      <c r="I43" s="4">
        <v>13152.86323470595</v>
      </c>
      <c r="J43" s="4">
        <v>13439.66307340298</v>
      </c>
      <c r="K43" s="4">
        <v>16477.391461747851</v>
      </c>
      <c r="L43" s="4">
        <v>17702.933341934498</v>
      </c>
      <c r="M43" s="4">
        <v>12349.260688709801</v>
      </c>
      <c r="N43" s="4">
        <v>12508.60335276218</v>
      </c>
      <c r="O43" s="4">
        <v>14188.168505412399</v>
      </c>
      <c r="P43" s="4">
        <v>14819.127978388209</v>
      </c>
      <c r="Q43" s="4">
        <v>11105.740591364391</v>
      </c>
      <c r="R43" s="4">
        <v>15710.279593958279</v>
      </c>
      <c r="S43" s="4">
        <v>14406.43959605531</v>
      </c>
      <c r="T43" s="4">
        <v>13781.58452101747</v>
      </c>
      <c r="U43" s="4">
        <v>11979.07238423482</v>
      </c>
      <c r="V43" s="4">
        <v>13491.81813391654</v>
      </c>
      <c r="W43" s="4">
        <v>12108.73784236223</v>
      </c>
      <c r="X43" s="4">
        <v>8776.4350975537418</v>
      </c>
      <c r="Y43" s="4">
        <v>12505.76874019935</v>
      </c>
      <c r="Z43" s="4">
        <v>7187.2908134718873</v>
      </c>
      <c r="AA43" s="4">
        <v>12313.61657128265</v>
      </c>
      <c r="AB43" s="4">
        <v>13339.120292363579</v>
      </c>
      <c r="AC43" s="4">
        <v>14220.63110218494</v>
      </c>
      <c r="AD43" s="4">
        <v>5832.8156157217863</v>
      </c>
      <c r="AE43" s="4">
        <v>13979.813430757789</v>
      </c>
      <c r="AF43" s="4">
        <v>13058.72090243703</v>
      </c>
      <c r="AG43" s="4">
        <v>8765.6782000124658</v>
      </c>
      <c r="AH43" s="4">
        <v>15414.21088435353</v>
      </c>
      <c r="AI43" s="4">
        <v>11874.630515152719</v>
      </c>
      <c r="AJ43" s="4">
        <v>10716.599843245691</v>
      </c>
      <c r="AK43" s="4">
        <v>10399.419568203461</v>
      </c>
      <c r="AL43" s="4">
        <v>9471.3412575573311</v>
      </c>
      <c r="AM43" s="4">
        <v>9557.3837810867899</v>
      </c>
      <c r="AN43" s="4">
        <v>0</v>
      </c>
      <c r="AO43" s="4"/>
      <c r="AP43" s="4">
        <v>499846.85554262402</v>
      </c>
    </row>
    <row r="44" spans="1:42" x14ac:dyDescent="0.25">
      <c r="A44" s="3" t="s">
        <v>1532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x14ac:dyDescent="0.25">
      <c r="A45" s="3" t="s">
        <v>1533</v>
      </c>
      <c r="B45" s="4">
        <v>306624.86574530753</v>
      </c>
      <c r="C45" s="4">
        <v>543363.978490568</v>
      </c>
      <c r="D45" s="4">
        <v>511651.71476670477</v>
      </c>
      <c r="E45" s="4">
        <v>482668.96383920434</v>
      </c>
      <c r="F45" s="4">
        <v>459339.81189418584</v>
      </c>
      <c r="G45" s="4">
        <v>426369.06801046402</v>
      </c>
      <c r="H45" s="4">
        <v>387410.64902936091</v>
      </c>
      <c r="I45" s="4">
        <v>393487.00167163572</v>
      </c>
      <c r="J45" s="4">
        <v>361497.50089647481</v>
      </c>
      <c r="K45" s="4">
        <v>457506.43406914687</v>
      </c>
      <c r="L45" s="4">
        <v>503750.35379049717</v>
      </c>
      <c r="M45" s="4">
        <v>364758.20537058846</v>
      </c>
      <c r="N45" s="4">
        <v>339373.48833509313</v>
      </c>
      <c r="O45" s="4">
        <v>383888.60865726316</v>
      </c>
      <c r="P45" s="4">
        <v>432229.00173774647</v>
      </c>
      <c r="Q45" s="4">
        <v>315696.49414140836</v>
      </c>
      <c r="R45" s="4">
        <v>523104.06985569943</v>
      </c>
      <c r="S45" s="4">
        <v>469346.34638666955</v>
      </c>
      <c r="T45" s="4">
        <v>446226.70861026942</v>
      </c>
      <c r="U45" s="4">
        <v>388626.15040759929</v>
      </c>
      <c r="V45" s="4">
        <v>458345.05185855227</v>
      </c>
      <c r="W45" s="4">
        <v>389617.36367209867</v>
      </c>
      <c r="X45" s="4">
        <v>320752.36206271598</v>
      </c>
      <c r="Y45" s="4">
        <v>417551.30769152328</v>
      </c>
      <c r="Z45" s="4">
        <v>324545.48147732829</v>
      </c>
      <c r="AA45" s="4">
        <v>408721.81230044347</v>
      </c>
      <c r="AB45" s="4">
        <v>444614.44253827591</v>
      </c>
      <c r="AC45" s="4">
        <v>477230.34250166622</v>
      </c>
      <c r="AD45" s="4">
        <v>333805.71633690567</v>
      </c>
      <c r="AE45" s="4">
        <v>470428.76072442811</v>
      </c>
      <c r="AF45" s="4">
        <v>515350.58106975391</v>
      </c>
      <c r="AG45" s="4">
        <v>397996.38185696851</v>
      </c>
      <c r="AH45" s="4">
        <v>523501.46650747058</v>
      </c>
      <c r="AI45" s="4">
        <v>482008.62473135238</v>
      </c>
      <c r="AJ45" s="4">
        <v>467237.08180584648</v>
      </c>
      <c r="AK45" s="4">
        <v>456770.13272945286</v>
      </c>
      <c r="AL45" s="4">
        <v>428793.79309479543</v>
      </c>
      <c r="AM45" s="4">
        <v>446556.86747503816</v>
      </c>
      <c r="AN45" s="4">
        <v>499846.85554262408</v>
      </c>
      <c r="AO45" s="4"/>
      <c r="AP45" s="4">
        <v>16760593.841683125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1529</v>
      </c>
      <c r="J1" t="s">
        <v>1530</v>
      </c>
    </row>
    <row r="2" spans="1:10" x14ac:dyDescent="0.25">
      <c r="A2">
        <v>1</v>
      </c>
      <c r="B2" t="s">
        <v>8</v>
      </c>
      <c r="C2">
        <v>15726</v>
      </c>
      <c r="D2">
        <v>15726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15726</v>
      </c>
      <c r="D3">
        <v>15748</v>
      </c>
      <c r="E3">
        <v>2</v>
      </c>
      <c r="F3">
        <v>2533.2039107481119</v>
      </c>
      <c r="G3">
        <v>2.264049263698344</v>
      </c>
      <c r="H3">
        <v>2045.6425533036299</v>
      </c>
      <c r="I3">
        <v>0</v>
      </c>
      <c r="J3">
        <v>11752</v>
      </c>
    </row>
    <row r="4" spans="1:10" x14ac:dyDescent="0.25">
      <c r="A4">
        <v>3</v>
      </c>
      <c r="B4" t="s">
        <v>10</v>
      </c>
      <c r="C4">
        <v>15726</v>
      </c>
      <c r="D4">
        <v>15745</v>
      </c>
      <c r="E4">
        <v>3</v>
      </c>
      <c r="F4">
        <v>3034.094898190529</v>
      </c>
      <c r="G4">
        <v>3.0340948981905309</v>
      </c>
      <c r="H4">
        <v>2824.8298588290932</v>
      </c>
      <c r="I4">
        <v>0</v>
      </c>
      <c r="J4">
        <v>11640</v>
      </c>
    </row>
    <row r="5" spans="1:10" x14ac:dyDescent="0.25">
      <c r="A5">
        <v>4</v>
      </c>
      <c r="B5" t="s">
        <v>11</v>
      </c>
      <c r="C5">
        <v>15726</v>
      </c>
      <c r="D5">
        <v>15738</v>
      </c>
      <c r="E5">
        <v>4</v>
      </c>
      <c r="F5">
        <v>3485.675044386297</v>
      </c>
      <c r="G5">
        <v>2.8528887955625319</v>
      </c>
      <c r="H5">
        <v>2773.8600590171009</v>
      </c>
      <c r="I5">
        <v>0</v>
      </c>
      <c r="J5">
        <v>11510</v>
      </c>
    </row>
    <row r="6" spans="1:10" x14ac:dyDescent="0.25">
      <c r="A6">
        <v>5</v>
      </c>
      <c r="B6" t="s">
        <v>12</v>
      </c>
      <c r="C6">
        <v>15726</v>
      </c>
      <c r="D6">
        <v>15750</v>
      </c>
      <c r="E6">
        <v>5</v>
      </c>
      <c r="F6">
        <v>3590.3049029660888</v>
      </c>
      <c r="G6">
        <v>2.8563949924357672</v>
      </c>
      <c r="H6">
        <v>2359.8052992023272</v>
      </c>
      <c r="I6">
        <v>0</v>
      </c>
      <c r="J6">
        <v>11804</v>
      </c>
    </row>
    <row r="7" spans="1:10" x14ac:dyDescent="0.25">
      <c r="A7">
        <v>6</v>
      </c>
      <c r="B7" t="s">
        <v>13</v>
      </c>
      <c r="C7">
        <v>15726</v>
      </c>
      <c r="D7">
        <v>15754</v>
      </c>
      <c r="E7">
        <v>6</v>
      </c>
      <c r="F7">
        <v>4110.0272000139448</v>
      </c>
      <c r="G7">
        <v>2.9996883219071262</v>
      </c>
      <c r="H7">
        <v>3260.0178335518422</v>
      </c>
      <c r="I7">
        <v>0</v>
      </c>
      <c r="J7">
        <v>11851</v>
      </c>
    </row>
    <row r="8" spans="1:10" x14ac:dyDescent="0.25">
      <c r="A8">
        <v>7</v>
      </c>
      <c r="B8" t="s">
        <v>14</v>
      </c>
      <c r="C8">
        <v>15726</v>
      </c>
      <c r="D8">
        <v>15741</v>
      </c>
      <c r="E8">
        <v>7</v>
      </c>
      <c r="F8">
        <v>4960.5839246045034</v>
      </c>
      <c r="G8">
        <v>3.8241740713510231</v>
      </c>
      <c r="H8">
        <v>3678.7930657789329</v>
      </c>
      <c r="I8">
        <v>0</v>
      </c>
      <c r="J8">
        <v>11581</v>
      </c>
    </row>
    <row r="9" spans="1:10" x14ac:dyDescent="0.25">
      <c r="A9">
        <v>8</v>
      </c>
      <c r="B9" t="s">
        <v>15</v>
      </c>
      <c r="C9">
        <v>15726</v>
      </c>
      <c r="D9">
        <v>15739</v>
      </c>
      <c r="E9">
        <v>8</v>
      </c>
      <c r="F9">
        <v>5155.6613978834894</v>
      </c>
      <c r="G9">
        <v>3.9159281173675859</v>
      </c>
      <c r="H9">
        <v>3440.9979051562159</v>
      </c>
      <c r="I9">
        <v>0</v>
      </c>
      <c r="J9">
        <v>11511</v>
      </c>
    </row>
    <row r="10" spans="1:10" x14ac:dyDescent="0.25">
      <c r="A10">
        <v>9</v>
      </c>
      <c r="B10" t="s">
        <v>16</v>
      </c>
      <c r="C10">
        <v>15726</v>
      </c>
      <c r="D10">
        <v>15751</v>
      </c>
      <c r="E10">
        <v>9</v>
      </c>
      <c r="F10">
        <v>5842.4881950498739</v>
      </c>
      <c r="G10">
        <v>4.7486676816078086</v>
      </c>
      <c r="H10">
        <v>4478.9572757302722</v>
      </c>
      <c r="I10">
        <v>0</v>
      </c>
      <c r="J10">
        <v>11805</v>
      </c>
    </row>
    <row r="11" spans="1:10" x14ac:dyDescent="0.25">
      <c r="A11">
        <v>10</v>
      </c>
      <c r="B11" t="s">
        <v>17</v>
      </c>
      <c r="C11">
        <v>15726</v>
      </c>
      <c r="D11">
        <v>15734</v>
      </c>
      <c r="E11">
        <v>10</v>
      </c>
      <c r="F11">
        <v>5893.957268593932</v>
      </c>
      <c r="G11">
        <v>5.0620779650540486</v>
      </c>
      <c r="H11">
        <v>4510.6416667521707</v>
      </c>
      <c r="I11">
        <v>0</v>
      </c>
      <c r="J11">
        <v>11446</v>
      </c>
    </row>
    <row r="12" spans="1:10" x14ac:dyDescent="0.25">
      <c r="A12">
        <v>11</v>
      </c>
      <c r="B12" t="s">
        <v>18</v>
      </c>
      <c r="C12">
        <v>15726</v>
      </c>
      <c r="D12">
        <v>15732</v>
      </c>
      <c r="E12">
        <v>11</v>
      </c>
      <c r="F12">
        <v>5899.5860921388767</v>
      </c>
      <c r="G12">
        <v>5.0929906677807759</v>
      </c>
      <c r="H12">
        <v>4460.7521801782596</v>
      </c>
      <c r="I12">
        <v>0</v>
      </c>
      <c r="J12">
        <v>11369</v>
      </c>
    </row>
    <row r="13" spans="1:10" x14ac:dyDescent="0.25">
      <c r="A13">
        <v>12</v>
      </c>
      <c r="B13" t="s">
        <v>19</v>
      </c>
      <c r="C13">
        <v>15726</v>
      </c>
      <c r="D13">
        <v>15749</v>
      </c>
      <c r="E13">
        <v>12</v>
      </c>
      <c r="F13">
        <v>6034.6403639665759</v>
      </c>
      <c r="G13">
        <v>5.2094902062560973</v>
      </c>
      <c r="H13">
        <v>5027.1288857270201</v>
      </c>
      <c r="I13">
        <v>0</v>
      </c>
      <c r="J13">
        <v>11753</v>
      </c>
    </row>
    <row r="14" spans="1:10" x14ac:dyDescent="0.25">
      <c r="A14">
        <v>13</v>
      </c>
      <c r="B14" t="s">
        <v>20</v>
      </c>
      <c r="C14">
        <v>15726</v>
      </c>
      <c r="D14">
        <v>15737</v>
      </c>
      <c r="E14">
        <v>13</v>
      </c>
      <c r="F14">
        <v>6566.3799364659608</v>
      </c>
      <c r="G14">
        <v>5.4299700832124804</v>
      </c>
      <c r="H14">
        <v>4872.2943010187582</v>
      </c>
      <c r="I14">
        <v>0</v>
      </c>
      <c r="J14">
        <v>11509</v>
      </c>
    </row>
    <row r="15" spans="1:10" x14ac:dyDescent="0.25">
      <c r="A15">
        <v>14</v>
      </c>
      <c r="B15" t="s">
        <v>21</v>
      </c>
      <c r="C15">
        <v>15726</v>
      </c>
      <c r="D15">
        <v>15752</v>
      </c>
      <c r="E15">
        <v>14</v>
      </c>
      <c r="F15">
        <v>6867.9919161308007</v>
      </c>
      <c r="G15">
        <v>5.7741714026887374</v>
      </c>
      <c r="H15">
        <v>5385.5180292617197</v>
      </c>
      <c r="I15">
        <v>0</v>
      </c>
      <c r="J15">
        <v>11806</v>
      </c>
    </row>
    <row r="16" spans="1:10" x14ac:dyDescent="0.25">
      <c r="A16">
        <v>15</v>
      </c>
      <c r="B16" t="s">
        <v>22</v>
      </c>
      <c r="C16">
        <v>15726</v>
      </c>
      <c r="D16">
        <v>15735</v>
      </c>
      <c r="E16">
        <v>15</v>
      </c>
      <c r="F16">
        <v>7444.8843542189388</v>
      </c>
      <c r="G16">
        <v>5.672405513176864</v>
      </c>
      <c r="H16">
        <v>5057.7704156680238</v>
      </c>
      <c r="I16">
        <v>0</v>
      </c>
      <c r="J16">
        <v>11447</v>
      </c>
    </row>
    <row r="17" spans="1:10" x14ac:dyDescent="0.25">
      <c r="A17">
        <v>16</v>
      </c>
      <c r="B17" t="s">
        <v>23</v>
      </c>
      <c r="C17">
        <v>15726</v>
      </c>
      <c r="D17">
        <v>15755</v>
      </c>
      <c r="E17">
        <v>16</v>
      </c>
      <c r="F17">
        <v>7629.1491760655172</v>
      </c>
      <c r="G17">
        <v>5.8059776749426906</v>
      </c>
      <c r="H17">
        <v>6091.851151344159</v>
      </c>
      <c r="I17">
        <v>0</v>
      </c>
      <c r="J17">
        <v>11906</v>
      </c>
    </row>
    <row r="18" spans="1:10" x14ac:dyDescent="0.25">
      <c r="A18">
        <v>17</v>
      </c>
      <c r="B18" t="s">
        <v>24</v>
      </c>
      <c r="C18">
        <v>15726</v>
      </c>
      <c r="D18">
        <v>15753</v>
      </c>
      <c r="E18">
        <v>17</v>
      </c>
      <c r="F18">
        <v>7749.502725952163</v>
      </c>
      <c r="G18">
        <v>6.6556822125101007</v>
      </c>
      <c r="H18">
        <v>6192.6999006616506</v>
      </c>
      <c r="I18">
        <v>0</v>
      </c>
      <c r="J18">
        <v>11807</v>
      </c>
    </row>
    <row r="19" spans="1:10" x14ac:dyDescent="0.25">
      <c r="A19">
        <v>18</v>
      </c>
      <c r="B19" t="s">
        <v>25</v>
      </c>
      <c r="C19">
        <v>15726</v>
      </c>
      <c r="D19">
        <v>15733</v>
      </c>
      <c r="E19">
        <v>18</v>
      </c>
      <c r="F19">
        <v>7973.112248090456</v>
      </c>
      <c r="G19">
        <v>7.2880213962799623</v>
      </c>
      <c r="H19">
        <v>5912.7628222127778</v>
      </c>
      <c r="I19">
        <v>0</v>
      </c>
      <c r="J19">
        <v>11445</v>
      </c>
    </row>
    <row r="20" spans="1:10" x14ac:dyDescent="0.25">
      <c r="A20">
        <v>19</v>
      </c>
      <c r="B20" t="s">
        <v>26</v>
      </c>
      <c r="C20">
        <v>15726</v>
      </c>
      <c r="D20">
        <v>15747</v>
      </c>
      <c r="E20">
        <v>19</v>
      </c>
      <c r="F20">
        <v>8503.6621849937092</v>
      </c>
      <c r="G20">
        <v>8.5036621849937042</v>
      </c>
      <c r="H20">
        <v>7298.7703337126823</v>
      </c>
      <c r="I20">
        <v>0</v>
      </c>
      <c r="J20">
        <v>11705</v>
      </c>
    </row>
    <row r="21" spans="1:10" x14ac:dyDescent="0.25">
      <c r="A21">
        <v>20</v>
      </c>
      <c r="B21" t="s">
        <v>27</v>
      </c>
      <c r="C21">
        <v>15726</v>
      </c>
      <c r="D21">
        <v>15730</v>
      </c>
      <c r="E21">
        <v>20</v>
      </c>
      <c r="F21">
        <v>8528.4303439721316</v>
      </c>
      <c r="G21">
        <v>7.725973407566423</v>
      </c>
      <c r="H21">
        <v>6766.758973193495</v>
      </c>
      <c r="I21">
        <v>0</v>
      </c>
      <c r="J21">
        <v>11234</v>
      </c>
    </row>
    <row r="22" spans="1:10" x14ac:dyDescent="0.25">
      <c r="A22">
        <v>21</v>
      </c>
      <c r="B22" t="s">
        <v>28</v>
      </c>
      <c r="C22">
        <v>15726</v>
      </c>
      <c r="D22">
        <v>15757</v>
      </c>
      <c r="E22">
        <v>21</v>
      </c>
      <c r="F22">
        <v>8660.0101827012695</v>
      </c>
      <c r="G22">
        <v>7.9768357767641236</v>
      </c>
      <c r="H22">
        <v>7598.0690214977894</v>
      </c>
      <c r="I22">
        <v>0</v>
      </c>
      <c r="J22">
        <v>11966</v>
      </c>
    </row>
    <row r="23" spans="1:10" x14ac:dyDescent="0.25">
      <c r="A23">
        <v>22</v>
      </c>
      <c r="B23" t="s">
        <v>29</v>
      </c>
      <c r="C23">
        <v>15726</v>
      </c>
      <c r="D23">
        <v>15758</v>
      </c>
      <c r="E23">
        <v>22</v>
      </c>
      <c r="F23">
        <v>9063.5466296612594</v>
      </c>
      <c r="G23">
        <v>6.9937278745543132</v>
      </c>
      <c r="H23">
        <v>7234.7060792355715</v>
      </c>
      <c r="I23">
        <v>0</v>
      </c>
      <c r="J23">
        <v>11967</v>
      </c>
    </row>
    <row r="24" spans="1:10" x14ac:dyDescent="0.25">
      <c r="A24">
        <v>23</v>
      </c>
      <c r="B24" t="s">
        <v>30</v>
      </c>
      <c r="C24">
        <v>15726</v>
      </c>
      <c r="D24">
        <v>15731</v>
      </c>
      <c r="E24">
        <v>23</v>
      </c>
      <c r="F24">
        <v>9149.48884420596</v>
      </c>
      <c r="G24">
        <v>8.1734184698829146</v>
      </c>
      <c r="H24">
        <v>6957.2270992813046</v>
      </c>
      <c r="I24">
        <v>0</v>
      </c>
      <c r="J24">
        <v>11368</v>
      </c>
    </row>
    <row r="25" spans="1:10" x14ac:dyDescent="0.25">
      <c r="A25">
        <v>24</v>
      </c>
      <c r="B25" t="s">
        <v>31</v>
      </c>
      <c r="C25">
        <v>15726</v>
      </c>
      <c r="D25">
        <v>15742</v>
      </c>
      <c r="E25">
        <v>24</v>
      </c>
      <c r="F25">
        <v>9239.1512177255063</v>
      </c>
      <c r="G25">
        <v>6.4475379966580526</v>
      </c>
      <c r="H25">
        <v>7585.7308824558204</v>
      </c>
      <c r="I25">
        <v>0</v>
      </c>
      <c r="J25">
        <v>11582</v>
      </c>
    </row>
    <row r="26" spans="1:10" x14ac:dyDescent="0.25">
      <c r="A26">
        <v>25</v>
      </c>
      <c r="B26" t="s">
        <v>32</v>
      </c>
      <c r="C26">
        <v>15726</v>
      </c>
      <c r="D26">
        <v>15729</v>
      </c>
      <c r="E26">
        <v>25</v>
      </c>
      <c r="F26">
        <v>9433.687326954052</v>
      </c>
      <c r="G26">
        <v>8.6312303905483425</v>
      </c>
      <c r="H26">
        <v>7617.2052261738263</v>
      </c>
      <c r="I26">
        <v>0</v>
      </c>
      <c r="J26">
        <v>11174</v>
      </c>
    </row>
    <row r="27" spans="1:10" x14ac:dyDescent="0.25">
      <c r="A27">
        <v>26</v>
      </c>
      <c r="B27" t="s">
        <v>33</v>
      </c>
      <c r="C27">
        <v>15726</v>
      </c>
      <c r="D27">
        <v>15740</v>
      </c>
      <c r="E27">
        <v>26</v>
      </c>
      <c r="F27">
        <v>9720.3514921767528</v>
      </c>
      <c r="G27">
        <v>9.5207921188070266</v>
      </c>
      <c r="H27">
        <v>7415.5610240220976</v>
      </c>
      <c r="I27">
        <v>0</v>
      </c>
      <c r="J27">
        <v>11580</v>
      </c>
    </row>
    <row r="28" spans="1:10" x14ac:dyDescent="0.25">
      <c r="A28">
        <v>27</v>
      </c>
      <c r="B28" t="s">
        <v>34</v>
      </c>
      <c r="C28">
        <v>15726</v>
      </c>
      <c r="D28">
        <v>15762</v>
      </c>
      <c r="E28">
        <v>27</v>
      </c>
      <c r="F28">
        <v>9920.044249378936</v>
      </c>
      <c r="G28">
        <v>9.2368698434417897</v>
      </c>
      <c r="H28">
        <v>8607.1372364443523</v>
      </c>
      <c r="I28">
        <v>0</v>
      </c>
      <c r="J28">
        <v>12023</v>
      </c>
    </row>
    <row r="29" spans="1:10" x14ac:dyDescent="0.25">
      <c r="A29">
        <v>28</v>
      </c>
      <c r="B29" t="s">
        <v>35</v>
      </c>
      <c r="C29">
        <v>15726</v>
      </c>
      <c r="D29">
        <v>15764</v>
      </c>
      <c r="E29">
        <v>28</v>
      </c>
      <c r="F29">
        <v>9940.2983289330641</v>
      </c>
      <c r="G29">
        <v>8.197179304926161</v>
      </c>
      <c r="H29">
        <v>7514.2906803772876</v>
      </c>
      <c r="I29">
        <v>0</v>
      </c>
      <c r="J29">
        <v>12083</v>
      </c>
    </row>
    <row r="30" spans="1:10" x14ac:dyDescent="0.25">
      <c r="A30">
        <v>29</v>
      </c>
      <c r="B30" t="s">
        <v>36</v>
      </c>
      <c r="C30">
        <v>15726</v>
      </c>
      <c r="D30">
        <v>15744</v>
      </c>
      <c r="E30">
        <v>29</v>
      </c>
      <c r="F30">
        <v>10176.508863648951</v>
      </c>
      <c r="G30">
        <v>10.17650886364895</v>
      </c>
      <c r="H30">
        <v>8619.1503248225199</v>
      </c>
      <c r="I30">
        <v>0</v>
      </c>
      <c r="J30">
        <v>11639</v>
      </c>
    </row>
    <row r="31" spans="1:10" x14ac:dyDescent="0.25">
      <c r="A31">
        <v>30</v>
      </c>
      <c r="B31" t="s">
        <v>37</v>
      </c>
      <c r="C31">
        <v>15726</v>
      </c>
      <c r="D31">
        <v>15728</v>
      </c>
      <c r="E31">
        <v>30</v>
      </c>
      <c r="F31">
        <v>10445.00560282452</v>
      </c>
      <c r="G31">
        <v>9.6384101784664153</v>
      </c>
      <c r="H31">
        <v>8618.6902377871702</v>
      </c>
      <c r="I31">
        <v>0</v>
      </c>
      <c r="J31">
        <v>11105</v>
      </c>
    </row>
    <row r="32" spans="1:10" x14ac:dyDescent="0.25">
      <c r="A32">
        <v>31</v>
      </c>
      <c r="B32" t="s">
        <v>38</v>
      </c>
      <c r="C32">
        <v>15726</v>
      </c>
      <c r="D32">
        <v>15746</v>
      </c>
      <c r="E32">
        <v>31</v>
      </c>
      <c r="F32">
        <v>10473.366021126451</v>
      </c>
      <c r="G32">
        <v>9.1590281729928869</v>
      </c>
      <c r="H32">
        <v>8976.5453839880283</v>
      </c>
      <c r="I32">
        <v>0</v>
      </c>
      <c r="J32">
        <v>11704</v>
      </c>
    </row>
    <row r="33" spans="1:10" x14ac:dyDescent="0.25">
      <c r="A33">
        <v>32</v>
      </c>
      <c r="B33" t="s">
        <v>39</v>
      </c>
      <c r="C33">
        <v>15726</v>
      </c>
      <c r="D33">
        <v>15736</v>
      </c>
      <c r="E33">
        <v>32</v>
      </c>
      <c r="F33">
        <v>10645.12038662635</v>
      </c>
      <c r="G33">
        <v>8.1624532689922269</v>
      </c>
      <c r="H33">
        <v>7713.7229814084303</v>
      </c>
      <c r="I33">
        <v>0</v>
      </c>
      <c r="J33">
        <v>11448</v>
      </c>
    </row>
    <row r="34" spans="1:10" x14ac:dyDescent="0.25">
      <c r="A34">
        <v>33</v>
      </c>
      <c r="B34" t="s">
        <v>40</v>
      </c>
      <c r="C34">
        <v>15726</v>
      </c>
      <c r="D34">
        <v>15763</v>
      </c>
      <c r="E34">
        <v>33</v>
      </c>
      <c r="F34">
        <v>10659.52405316715</v>
      </c>
      <c r="G34">
        <v>10.47025145221947</v>
      </c>
      <c r="H34">
        <v>8857.0719858195989</v>
      </c>
      <c r="I34">
        <v>0</v>
      </c>
      <c r="J34">
        <v>12082</v>
      </c>
    </row>
    <row r="35" spans="1:10" x14ac:dyDescent="0.25">
      <c r="A35">
        <v>34</v>
      </c>
      <c r="B35" t="s">
        <v>41</v>
      </c>
      <c r="C35">
        <v>15726</v>
      </c>
      <c r="D35">
        <v>15743</v>
      </c>
      <c r="E35">
        <v>34</v>
      </c>
      <c r="F35">
        <v>10801.363938686791</v>
      </c>
      <c r="G35">
        <v>10.801363938686791</v>
      </c>
      <c r="H35">
        <v>9173.151368681747</v>
      </c>
      <c r="I35">
        <v>0</v>
      </c>
      <c r="J35">
        <v>11638</v>
      </c>
    </row>
    <row r="36" spans="1:10" x14ac:dyDescent="0.25">
      <c r="A36">
        <v>35</v>
      </c>
      <c r="B36" t="s">
        <v>42</v>
      </c>
      <c r="C36">
        <v>15726</v>
      </c>
      <c r="D36">
        <v>15761</v>
      </c>
      <c r="E36">
        <v>35</v>
      </c>
      <c r="F36">
        <v>10848.12256002506</v>
      </c>
      <c r="G36">
        <v>10.164948154087909</v>
      </c>
      <c r="H36">
        <v>9110.3952984155221</v>
      </c>
      <c r="I36">
        <v>0</v>
      </c>
      <c r="J36">
        <v>12022</v>
      </c>
    </row>
    <row r="37" spans="1:10" x14ac:dyDescent="0.25">
      <c r="A37">
        <v>36</v>
      </c>
      <c r="B37" t="s">
        <v>43</v>
      </c>
      <c r="C37">
        <v>15726</v>
      </c>
      <c r="D37">
        <v>15759</v>
      </c>
      <c r="E37">
        <v>36</v>
      </c>
      <c r="F37">
        <v>11134.29605734295</v>
      </c>
      <c r="G37">
        <v>10.108499615730571</v>
      </c>
      <c r="H37">
        <v>10432.5810007011</v>
      </c>
      <c r="I37">
        <v>0</v>
      </c>
      <c r="J37">
        <v>12020</v>
      </c>
    </row>
    <row r="38" spans="1:10" x14ac:dyDescent="0.25">
      <c r="A38">
        <v>37</v>
      </c>
      <c r="B38" t="s">
        <v>44</v>
      </c>
      <c r="C38">
        <v>15726</v>
      </c>
      <c r="D38">
        <v>15760</v>
      </c>
      <c r="E38">
        <v>37</v>
      </c>
      <c r="F38">
        <v>11165.30283506729</v>
      </c>
      <c r="G38">
        <v>10.48212842913015</v>
      </c>
      <c r="H38">
        <v>9764.5706068885956</v>
      </c>
      <c r="I38">
        <v>0</v>
      </c>
      <c r="J38">
        <v>12021</v>
      </c>
    </row>
    <row r="39" spans="1:10" x14ac:dyDescent="0.25">
      <c r="A39">
        <v>38</v>
      </c>
      <c r="B39" t="s">
        <v>45</v>
      </c>
      <c r="C39">
        <v>15726</v>
      </c>
      <c r="D39">
        <v>15727</v>
      </c>
      <c r="E39">
        <v>38</v>
      </c>
      <c r="F39">
        <v>11482.56493685818</v>
      </c>
      <c r="G39">
        <v>10.680108000452471</v>
      </c>
      <c r="H39">
        <v>9622.6202399833401</v>
      </c>
      <c r="I39">
        <v>0</v>
      </c>
      <c r="J39">
        <v>11039</v>
      </c>
    </row>
    <row r="40" spans="1:10" x14ac:dyDescent="0.25">
      <c r="A40">
        <v>39</v>
      </c>
      <c r="B40" t="s">
        <v>46</v>
      </c>
      <c r="C40">
        <v>15726</v>
      </c>
      <c r="D40">
        <v>15756</v>
      </c>
      <c r="E40">
        <v>39</v>
      </c>
      <c r="F40">
        <v>11863.77613376505</v>
      </c>
      <c r="G40">
        <v>10.060499192592539</v>
      </c>
      <c r="H40">
        <v>10785.0965497465</v>
      </c>
      <c r="I40">
        <v>0</v>
      </c>
      <c r="J40">
        <v>11965</v>
      </c>
    </row>
    <row r="41" spans="1:10" x14ac:dyDescent="0.25">
      <c r="A41">
        <v>40</v>
      </c>
      <c r="B41" t="s">
        <v>47</v>
      </c>
      <c r="C41">
        <v>15727</v>
      </c>
      <c r="D41">
        <v>15727</v>
      </c>
      <c r="E41">
        <v>1</v>
      </c>
      <c r="F41">
        <v>0</v>
      </c>
      <c r="G41">
        <v>0</v>
      </c>
      <c r="H41">
        <v>0</v>
      </c>
      <c r="I41">
        <v>11039</v>
      </c>
      <c r="J41">
        <v>11039</v>
      </c>
    </row>
    <row r="42" spans="1:10" x14ac:dyDescent="0.25">
      <c r="A42">
        <v>41</v>
      </c>
      <c r="B42" t="s">
        <v>48</v>
      </c>
      <c r="C42">
        <v>15727</v>
      </c>
      <c r="D42">
        <v>15728</v>
      </c>
      <c r="E42">
        <v>2</v>
      </c>
      <c r="F42">
        <v>1266.8024420838181</v>
      </c>
      <c r="G42">
        <v>1.2637670796353091</v>
      </c>
      <c r="H42">
        <v>1005.639875425354</v>
      </c>
      <c r="I42">
        <v>11039</v>
      </c>
      <c r="J42">
        <v>11105</v>
      </c>
    </row>
    <row r="43" spans="1:10" x14ac:dyDescent="0.25">
      <c r="A43">
        <v>42</v>
      </c>
      <c r="B43" t="s">
        <v>49</v>
      </c>
      <c r="C43">
        <v>15727</v>
      </c>
      <c r="D43">
        <v>15729</v>
      </c>
      <c r="E43">
        <v>3</v>
      </c>
      <c r="F43">
        <v>2048.8776099041279</v>
      </c>
      <c r="G43">
        <v>2.048877609904125</v>
      </c>
      <c r="H43">
        <v>2005.844409977951</v>
      </c>
      <c r="I43">
        <v>11039</v>
      </c>
      <c r="J43">
        <v>11174</v>
      </c>
    </row>
    <row r="44" spans="1:10" x14ac:dyDescent="0.25">
      <c r="A44">
        <v>43</v>
      </c>
      <c r="B44" t="s">
        <v>50</v>
      </c>
      <c r="C44">
        <v>15727</v>
      </c>
      <c r="D44">
        <v>15730</v>
      </c>
      <c r="E44">
        <v>4</v>
      </c>
      <c r="F44">
        <v>2954.1345928860478</v>
      </c>
      <c r="G44">
        <v>2.954134592886045</v>
      </c>
      <c r="H44">
        <v>2860.0601597463201</v>
      </c>
      <c r="I44">
        <v>11039</v>
      </c>
      <c r="J44">
        <v>11234</v>
      </c>
    </row>
    <row r="45" spans="1:10" x14ac:dyDescent="0.25">
      <c r="A45">
        <v>44</v>
      </c>
      <c r="B45" t="s">
        <v>51</v>
      </c>
      <c r="C45">
        <v>15727</v>
      </c>
      <c r="D45">
        <v>15732</v>
      </c>
      <c r="E45">
        <v>5</v>
      </c>
      <c r="F45">
        <v>5603.5442390071457</v>
      </c>
      <c r="G45">
        <v>5.6035442390071406</v>
      </c>
      <c r="H45">
        <v>5193.4975852175712</v>
      </c>
      <c r="I45">
        <v>11039</v>
      </c>
      <c r="J45">
        <v>11369</v>
      </c>
    </row>
    <row r="46" spans="1:10" x14ac:dyDescent="0.25">
      <c r="A46">
        <v>45</v>
      </c>
      <c r="B46" t="s">
        <v>52</v>
      </c>
      <c r="C46">
        <v>15727</v>
      </c>
      <c r="D46">
        <v>15734</v>
      </c>
      <c r="E46">
        <v>6</v>
      </c>
      <c r="F46">
        <v>7468.0754228084224</v>
      </c>
      <c r="G46">
        <v>7.468075422808421</v>
      </c>
      <c r="H46">
        <v>6244.2500156884098</v>
      </c>
      <c r="I46">
        <v>11039</v>
      </c>
      <c r="J46">
        <v>11446</v>
      </c>
    </row>
    <row r="47" spans="1:10" x14ac:dyDescent="0.25">
      <c r="A47">
        <v>46</v>
      </c>
      <c r="B47" t="s">
        <v>53</v>
      </c>
      <c r="C47">
        <v>15727</v>
      </c>
      <c r="D47">
        <v>15731</v>
      </c>
      <c r="E47">
        <v>7</v>
      </c>
      <c r="F47">
        <v>7651.1363046060214</v>
      </c>
      <c r="G47">
        <v>5.767096409433373</v>
      </c>
      <c r="H47">
        <v>7007.5687073752542</v>
      </c>
      <c r="I47">
        <v>11039</v>
      </c>
      <c r="J47">
        <v>11368</v>
      </c>
    </row>
    <row r="48" spans="1:10" x14ac:dyDescent="0.25">
      <c r="A48">
        <v>47</v>
      </c>
      <c r="B48" t="s">
        <v>54</v>
      </c>
      <c r="C48">
        <v>15727</v>
      </c>
      <c r="D48">
        <v>15733</v>
      </c>
      <c r="E48">
        <v>8</v>
      </c>
      <c r="F48">
        <v>8809.1902538226987</v>
      </c>
      <c r="G48">
        <v>6.632794202943904</v>
      </c>
      <c r="H48">
        <v>7483.1150517516071</v>
      </c>
      <c r="I48">
        <v>11039</v>
      </c>
      <c r="J48">
        <v>11445</v>
      </c>
    </row>
    <row r="49" spans="1:10" x14ac:dyDescent="0.25">
      <c r="A49">
        <v>48</v>
      </c>
      <c r="B49" t="s">
        <v>55</v>
      </c>
      <c r="C49">
        <v>15727</v>
      </c>
      <c r="D49">
        <v>15739</v>
      </c>
      <c r="E49">
        <v>9</v>
      </c>
      <c r="F49">
        <v>9812.5717825249376</v>
      </c>
      <c r="G49">
        <v>9.3794339263671329</v>
      </c>
      <c r="H49">
        <v>6791.8488685996444</v>
      </c>
      <c r="I49">
        <v>11039</v>
      </c>
      <c r="J49">
        <v>11511</v>
      </c>
    </row>
    <row r="50" spans="1:10" x14ac:dyDescent="0.25">
      <c r="A50">
        <v>49</v>
      </c>
      <c r="B50" t="s">
        <v>56</v>
      </c>
      <c r="C50">
        <v>15727</v>
      </c>
      <c r="D50">
        <v>15741</v>
      </c>
      <c r="E50">
        <v>10</v>
      </c>
      <c r="F50">
        <v>10647.778586465471</v>
      </c>
      <c r="G50">
        <v>10.531445573908551</v>
      </c>
      <c r="H50">
        <v>8573.8078490961707</v>
      </c>
      <c r="I50">
        <v>11039</v>
      </c>
      <c r="J50">
        <v>11581</v>
      </c>
    </row>
    <row r="51" spans="1:10" x14ac:dyDescent="0.25">
      <c r="A51">
        <v>50</v>
      </c>
      <c r="B51" t="s">
        <v>57</v>
      </c>
      <c r="C51">
        <v>15727</v>
      </c>
      <c r="D51">
        <v>15738</v>
      </c>
      <c r="E51">
        <v>11</v>
      </c>
      <c r="F51">
        <v>10884.108188462849</v>
      </c>
      <c r="G51">
        <v>10.36767178492685</v>
      </c>
      <c r="H51">
        <v>7283.1757072827786</v>
      </c>
      <c r="I51">
        <v>11039</v>
      </c>
      <c r="J51">
        <v>11510</v>
      </c>
    </row>
    <row r="52" spans="1:10" x14ac:dyDescent="0.25">
      <c r="A52">
        <v>51</v>
      </c>
      <c r="B52" t="s">
        <v>58</v>
      </c>
      <c r="C52">
        <v>15727</v>
      </c>
      <c r="D52">
        <v>15726</v>
      </c>
      <c r="E52">
        <v>12</v>
      </c>
      <c r="F52">
        <v>11482.56493685818</v>
      </c>
      <c r="G52">
        <v>10.680108000452471</v>
      </c>
      <c r="H52">
        <v>9622.6202399833401</v>
      </c>
      <c r="I52">
        <v>11039</v>
      </c>
      <c r="J52">
        <v>0</v>
      </c>
    </row>
    <row r="53" spans="1:10" x14ac:dyDescent="0.25">
      <c r="A53">
        <v>52</v>
      </c>
      <c r="B53" t="s">
        <v>59</v>
      </c>
      <c r="C53">
        <v>15727</v>
      </c>
      <c r="D53">
        <v>15736</v>
      </c>
      <c r="E53">
        <v>13</v>
      </c>
      <c r="F53">
        <v>11522.914902635701</v>
      </c>
      <c r="G53">
        <v>11.420694046553839</v>
      </c>
      <c r="H53">
        <v>9257.9022434885501</v>
      </c>
      <c r="I53">
        <v>11039</v>
      </c>
      <c r="J53">
        <v>11448</v>
      </c>
    </row>
    <row r="54" spans="1:10" x14ac:dyDescent="0.25">
      <c r="A54">
        <v>53</v>
      </c>
      <c r="B54" t="s">
        <v>60</v>
      </c>
      <c r="C54">
        <v>15727</v>
      </c>
      <c r="D54">
        <v>15735</v>
      </c>
      <c r="E54">
        <v>14</v>
      </c>
      <c r="F54">
        <v>12101.79473886039</v>
      </c>
      <c r="G54">
        <v>11.13591132217641</v>
      </c>
      <c r="H54">
        <v>7146.1019162877792</v>
      </c>
      <c r="I54">
        <v>11039</v>
      </c>
      <c r="J54">
        <v>11447</v>
      </c>
    </row>
    <row r="55" spans="1:10" x14ac:dyDescent="0.25">
      <c r="A55">
        <v>54</v>
      </c>
      <c r="B55" t="s">
        <v>61</v>
      </c>
      <c r="C55">
        <v>15727</v>
      </c>
      <c r="D55">
        <v>15737</v>
      </c>
      <c r="E55">
        <v>15</v>
      </c>
      <c r="F55">
        <v>12253.57459832693</v>
      </c>
      <c r="G55">
        <v>12.13724158577001</v>
      </c>
      <c r="H55">
        <v>7894.9185496291348</v>
      </c>
      <c r="I55">
        <v>11039</v>
      </c>
      <c r="J55">
        <v>11509</v>
      </c>
    </row>
    <row r="56" spans="1:10" x14ac:dyDescent="0.25">
      <c r="A56">
        <v>55</v>
      </c>
      <c r="B56" t="s">
        <v>62</v>
      </c>
      <c r="C56">
        <v>15727</v>
      </c>
      <c r="D56">
        <v>15748</v>
      </c>
      <c r="E56">
        <v>16</v>
      </c>
      <c r="F56">
        <v>13614.219259298639</v>
      </c>
      <c r="G56">
        <v>12.53808718291406</v>
      </c>
      <c r="H56">
        <v>11045.511208591481</v>
      </c>
      <c r="I56">
        <v>11039</v>
      </c>
      <c r="J56">
        <v>11752</v>
      </c>
    </row>
    <row r="57" spans="1:10" x14ac:dyDescent="0.25">
      <c r="A57">
        <v>56</v>
      </c>
      <c r="B57" t="s">
        <v>63</v>
      </c>
      <c r="C57">
        <v>15727</v>
      </c>
      <c r="D57">
        <v>15745</v>
      </c>
      <c r="E57">
        <v>17</v>
      </c>
      <c r="F57">
        <v>14104.83170581069</v>
      </c>
      <c r="G57">
        <v>13.3009767443311</v>
      </c>
      <c r="H57">
        <v>9220.9250127569576</v>
      </c>
      <c r="I57">
        <v>11039</v>
      </c>
      <c r="J57">
        <v>11640</v>
      </c>
    </row>
    <row r="58" spans="1:10" x14ac:dyDescent="0.25">
      <c r="A58">
        <v>57</v>
      </c>
      <c r="B58" t="s">
        <v>64</v>
      </c>
      <c r="C58">
        <v>15727</v>
      </c>
      <c r="D58">
        <v>15740</v>
      </c>
      <c r="E58">
        <v>18</v>
      </c>
      <c r="F58">
        <v>14122.089936399771</v>
      </c>
      <c r="G58">
        <v>12.68853395912913</v>
      </c>
      <c r="H58">
        <v>10625.167829548571</v>
      </c>
      <c r="I58">
        <v>11039</v>
      </c>
      <c r="J58">
        <v>11580</v>
      </c>
    </row>
    <row r="59" spans="1:10" x14ac:dyDescent="0.25">
      <c r="A59">
        <v>58</v>
      </c>
      <c r="B59" t="s">
        <v>65</v>
      </c>
      <c r="C59">
        <v>15727</v>
      </c>
      <c r="D59">
        <v>15750</v>
      </c>
      <c r="E59">
        <v>19</v>
      </c>
      <c r="F59">
        <v>14679.413288184511</v>
      </c>
      <c r="G59">
        <v>13.14304644124848</v>
      </c>
      <c r="H59">
        <v>11951.248172588421</v>
      </c>
      <c r="I59">
        <v>11039</v>
      </c>
      <c r="J59">
        <v>11804</v>
      </c>
    </row>
    <row r="60" spans="1:10" x14ac:dyDescent="0.25">
      <c r="A60">
        <v>59</v>
      </c>
      <c r="B60" t="s">
        <v>66</v>
      </c>
      <c r="C60">
        <v>15727</v>
      </c>
      <c r="D60">
        <v>15754</v>
      </c>
      <c r="E60">
        <v>20</v>
      </c>
      <c r="F60">
        <v>15199.13558523237</v>
      </c>
      <c r="G60">
        <v>13.28633977071984</v>
      </c>
      <c r="H60">
        <v>12854.701453019939</v>
      </c>
      <c r="I60">
        <v>11039</v>
      </c>
      <c r="J60">
        <v>11851</v>
      </c>
    </row>
    <row r="61" spans="1:10" x14ac:dyDescent="0.25">
      <c r="A61">
        <v>60</v>
      </c>
      <c r="B61" t="s">
        <v>67</v>
      </c>
      <c r="C61">
        <v>15727</v>
      </c>
      <c r="D61">
        <v>15747</v>
      </c>
      <c r="E61">
        <v>21</v>
      </c>
      <c r="F61">
        <v>15568.72508925175</v>
      </c>
      <c r="G61">
        <v>14.747989903360519</v>
      </c>
      <c r="H61">
        <v>12212.475796890891</v>
      </c>
      <c r="I61">
        <v>11039</v>
      </c>
      <c r="J61">
        <v>11705</v>
      </c>
    </row>
    <row r="62" spans="1:10" x14ac:dyDescent="0.25">
      <c r="A62">
        <v>61</v>
      </c>
      <c r="B62" t="s">
        <v>68</v>
      </c>
      <c r="C62">
        <v>15727</v>
      </c>
      <c r="D62">
        <v>15742</v>
      </c>
      <c r="E62">
        <v>22</v>
      </c>
      <c r="F62">
        <v>16536.84490375351</v>
      </c>
      <c r="G62">
        <v>12.45683619743664</v>
      </c>
      <c r="H62">
        <v>10921.88281830238</v>
      </c>
      <c r="I62">
        <v>11039</v>
      </c>
      <c r="J62">
        <v>11582</v>
      </c>
    </row>
    <row r="63" spans="1:10" x14ac:dyDescent="0.25">
      <c r="A63">
        <v>62</v>
      </c>
      <c r="B63" t="s">
        <v>69</v>
      </c>
      <c r="C63">
        <v>15727</v>
      </c>
      <c r="D63">
        <v>15751</v>
      </c>
      <c r="E63">
        <v>23</v>
      </c>
      <c r="F63">
        <v>16923.5035436004</v>
      </c>
      <c r="G63">
        <v>15.02270560082353</v>
      </c>
      <c r="H63">
        <v>12807.214946108361</v>
      </c>
      <c r="I63">
        <v>11039</v>
      </c>
      <c r="J63">
        <v>11805</v>
      </c>
    </row>
    <row r="64" spans="1:10" x14ac:dyDescent="0.25">
      <c r="A64">
        <v>63</v>
      </c>
      <c r="B64" t="s">
        <v>70</v>
      </c>
      <c r="C64">
        <v>15727</v>
      </c>
      <c r="D64">
        <v>15749</v>
      </c>
      <c r="E64">
        <v>24</v>
      </c>
      <c r="F64">
        <v>17115.655712517098</v>
      </c>
      <c r="G64">
        <v>15.48352812547181</v>
      </c>
      <c r="H64">
        <v>12271.27575271302</v>
      </c>
      <c r="I64">
        <v>11039</v>
      </c>
      <c r="J64">
        <v>11753</v>
      </c>
    </row>
    <row r="65" spans="1:10" x14ac:dyDescent="0.25">
      <c r="A65">
        <v>64</v>
      </c>
      <c r="B65" t="s">
        <v>71</v>
      </c>
      <c r="C65">
        <v>15727</v>
      </c>
      <c r="D65">
        <v>15744</v>
      </c>
      <c r="E65">
        <v>25</v>
      </c>
      <c r="F65">
        <v>17137.577460101191</v>
      </c>
      <c r="G65">
        <v>15.70402148283055</v>
      </c>
      <c r="H65">
        <v>12383.84943085725</v>
      </c>
      <c r="I65">
        <v>11039</v>
      </c>
      <c r="J65">
        <v>11639</v>
      </c>
    </row>
    <row r="66" spans="1:10" x14ac:dyDescent="0.25">
      <c r="A66">
        <v>65</v>
      </c>
      <c r="B66" t="s">
        <v>72</v>
      </c>
      <c r="C66">
        <v>15727</v>
      </c>
      <c r="D66">
        <v>15743</v>
      </c>
      <c r="E66">
        <v>26</v>
      </c>
      <c r="F66">
        <v>17762.432535139029</v>
      </c>
      <c r="G66">
        <v>16.328876557868391</v>
      </c>
      <c r="H66">
        <v>12583.41992650067</v>
      </c>
      <c r="I66">
        <v>11039</v>
      </c>
      <c r="J66">
        <v>11638</v>
      </c>
    </row>
    <row r="67" spans="1:10" x14ac:dyDescent="0.25">
      <c r="A67">
        <v>66</v>
      </c>
      <c r="B67" t="s">
        <v>73</v>
      </c>
      <c r="C67">
        <v>15727</v>
      </c>
      <c r="D67">
        <v>15746</v>
      </c>
      <c r="E67">
        <v>27</v>
      </c>
      <c r="F67">
        <v>17775.513256310391</v>
      </c>
      <c r="G67">
        <v>16.630076617141668</v>
      </c>
      <c r="H67">
        <v>12950.304415381241</v>
      </c>
      <c r="I67">
        <v>11039</v>
      </c>
      <c r="J67">
        <v>11704</v>
      </c>
    </row>
    <row r="68" spans="1:10" x14ac:dyDescent="0.25">
      <c r="A68">
        <v>67</v>
      </c>
      <c r="B68" t="s">
        <v>74</v>
      </c>
      <c r="C68">
        <v>15727</v>
      </c>
      <c r="D68">
        <v>15752</v>
      </c>
      <c r="E68">
        <v>28</v>
      </c>
      <c r="F68">
        <v>17949.007264681331</v>
      </c>
      <c r="G68">
        <v>16.048209321904459</v>
      </c>
      <c r="H68">
        <v>13228.808575265501</v>
      </c>
      <c r="I68">
        <v>11039</v>
      </c>
      <c r="J68">
        <v>11806</v>
      </c>
    </row>
    <row r="69" spans="1:10" x14ac:dyDescent="0.25">
      <c r="A69">
        <v>68</v>
      </c>
      <c r="B69" t="s">
        <v>75</v>
      </c>
      <c r="C69">
        <v>15727</v>
      </c>
      <c r="D69">
        <v>15757</v>
      </c>
      <c r="E69">
        <v>29</v>
      </c>
      <c r="F69">
        <v>18362.5923491543</v>
      </c>
      <c r="G69">
        <v>16.780557497943729</v>
      </c>
      <c r="H69">
        <v>15813.89122701849</v>
      </c>
      <c r="I69">
        <v>11039</v>
      </c>
      <c r="J69">
        <v>11966</v>
      </c>
    </row>
    <row r="70" spans="1:10" x14ac:dyDescent="0.25">
      <c r="A70">
        <v>69</v>
      </c>
      <c r="B70" t="s">
        <v>76</v>
      </c>
      <c r="C70">
        <v>15727</v>
      </c>
      <c r="D70">
        <v>15755</v>
      </c>
      <c r="E70">
        <v>30</v>
      </c>
      <c r="F70">
        <v>18710.164524616051</v>
      </c>
      <c r="G70">
        <v>16.080015594158411</v>
      </c>
      <c r="H70">
        <v>14827.515871905451</v>
      </c>
      <c r="I70">
        <v>11039</v>
      </c>
      <c r="J70">
        <v>11906</v>
      </c>
    </row>
    <row r="71" spans="1:10" x14ac:dyDescent="0.25">
      <c r="A71">
        <v>70</v>
      </c>
      <c r="B71" t="s">
        <v>77</v>
      </c>
      <c r="C71">
        <v>15727</v>
      </c>
      <c r="D71">
        <v>15753</v>
      </c>
      <c r="E71">
        <v>31</v>
      </c>
      <c r="F71">
        <v>18830.518074502688</v>
      </c>
      <c r="G71">
        <v>16.929720131725819</v>
      </c>
      <c r="H71">
        <v>13637.48620451786</v>
      </c>
      <c r="I71">
        <v>11039</v>
      </c>
      <c r="J71">
        <v>11807</v>
      </c>
    </row>
    <row r="72" spans="1:10" x14ac:dyDescent="0.25">
      <c r="A72">
        <v>71</v>
      </c>
      <c r="B72" t="s">
        <v>78</v>
      </c>
      <c r="C72">
        <v>15727</v>
      </c>
      <c r="D72">
        <v>15762</v>
      </c>
      <c r="E72">
        <v>32</v>
      </c>
      <c r="F72">
        <v>19622.626415831961</v>
      </c>
      <c r="G72">
        <v>18.040591564621401</v>
      </c>
      <c r="H72">
        <v>16998.54983895132</v>
      </c>
      <c r="I72">
        <v>11039</v>
      </c>
      <c r="J72">
        <v>12023</v>
      </c>
    </row>
    <row r="73" spans="1:10" x14ac:dyDescent="0.25">
      <c r="A73">
        <v>72</v>
      </c>
      <c r="B73" t="s">
        <v>79</v>
      </c>
      <c r="C73">
        <v>15727</v>
      </c>
      <c r="D73">
        <v>15758</v>
      </c>
      <c r="E73">
        <v>33</v>
      </c>
      <c r="F73">
        <v>20144.56197821179</v>
      </c>
      <c r="G73">
        <v>17.267765793770032</v>
      </c>
      <c r="H73">
        <v>15906.94756947598</v>
      </c>
      <c r="I73">
        <v>11039</v>
      </c>
      <c r="J73">
        <v>11967</v>
      </c>
    </row>
    <row r="74" spans="1:10" x14ac:dyDescent="0.25">
      <c r="A74">
        <v>73</v>
      </c>
      <c r="B74" t="s">
        <v>80</v>
      </c>
      <c r="C74">
        <v>15727</v>
      </c>
      <c r="D74">
        <v>15763</v>
      </c>
      <c r="E74">
        <v>34</v>
      </c>
      <c r="F74">
        <v>20371.344339954499</v>
      </c>
      <c r="G74">
        <v>18.789309488743921</v>
      </c>
      <c r="H74">
        <v>17490.97973422314</v>
      </c>
      <c r="I74">
        <v>11039</v>
      </c>
      <c r="J74">
        <v>12082</v>
      </c>
    </row>
    <row r="75" spans="1:10" x14ac:dyDescent="0.25">
      <c r="A75">
        <v>74</v>
      </c>
      <c r="B75" t="s">
        <v>81</v>
      </c>
      <c r="C75">
        <v>15727</v>
      </c>
      <c r="D75">
        <v>15764</v>
      </c>
      <c r="E75">
        <v>35</v>
      </c>
      <c r="F75">
        <v>20515.0720443871</v>
      </c>
      <c r="G75">
        <v>19.867660378934641</v>
      </c>
      <c r="H75">
        <v>16744.281271059499</v>
      </c>
      <c r="I75">
        <v>11039</v>
      </c>
      <c r="J75">
        <v>12083</v>
      </c>
    </row>
    <row r="76" spans="1:10" x14ac:dyDescent="0.25">
      <c r="A76">
        <v>75</v>
      </c>
      <c r="B76" t="s">
        <v>82</v>
      </c>
      <c r="C76">
        <v>15727</v>
      </c>
      <c r="D76">
        <v>15761</v>
      </c>
      <c r="E76">
        <v>36</v>
      </c>
      <c r="F76">
        <v>20550.704726478089</v>
      </c>
      <c r="G76">
        <v>18.968669875267519</v>
      </c>
      <c r="H76">
        <v>17257.7717153265</v>
      </c>
      <c r="I76">
        <v>11039</v>
      </c>
      <c r="J76">
        <v>12022</v>
      </c>
    </row>
    <row r="77" spans="1:10" x14ac:dyDescent="0.25">
      <c r="A77">
        <v>76</v>
      </c>
      <c r="B77" t="s">
        <v>83</v>
      </c>
      <c r="C77">
        <v>15727</v>
      </c>
      <c r="D77">
        <v>15759</v>
      </c>
      <c r="E77">
        <v>37</v>
      </c>
      <c r="F77">
        <v>20831.659767143759</v>
      </c>
      <c r="G77">
        <v>18.906780982226191</v>
      </c>
      <c r="H77">
        <v>17841.6081323773</v>
      </c>
      <c r="I77">
        <v>11039</v>
      </c>
      <c r="J77">
        <v>12020</v>
      </c>
    </row>
    <row r="78" spans="1:10" x14ac:dyDescent="0.25">
      <c r="A78">
        <v>77</v>
      </c>
      <c r="B78" t="s">
        <v>84</v>
      </c>
      <c r="C78">
        <v>15727</v>
      </c>
      <c r="D78">
        <v>15760</v>
      </c>
      <c r="E78">
        <v>38</v>
      </c>
      <c r="F78">
        <v>20867.885001520321</v>
      </c>
      <c r="G78">
        <v>19.285850150309749</v>
      </c>
      <c r="H78">
        <v>17607.065181282131</v>
      </c>
      <c r="I78">
        <v>11039</v>
      </c>
      <c r="J78">
        <v>12021</v>
      </c>
    </row>
    <row r="79" spans="1:10" x14ac:dyDescent="0.25">
      <c r="A79">
        <v>78</v>
      </c>
      <c r="B79" t="s">
        <v>85</v>
      </c>
      <c r="C79">
        <v>15727</v>
      </c>
      <c r="D79">
        <v>15756</v>
      </c>
      <c r="E79">
        <v>39</v>
      </c>
      <c r="F79">
        <v>21560.83112923403</v>
      </c>
      <c r="G79">
        <v>18.86020543957601</v>
      </c>
      <c r="H79">
        <v>17533.674806978401</v>
      </c>
      <c r="I79">
        <v>11039</v>
      </c>
      <c r="J79">
        <v>11965</v>
      </c>
    </row>
    <row r="80" spans="1:10" x14ac:dyDescent="0.25">
      <c r="A80">
        <v>79</v>
      </c>
      <c r="B80" t="s">
        <v>86</v>
      </c>
      <c r="C80">
        <v>15728</v>
      </c>
      <c r="D80">
        <v>15728</v>
      </c>
      <c r="E80">
        <v>1</v>
      </c>
      <c r="F80">
        <v>0</v>
      </c>
      <c r="G80">
        <v>0</v>
      </c>
      <c r="H80">
        <v>0</v>
      </c>
      <c r="I80">
        <v>11105</v>
      </c>
      <c r="J80">
        <v>11105</v>
      </c>
    </row>
    <row r="81" spans="1:10" x14ac:dyDescent="0.25">
      <c r="A81">
        <v>80</v>
      </c>
      <c r="B81" t="s">
        <v>87</v>
      </c>
      <c r="C81">
        <v>15728</v>
      </c>
      <c r="D81">
        <v>15729</v>
      </c>
      <c r="E81">
        <v>2</v>
      </c>
      <c r="F81">
        <v>1024.573101481936</v>
      </c>
      <c r="G81">
        <v>1.0245731014819359</v>
      </c>
      <c r="H81">
        <v>1001.567783958666</v>
      </c>
      <c r="I81">
        <v>11105</v>
      </c>
      <c r="J81">
        <v>11174</v>
      </c>
    </row>
    <row r="82" spans="1:10" x14ac:dyDescent="0.25">
      <c r="A82">
        <v>81</v>
      </c>
      <c r="B82" t="s">
        <v>88</v>
      </c>
      <c r="C82">
        <v>15728</v>
      </c>
      <c r="D82">
        <v>15727</v>
      </c>
      <c r="E82">
        <v>3</v>
      </c>
      <c r="F82">
        <v>1266.8024420838181</v>
      </c>
      <c r="G82">
        <v>1.2637670796353091</v>
      </c>
      <c r="H82">
        <v>1005.639875425354</v>
      </c>
      <c r="I82">
        <v>11105</v>
      </c>
      <c r="J82">
        <v>11039</v>
      </c>
    </row>
    <row r="83" spans="1:10" x14ac:dyDescent="0.25">
      <c r="A83">
        <v>82</v>
      </c>
      <c r="B83" t="s">
        <v>89</v>
      </c>
      <c r="C83">
        <v>15728</v>
      </c>
      <c r="D83">
        <v>15730</v>
      </c>
      <c r="E83">
        <v>4</v>
      </c>
      <c r="F83">
        <v>1929.8300844638561</v>
      </c>
      <c r="G83">
        <v>1.929830084463857</v>
      </c>
      <c r="H83">
        <v>1862.2500751931541</v>
      </c>
      <c r="I83">
        <v>11105</v>
      </c>
      <c r="J83">
        <v>11234</v>
      </c>
    </row>
    <row r="84" spans="1:10" x14ac:dyDescent="0.25">
      <c r="A84">
        <v>83</v>
      </c>
      <c r="B84" t="s">
        <v>90</v>
      </c>
      <c r="C84">
        <v>15728</v>
      </c>
      <c r="D84">
        <v>15732</v>
      </c>
      <c r="E84">
        <v>5</v>
      </c>
      <c r="F84">
        <v>4545.4195106856423</v>
      </c>
      <c r="G84">
        <v>4.5454195106856403</v>
      </c>
      <c r="H84">
        <v>4188.1030066375743</v>
      </c>
      <c r="I84">
        <v>11105</v>
      </c>
      <c r="J84">
        <v>11369</v>
      </c>
    </row>
    <row r="85" spans="1:10" x14ac:dyDescent="0.25">
      <c r="A85">
        <v>84</v>
      </c>
      <c r="B85" t="s">
        <v>91</v>
      </c>
      <c r="C85">
        <v>15728</v>
      </c>
      <c r="D85">
        <v>15734</v>
      </c>
      <c r="E85">
        <v>6</v>
      </c>
      <c r="F85">
        <v>6441.332839955594</v>
      </c>
      <c r="G85">
        <v>6.4413328399555914</v>
      </c>
      <c r="H85">
        <v>5303.97410731533</v>
      </c>
      <c r="I85">
        <v>11105</v>
      </c>
      <c r="J85">
        <v>11446</v>
      </c>
    </row>
    <row r="86" spans="1:10" x14ac:dyDescent="0.25">
      <c r="A86">
        <v>85</v>
      </c>
      <c r="B86" t="s">
        <v>92</v>
      </c>
      <c r="C86">
        <v>15728</v>
      </c>
      <c r="D86">
        <v>15731</v>
      </c>
      <c r="E86">
        <v>7</v>
      </c>
      <c r="F86">
        <v>8710.7266460748378</v>
      </c>
      <c r="G86">
        <v>6.8236513884536798</v>
      </c>
      <c r="H86">
        <v>6310.3399637842094</v>
      </c>
      <c r="I86">
        <v>11105</v>
      </c>
      <c r="J86">
        <v>11368</v>
      </c>
    </row>
    <row r="87" spans="1:10" x14ac:dyDescent="0.25">
      <c r="A87">
        <v>86</v>
      </c>
      <c r="B87" t="s">
        <v>93</v>
      </c>
      <c r="C87">
        <v>15728</v>
      </c>
      <c r="D87">
        <v>15739</v>
      </c>
      <c r="E87">
        <v>8</v>
      </c>
      <c r="F87">
        <v>8754.4470542034323</v>
      </c>
      <c r="G87">
        <v>8.3213091980456326</v>
      </c>
      <c r="H87">
        <v>5837.9274364668399</v>
      </c>
      <c r="I87">
        <v>11105</v>
      </c>
      <c r="J87">
        <v>11511</v>
      </c>
    </row>
    <row r="88" spans="1:10" x14ac:dyDescent="0.25">
      <c r="A88">
        <v>87</v>
      </c>
      <c r="B88" t="s">
        <v>94</v>
      </c>
      <c r="C88">
        <v>15728</v>
      </c>
      <c r="D88">
        <v>15741</v>
      </c>
      <c r="E88">
        <v>9</v>
      </c>
      <c r="F88">
        <v>9621.0360036126458</v>
      </c>
      <c r="G88">
        <v>9.5047029910557193</v>
      </c>
      <c r="H88">
        <v>7631.4203258893349</v>
      </c>
      <c r="I88">
        <v>11105</v>
      </c>
      <c r="J88">
        <v>11581</v>
      </c>
    </row>
    <row r="89" spans="1:10" x14ac:dyDescent="0.25">
      <c r="A89">
        <v>88</v>
      </c>
      <c r="B89" t="s">
        <v>95</v>
      </c>
      <c r="C89">
        <v>15728</v>
      </c>
      <c r="D89">
        <v>15738</v>
      </c>
      <c r="E89">
        <v>10</v>
      </c>
      <c r="F89">
        <v>9847.0151249680002</v>
      </c>
      <c r="G89">
        <v>9.3262920083172993</v>
      </c>
      <c r="H89">
        <v>6286.3549703378803</v>
      </c>
      <c r="I89">
        <v>11105</v>
      </c>
      <c r="J89">
        <v>11510</v>
      </c>
    </row>
    <row r="90" spans="1:10" x14ac:dyDescent="0.25">
      <c r="A90">
        <v>89</v>
      </c>
      <c r="B90" t="s">
        <v>96</v>
      </c>
      <c r="C90">
        <v>15728</v>
      </c>
      <c r="D90">
        <v>15733</v>
      </c>
      <c r="E90">
        <v>11</v>
      </c>
      <c r="F90">
        <v>9868.7805952915151</v>
      </c>
      <c r="G90">
        <v>7.6893491819642108</v>
      </c>
      <c r="H90">
        <v>6681.3904494760454</v>
      </c>
      <c r="I90">
        <v>11105</v>
      </c>
      <c r="J90">
        <v>11445</v>
      </c>
    </row>
    <row r="91" spans="1:10" x14ac:dyDescent="0.25">
      <c r="A91">
        <v>90</v>
      </c>
      <c r="B91" t="s">
        <v>97</v>
      </c>
      <c r="C91">
        <v>15728</v>
      </c>
      <c r="D91">
        <v>15726</v>
      </c>
      <c r="E91">
        <v>12</v>
      </c>
      <c r="F91">
        <v>10445.00560282452</v>
      </c>
      <c r="G91">
        <v>9.6384101784664189</v>
      </c>
      <c r="H91">
        <v>8618.6902377871702</v>
      </c>
      <c r="I91">
        <v>11105</v>
      </c>
      <c r="J91">
        <v>0</v>
      </c>
    </row>
    <row r="92" spans="1:10" x14ac:dyDescent="0.25">
      <c r="A92">
        <v>91</v>
      </c>
      <c r="B92" t="s">
        <v>98</v>
      </c>
      <c r="C92">
        <v>15728</v>
      </c>
      <c r="D92">
        <v>15736</v>
      </c>
      <c r="E92">
        <v>13</v>
      </c>
      <c r="F92">
        <v>10464.790174314199</v>
      </c>
      <c r="G92">
        <v>10.362569318232341</v>
      </c>
      <c r="H92">
        <v>8665.3749587126658</v>
      </c>
      <c r="I92">
        <v>11105</v>
      </c>
      <c r="J92">
        <v>11448</v>
      </c>
    </row>
    <row r="93" spans="1:10" x14ac:dyDescent="0.25">
      <c r="A93">
        <v>92</v>
      </c>
      <c r="B93" t="s">
        <v>99</v>
      </c>
      <c r="C93">
        <v>15728</v>
      </c>
      <c r="D93">
        <v>15735</v>
      </c>
      <c r="E93">
        <v>14</v>
      </c>
      <c r="F93">
        <v>11043.670010538881</v>
      </c>
      <c r="G93">
        <v>10.07778659385491</v>
      </c>
      <c r="H93">
        <v>6337.4286316682401</v>
      </c>
      <c r="I93">
        <v>11105</v>
      </c>
      <c r="J93">
        <v>11447</v>
      </c>
    </row>
    <row r="94" spans="1:10" x14ac:dyDescent="0.25">
      <c r="A94">
        <v>93</v>
      </c>
      <c r="B94" t="s">
        <v>100</v>
      </c>
      <c r="C94">
        <v>15728</v>
      </c>
      <c r="D94">
        <v>15737</v>
      </c>
      <c r="E94">
        <v>15</v>
      </c>
      <c r="F94">
        <v>11226.8320154741</v>
      </c>
      <c r="G94">
        <v>11.11049900291718</v>
      </c>
      <c r="H94">
        <v>7014.9906664944747</v>
      </c>
      <c r="I94">
        <v>11105</v>
      </c>
      <c r="J94">
        <v>11509</v>
      </c>
    </row>
    <row r="95" spans="1:10" x14ac:dyDescent="0.25">
      <c r="A95">
        <v>94</v>
      </c>
      <c r="B95" t="s">
        <v>101</v>
      </c>
      <c r="C95">
        <v>15728</v>
      </c>
      <c r="D95">
        <v>15748</v>
      </c>
      <c r="E95">
        <v>16</v>
      </c>
      <c r="F95">
        <v>12576.659925264979</v>
      </c>
      <c r="G95">
        <v>11.49638936092801</v>
      </c>
      <c r="H95">
        <v>10061.43653856024</v>
      </c>
      <c r="I95">
        <v>11105</v>
      </c>
      <c r="J95">
        <v>11752</v>
      </c>
    </row>
    <row r="96" spans="1:10" x14ac:dyDescent="0.25">
      <c r="A96">
        <v>95</v>
      </c>
      <c r="B96" t="s">
        <v>102</v>
      </c>
      <c r="C96">
        <v>15728</v>
      </c>
      <c r="D96">
        <v>15745</v>
      </c>
      <c r="E96">
        <v>17</v>
      </c>
      <c r="F96">
        <v>13067.27237177703</v>
      </c>
      <c r="G96">
        <v>12.25927892234505</v>
      </c>
      <c r="H96">
        <v>8284.642928254194</v>
      </c>
      <c r="I96">
        <v>11105</v>
      </c>
      <c r="J96">
        <v>11640</v>
      </c>
    </row>
    <row r="97" spans="1:10" x14ac:dyDescent="0.25">
      <c r="A97">
        <v>96</v>
      </c>
      <c r="B97" t="s">
        <v>103</v>
      </c>
      <c r="C97">
        <v>15728</v>
      </c>
      <c r="D97">
        <v>15750</v>
      </c>
      <c r="E97">
        <v>18</v>
      </c>
      <c r="F97">
        <v>13641.853954150851</v>
      </c>
      <c r="G97">
        <v>12.10134861926243</v>
      </c>
      <c r="H97">
        <v>10950.135330691181</v>
      </c>
      <c r="I97">
        <v>11105</v>
      </c>
      <c r="J97">
        <v>11804</v>
      </c>
    </row>
    <row r="98" spans="1:10" x14ac:dyDescent="0.25">
      <c r="A98">
        <v>97</v>
      </c>
      <c r="B98" t="s">
        <v>104</v>
      </c>
      <c r="C98">
        <v>15728</v>
      </c>
      <c r="D98">
        <v>15754</v>
      </c>
      <c r="E98">
        <v>19</v>
      </c>
      <c r="F98">
        <v>14161.57625119871</v>
      </c>
      <c r="G98">
        <v>12.24464194873379</v>
      </c>
      <c r="H98">
        <v>11849.21735526995</v>
      </c>
      <c r="I98">
        <v>11105</v>
      </c>
      <c r="J98">
        <v>11851</v>
      </c>
    </row>
    <row r="99" spans="1:10" x14ac:dyDescent="0.25">
      <c r="A99">
        <v>98</v>
      </c>
      <c r="B99" t="s">
        <v>105</v>
      </c>
      <c r="C99">
        <v>15728</v>
      </c>
      <c r="D99">
        <v>15747</v>
      </c>
      <c r="E99">
        <v>20</v>
      </c>
      <c r="F99">
        <v>14541.982506398919</v>
      </c>
      <c r="G99">
        <v>13.72124732050769</v>
      </c>
      <c r="H99">
        <v>11387.710472969829</v>
      </c>
      <c r="I99">
        <v>11105</v>
      </c>
      <c r="J99">
        <v>11705</v>
      </c>
    </row>
    <row r="100" spans="1:10" x14ac:dyDescent="0.25">
      <c r="A100">
        <v>99</v>
      </c>
      <c r="B100" t="s">
        <v>106</v>
      </c>
      <c r="C100">
        <v>15728</v>
      </c>
      <c r="D100">
        <v>15740</v>
      </c>
      <c r="E100">
        <v>21</v>
      </c>
      <c r="F100">
        <v>14704.191700234471</v>
      </c>
      <c r="G100">
        <v>14.18315738527655</v>
      </c>
      <c r="H100">
        <v>9869.2999013119461</v>
      </c>
      <c r="I100">
        <v>11105</v>
      </c>
      <c r="J100">
        <v>11580</v>
      </c>
    </row>
    <row r="101" spans="1:10" x14ac:dyDescent="0.25">
      <c r="A101">
        <v>100</v>
      </c>
      <c r="B101" t="s">
        <v>107</v>
      </c>
      <c r="C101">
        <v>15728</v>
      </c>
      <c r="D101">
        <v>15751</v>
      </c>
      <c r="E101">
        <v>22</v>
      </c>
      <c r="F101">
        <v>15885.94420956674</v>
      </c>
      <c r="G101">
        <v>13.981007778837469</v>
      </c>
      <c r="H101">
        <v>11863.833406823571</v>
      </c>
      <c r="I101">
        <v>11105</v>
      </c>
      <c r="J101">
        <v>11805</v>
      </c>
    </row>
    <row r="102" spans="1:10" x14ac:dyDescent="0.25">
      <c r="A102">
        <v>101</v>
      </c>
      <c r="B102" t="s">
        <v>108</v>
      </c>
      <c r="C102">
        <v>15728</v>
      </c>
      <c r="D102">
        <v>15742</v>
      </c>
      <c r="E102">
        <v>23</v>
      </c>
      <c r="F102">
        <v>16058.61927947515</v>
      </c>
      <c r="G102">
        <v>14.44835039980641</v>
      </c>
      <c r="H102">
        <v>10247.750645102389</v>
      </c>
      <c r="I102">
        <v>11105</v>
      </c>
      <c r="J102">
        <v>11582</v>
      </c>
    </row>
    <row r="103" spans="1:10" x14ac:dyDescent="0.25">
      <c r="A103">
        <v>102</v>
      </c>
      <c r="B103" t="s">
        <v>109</v>
      </c>
      <c r="C103">
        <v>15728</v>
      </c>
      <c r="D103">
        <v>15749</v>
      </c>
      <c r="E103">
        <v>24</v>
      </c>
      <c r="F103">
        <v>16078.09637848344</v>
      </c>
      <c r="G103">
        <v>14.44183030348576</v>
      </c>
      <c r="H103">
        <v>11374.62537252217</v>
      </c>
      <c r="I103">
        <v>11105</v>
      </c>
      <c r="J103">
        <v>11753</v>
      </c>
    </row>
    <row r="104" spans="1:10" x14ac:dyDescent="0.25">
      <c r="A104">
        <v>103</v>
      </c>
      <c r="B104" t="s">
        <v>110</v>
      </c>
      <c r="C104">
        <v>15728</v>
      </c>
      <c r="D104">
        <v>15744</v>
      </c>
      <c r="E104">
        <v>25</v>
      </c>
      <c r="F104">
        <v>16214.829185054159</v>
      </c>
      <c r="G104">
        <v>15.394093999162941</v>
      </c>
      <c r="H104">
        <v>11640.65722986855</v>
      </c>
      <c r="I104">
        <v>11105</v>
      </c>
      <c r="J104">
        <v>11639</v>
      </c>
    </row>
    <row r="105" spans="1:10" x14ac:dyDescent="0.25">
      <c r="A105">
        <v>104</v>
      </c>
      <c r="B105" t="s">
        <v>111</v>
      </c>
      <c r="C105">
        <v>15728</v>
      </c>
      <c r="D105">
        <v>15746</v>
      </c>
      <c r="E105">
        <v>26</v>
      </c>
      <c r="F105">
        <v>16748.770673457559</v>
      </c>
      <c r="G105">
        <v>15.60333403428884</v>
      </c>
      <c r="H105">
        <v>12205.406774282939</v>
      </c>
      <c r="I105">
        <v>11105</v>
      </c>
      <c r="J105">
        <v>11704</v>
      </c>
    </row>
    <row r="106" spans="1:10" x14ac:dyDescent="0.25">
      <c r="A106">
        <v>105</v>
      </c>
      <c r="B106" t="s">
        <v>112</v>
      </c>
      <c r="C106">
        <v>15728</v>
      </c>
      <c r="D106">
        <v>15743</v>
      </c>
      <c r="E106">
        <v>27</v>
      </c>
      <c r="F106">
        <v>16839.684260091999</v>
      </c>
      <c r="G106">
        <v>16.01894907420078</v>
      </c>
      <c r="H106">
        <v>11871.69496255874</v>
      </c>
      <c r="I106">
        <v>11105</v>
      </c>
      <c r="J106">
        <v>11638</v>
      </c>
    </row>
    <row r="107" spans="1:10" x14ac:dyDescent="0.25">
      <c r="A107">
        <v>106</v>
      </c>
      <c r="B107" t="s">
        <v>113</v>
      </c>
      <c r="C107">
        <v>15728</v>
      </c>
      <c r="D107">
        <v>15752</v>
      </c>
      <c r="E107">
        <v>28</v>
      </c>
      <c r="F107">
        <v>16911.447930647671</v>
      </c>
      <c r="G107">
        <v>15.0065114999184</v>
      </c>
      <c r="H107">
        <v>12313.73132089383</v>
      </c>
      <c r="I107">
        <v>11105</v>
      </c>
      <c r="J107">
        <v>11806</v>
      </c>
    </row>
    <row r="108" spans="1:10" x14ac:dyDescent="0.25">
      <c r="A108">
        <v>107</v>
      </c>
      <c r="B108" t="s">
        <v>114</v>
      </c>
      <c r="C108">
        <v>15728</v>
      </c>
      <c r="D108">
        <v>15757</v>
      </c>
      <c r="E108">
        <v>29</v>
      </c>
      <c r="F108">
        <v>17335.84976630146</v>
      </c>
      <c r="G108">
        <v>15.753814915090899</v>
      </c>
      <c r="H108">
        <v>14857.34106745224</v>
      </c>
      <c r="I108">
        <v>11105</v>
      </c>
      <c r="J108">
        <v>11966</v>
      </c>
    </row>
    <row r="109" spans="1:10" x14ac:dyDescent="0.25">
      <c r="A109">
        <v>108</v>
      </c>
      <c r="B109" t="s">
        <v>115</v>
      </c>
      <c r="C109">
        <v>15728</v>
      </c>
      <c r="D109">
        <v>15755</v>
      </c>
      <c r="E109">
        <v>30</v>
      </c>
      <c r="F109">
        <v>17672.605190582392</v>
      </c>
      <c r="G109">
        <v>15.038317772172361</v>
      </c>
      <c r="H109">
        <v>13876.86319378888</v>
      </c>
      <c r="I109">
        <v>11105</v>
      </c>
      <c r="J109">
        <v>11906</v>
      </c>
    </row>
    <row r="110" spans="1:10" x14ac:dyDescent="0.25">
      <c r="A110">
        <v>109</v>
      </c>
      <c r="B110" t="s">
        <v>116</v>
      </c>
      <c r="C110">
        <v>15728</v>
      </c>
      <c r="D110">
        <v>15753</v>
      </c>
      <c r="E110">
        <v>31</v>
      </c>
      <c r="F110">
        <v>17792.958740469028</v>
      </c>
      <c r="G110">
        <v>15.888022309739769</v>
      </c>
      <c r="H110">
        <v>12748.90049544539</v>
      </c>
      <c r="I110">
        <v>11105</v>
      </c>
      <c r="J110">
        <v>11807</v>
      </c>
    </row>
    <row r="111" spans="1:10" x14ac:dyDescent="0.25">
      <c r="A111">
        <v>110</v>
      </c>
      <c r="B111" t="s">
        <v>117</v>
      </c>
      <c r="C111">
        <v>15728</v>
      </c>
      <c r="D111">
        <v>15762</v>
      </c>
      <c r="E111">
        <v>32</v>
      </c>
      <c r="F111">
        <v>18595.883832979129</v>
      </c>
      <c r="G111">
        <v>17.013848981768561</v>
      </c>
      <c r="H111">
        <v>16038.528537088519</v>
      </c>
      <c r="I111">
        <v>11105</v>
      </c>
      <c r="J111">
        <v>12023</v>
      </c>
    </row>
    <row r="112" spans="1:10" x14ac:dyDescent="0.25">
      <c r="A112">
        <v>111</v>
      </c>
      <c r="B112" t="s">
        <v>118</v>
      </c>
      <c r="C112">
        <v>15728</v>
      </c>
      <c r="D112">
        <v>15758</v>
      </c>
      <c r="E112">
        <v>33</v>
      </c>
      <c r="F112">
        <v>19107.00264417813</v>
      </c>
      <c r="G112">
        <v>16.22606797178398</v>
      </c>
      <c r="H112">
        <v>14964.769336232481</v>
      </c>
      <c r="I112">
        <v>11105</v>
      </c>
      <c r="J112">
        <v>11967</v>
      </c>
    </row>
    <row r="113" spans="1:10" x14ac:dyDescent="0.25">
      <c r="A113">
        <v>112</v>
      </c>
      <c r="B113" t="s">
        <v>119</v>
      </c>
      <c r="C113">
        <v>15728</v>
      </c>
      <c r="D113">
        <v>15763</v>
      </c>
      <c r="E113">
        <v>34</v>
      </c>
      <c r="F113">
        <v>19344.60175710166</v>
      </c>
      <c r="G113">
        <v>17.762566905891099</v>
      </c>
      <c r="H113">
        <v>16521.040908087169</v>
      </c>
      <c r="I113">
        <v>11105</v>
      </c>
      <c r="J113">
        <v>12082</v>
      </c>
    </row>
    <row r="114" spans="1:10" x14ac:dyDescent="0.25">
      <c r="A114">
        <v>113</v>
      </c>
      <c r="B114" t="s">
        <v>120</v>
      </c>
      <c r="C114">
        <v>15728</v>
      </c>
      <c r="D114">
        <v>15764</v>
      </c>
      <c r="E114">
        <v>35</v>
      </c>
      <c r="F114">
        <v>19477.512710353429</v>
      </c>
      <c r="G114">
        <v>18.825962556948589</v>
      </c>
      <c r="H114">
        <v>15748.221227981519</v>
      </c>
      <c r="I114">
        <v>11105</v>
      </c>
      <c r="J114">
        <v>12083</v>
      </c>
    </row>
    <row r="115" spans="1:10" x14ac:dyDescent="0.25">
      <c r="A115">
        <v>114</v>
      </c>
      <c r="B115" t="s">
        <v>121</v>
      </c>
      <c r="C115">
        <v>15728</v>
      </c>
      <c r="D115">
        <v>15761</v>
      </c>
      <c r="E115">
        <v>36</v>
      </c>
      <c r="F115">
        <v>19523.96214362526</v>
      </c>
      <c r="G115">
        <v>17.94192729241469</v>
      </c>
      <c r="H115">
        <v>16310.665033915049</v>
      </c>
      <c r="I115">
        <v>11105</v>
      </c>
      <c r="J115">
        <v>12022</v>
      </c>
    </row>
    <row r="116" spans="1:10" x14ac:dyDescent="0.25">
      <c r="A116">
        <v>115</v>
      </c>
      <c r="B116" t="s">
        <v>122</v>
      </c>
      <c r="C116">
        <v>15728</v>
      </c>
      <c r="D116">
        <v>15759</v>
      </c>
      <c r="E116">
        <v>37</v>
      </c>
      <c r="F116">
        <v>19804.917184290931</v>
      </c>
      <c r="G116">
        <v>17.880038399373351</v>
      </c>
      <c r="H116">
        <v>16937.283992578748</v>
      </c>
      <c r="I116">
        <v>11105</v>
      </c>
      <c r="J116">
        <v>12020</v>
      </c>
    </row>
    <row r="117" spans="1:10" x14ac:dyDescent="0.25">
      <c r="A117">
        <v>116</v>
      </c>
      <c r="B117" t="s">
        <v>123</v>
      </c>
      <c r="C117">
        <v>15728</v>
      </c>
      <c r="D117">
        <v>15760</v>
      </c>
      <c r="E117">
        <v>38</v>
      </c>
      <c r="F117">
        <v>19841.142418667489</v>
      </c>
      <c r="G117">
        <v>18.259107567456919</v>
      </c>
      <c r="H117">
        <v>16677.36430980518</v>
      </c>
      <c r="I117">
        <v>11105</v>
      </c>
      <c r="J117">
        <v>12021</v>
      </c>
    </row>
    <row r="118" spans="1:10" x14ac:dyDescent="0.25">
      <c r="A118">
        <v>117</v>
      </c>
      <c r="B118" t="s">
        <v>124</v>
      </c>
      <c r="C118">
        <v>15728</v>
      </c>
      <c r="D118">
        <v>15756</v>
      </c>
      <c r="E118">
        <v>39</v>
      </c>
      <c r="F118">
        <v>20534.088546381201</v>
      </c>
      <c r="G118">
        <v>17.83346285672318</v>
      </c>
      <c r="H118">
        <v>16666.83579340966</v>
      </c>
      <c r="I118">
        <v>11105</v>
      </c>
      <c r="J118">
        <v>11965</v>
      </c>
    </row>
    <row r="119" spans="1:10" x14ac:dyDescent="0.25">
      <c r="A119">
        <v>118</v>
      </c>
      <c r="B119" t="s">
        <v>125</v>
      </c>
      <c r="C119">
        <v>15729</v>
      </c>
      <c r="D119">
        <v>15729</v>
      </c>
      <c r="E119">
        <v>1</v>
      </c>
      <c r="F119">
        <v>0</v>
      </c>
      <c r="G119">
        <v>0</v>
      </c>
      <c r="H119">
        <v>0</v>
      </c>
      <c r="I119">
        <v>11174</v>
      </c>
      <c r="J119">
        <v>11174</v>
      </c>
    </row>
    <row r="120" spans="1:10" x14ac:dyDescent="0.25">
      <c r="A120">
        <v>119</v>
      </c>
      <c r="B120" t="s">
        <v>126</v>
      </c>
      <c r="C120">
        <v>15729</v>
      </c>
      <c r="D120">
        <v>15730</v>
      </c>
      <c r="E120">
        <v>2</v>
      </c>
      <c r="F120">
        <v>905.2569829819198</v>
      </c>
      <c r="G120">
        <v>0.90525698298192026</v>
      </c>
      <c r="H120">
        <v>867.79153872165296</v>
      </c>
      <c r="I120">
        <v>11174</v>
      </c>
      <c r="J120">
        <v>11234</v>
      </c>
    </row>
    <row r="121" spans="1:10" x14ac:dyDescent="0.25">
      <c r="A121">
        <v>120</v>
      </c>
      <c r="B121" t="s">
        <v>127</v>
      </c>
      <c r="C121">
        <v>15729</v>
      </c>
      <c r="D121">
        <v>15728</v>
      </c>
      <c r="E121">
        <v>3</v>
      </c>
      <c r="F121">
        <v>1024.573101481936</v>
      </c>
      <c r="G121">
        <v>1.0245731014819359</v>
      </c>
      <c r="H121">
        <v>1001.567783958666</v>
      </c>
      <c r="I121">
        <v>11174</v>
      </c>
      <c r="J121">
        <v>11105</v>
      </c>
    </row>
    <row r="122" spans="1:10" x14ac:dyDescent="0.25">
      <c r="A122">
        <v>121</v>
      </c>
      <c r="B122" t="s">
        <v>128</v>
      </c>
      <c r="C122">
        <v>15729</v>
      </c>
      <c r="D122">
        <v>15727</v>
      </c>
      <c r="E122">
        <v>4</v>
      </c>
      <c r="F122">
        <v>2048.8776099041279</v>
      </c>
      <c r="G122">
        <v>2.048877609904125</v>
      </c>
      <c r="H122">
        <v>2005.844409977951</v>
      </c>
      <c r="I122">
        <v>11174</v>
      </c>
      <c r="J122">
        <v>11039</v>
      </c>
    </row>
    <row r="123" spans="1:10" x14ac:dyDescent="0.25">
      <c r="A123">
        <v>122</v>
      </c>
      <c r="B123" t="s">
        <v>129</v>
      </c>
      <c r="C123">
        <v>15729</v>
      </c>
      <c r="D123">
        <v>15732</v>
      </c>
      <c r="E123">
        <v>5</v>
      </c>
      <c r="F123">
        <v>3559.9249110795549</v>
      </c>
      <c r="G123">
        <v>3.5599249110795572</v>
      </c>
      <c r="H123">
        <v>3192.8854069993272</v>
      </c>
      <c r="I123">
        <v>11174</v>
      </c>
      <c r="J123">
        <v>11369</v>
      </c>
    </row>
    <row r="124" spans="1:10" x14ac:dyDescent="0.25">
      <c r="A124">
        <v>123</v>
      </c>
      <c r="B124" t="s">
        <v>130</v>
      </c>
      <c r="C124">
        <v>15729</v>
      </c>
      <c r="D124">
        <v>15734</v>
      </c>
      <c r="E124">
        <v>6</v>
      </c>
      <c r="F124">
        <v>5419.1978129042936</v>
      </c>
      <c r="G124">
        <v>5.4191978129042973</v>
      </c>
      <c r="H124">
        <v>4433.4564844597144</v>
      </c>
      <c r="I124">
        <v>11174</v>
      </c>
      <c r="J124">
        <v>11446</v>
      </c>
    </row>
    <row r="125" spans="1:10" x14ac:dyDescent="0.25">
      <c r="A125">
        <v>124</v>
      </c>
      <c r="B125" t="s">
        <v>131</v>
      </c>
      <c r="C125">
        <v>15729</v>
      </c>
      <c r="D125">
        <v>15739</v>
      </c>
      <c r="E125">
        <v>7</v>
      </c>
      <c r="F125">
        <v>7768.9524545973454</v>
      </c>
      <c r="G125">
        <v>7.3358145984395486</v>
      </c>
      <c r="H125">
        <v>4881.4536311896773</v>
      </c>
      <c r="I125">
        <v>11174</v>
      </c>
      <c r="J125">
        <v>11511</v>
      </c>
    </row>
    <row r="126" spans="1:10" x14ac:dyDescent="0.25">
      <c r="A126">
        <v>125</v>
      </c>
      <c r="B126" t="s">
        <v>132</v>
      </c>
      <c r="C126">
        <v>15729</v>
      </c>
      <c r="D126">
        <v>15741</v>
      </c>
      <c r="E126">
        <v>8</v>
      </c>
      <c r="F126">
        <v>8598.9009765613446</v>
      </c>
      <c r="G126">
        <v>8.4825679640044243</v>
      </c>
      <c r="H126">
        <v>6744.9375534215606</v>
      </c>
      <c r="I126">
        <v>11174</v>
      </c>
      <c r="J126">
        <v>11581</v>
      </c>
    </row>
    <row r="127" spans="1:10" x14ac:dyDescent="0.25">
      <c r="A127">
        <v>126</v>
      </c>
      <c r="B127" t="s">
        <v>133</v>
      </c>
      <c r="C127">
        <v>15729</v>
      </c>
      <c r="D127">
        <v>15738</v>
      </c>
      <c r="E127">
        <v>9</v>
      </c>
      <c r="F127">
        <v>8835.2305785587287</v>
      </c>
      <c r="G127">
        <v>8.3187941750227239</v>
      </c>
      <c r="H127">
        <v>5312.5092113749042</v>
      </c>
      <c r="I127">
        <v>11174</v>
      </c>
      <c r="J127">
        <v>11510</v>
      </c>
    </row>
    <row r="128" spans="1:10" x14ac:dyDescent="0.25">
      <c r="A128">
        <v>127</v>
      </c>
      <c r="B128" t="s">
        <v>134</v>
      </c>
      <c r="C128">
        <v>15729</v>
      </c>
      <c r="D128">
        <v>15726</v>
      </c>
      <c r="E128">
        <v>10</v>
      </c>
      <c r="F128">
        <v>9433.6873269540538</v>
      </c>
      <c r="G128">
        <v>8.6312303905483443</v>
      </c>
      <c r="H128">
        <v>7617.2052261738263</v>
      </c>
      <c r="I128">
        <v>11174</v>
      </c>
      <c r="J128">
        <v>0</v>
      </c>
    </row>
    <row r="129" spans="1:10" x14ac:dyDescent="0.25">
      <c r="A129">
        <v>128</v>
      </c>
      <c r="B129" t="s">
        <v>135</v>
      </c>
      <c r="C129">
        <v>15729</v>
      </c>
      <c r="D129">
        <v>15731</v>
      </c>
      <c r="E129">
        <v>11</v>
      </c>
      <c r="F129">
        <v>9596.0725149171176</v>
      </c>
      <c r="G129">
        <v>7.7545131561859808</v>
      </c>
      <c r="H129">
        <v>5771.5698005382001</v>
      </c>
      <c r="I129">
        <v>11174</v>
      </c>
      <c r="J129">
        <v>11368</v>
      </c>
    </row>
    <row r="130" spans="1:10" x14ac:dyDescent="0.25">
      <c r="A130">
        <v>129</v>
      </c>
      <c r="B130" t="s">
        <v>136</v>
      </c>
      <c r="C130">
        <v>15729</v>
      </c>
      <c r="D130">
        <v>15735</v>
      </c>
      <c r="E130">
        <v>12</v>
      </c>
      <c r="F130">
        <v>10058.175410932799</v>
      </c>
      <c r="G130">
        <v>9.0922919942488249</v>
      </c>
      <c r="H130">
        <v>5545.3496771579457</v>
      </c>
      <c r="I130">
        <v>11174</v>
      </c>
      <c r="J130">
        <v>11447</v>
      </c>
    </row>
    <row r="131" spans="1:10" x14ac:dyDescent="0.25">
      <c r="A131">
        <v>130</v>
      </c>
      <c r="B131" t="s">
        <v>137</v>
      </c>
      <c r="C131">
        <v>15729</v>
      </c>
      <c r="D131">
        <v>15737</v>
      </c>
      <c r="E131">
        <v>13</v>
      </c>
      <c r="F131">
        <v>10204.6969884228</v>
      </c>
      <c r="G131">
        <v>10.08836397586588</v>
      </c>
      <c r="H131">
        <v>6222.3734495049357</v>
      </c>
      <c r="I131">
        <v>11174</v>
      </c>
      <c r="J131">
        <v>11509</v>
      </c>
    </row>
    <row r="132" spans="1:10" x14ac:dyDescent="0.25">
      <c r="A132">
        <v>131</v>
      </c>
      <c r="B132" t="s">
        <v>138</v>
      </c>
      <c r="C132">
        <v>15729</v>
      </c>
      <c r="D132">
        <v>15733</v>
      </c>
      <c r="E132">
        <v>14</v>
      </c>
      <c r="F132">
        <v>10754.126464133789</v>
      </c>
      <c r="G132">
        <v>8.6202109496965118</v>
      </c>
      <c r="H132">
        <v>5999.8683404288658</v>
      </c>
      <c r="I132">
        <v>11174</v>
      </c>
      <c r="J132">
        <v>11445</v>
      </c>
    </row>
    <row r="133" spans="1:10" x14ac:dyDescent="0.25">
      <c r="A133">
        <v>132</v>
      </c>
      <c r="B133" t="s">
        <v>139</v>
      </c>
      <c r="C133">
        <v>15729</v>
      </c>
      <c r="D133">
        <v>15736</v>
      </c>
      <c r="E133">
        <v>15</v>
      </c>
      <c r="F133">
        <v>10927.374339273851</v>
      </c>
      <c r="G133">
        <v>10.825153483191979</v>
      </c>
      <c r="H133">
        <v>8092.0628863265874</v>
      </c>
      <c r="I133">
        <v>11174</v>
      </c>
      <c r="J133">
        <v>11448</v>
      </c>
    </row>
    <row r="134" spans="1:10" x14ac:dyDescent="0.25">
      <c r="A134">
        <v>133</v>
      </c>
      <c r="B134" t="s">
        <v>140</v>
      </c>
      <c r="C134">
        <v>15729</v>
      </c>
      <c r="D134">
        <v>15748</v>
      </c>
      <c r="E134">
        <v>16</v>
      </c>
      <c r="F134">
        <v>11565.341649394521</v>
      </c>
      <c r="G134">
        <v>10.489209573009941</v>
      </c>
      <c r="H134">
        <v>9071.3427535006722</v>
      </c>
      <c r="I134">
        <v>11174</v>
      </c>
      <c r="J134">
        <v>11752</v>
      </c>
    </row>
    <row r="135" spans="1:10" x14ac:dyDescent="0.25">
      <c r="A135">
        <v>134</v>
      </c>
      <c r="B135" t="s">
        <v>141</v>
      </c>
      <c r="C135">
        <v>15729</v>
      </c>
      <c r="D135">
        <v>15745</v>
      </c>
      <c r="E135">
        <v>17</v>
      </c>
      <c r="F135">
        <v>12055.954095906571</v>
      </c>
      <c r="G135">
        <v>11.25209913442697</v>
      </c>
      <c r="H135">
        <v>7341.1859925138606</v>
      </c>
      <c r="I135">
        <v>11174</v>
      </c>
      <c r="J135">
        <v>11640</v>
      </c>
    </row>
    <row r="136" spans="1:10" x14ac:dyDescent="0.25">
      <c r="A136">
        <v>135</v>
      </c>
      <c r="B136" t="s">
        <v>142</v>
      </c>
      <c r="C136">
        <v>15729</v>
      </c>
      <c r="D136">
        <v>15750</v>
      </c>
      <c r="E136">
        <v>18</v>
      </c>
      <c r="F136">
        <v>12630.53567828039</v>
      </c>
      <c r="G136">
        <v>11.09416883134435</v>
      </c>
      <c r="H136">
        <v>9948.9248786545104</v>
      </c>
      <c r="I136">
        <v>11174</v>
      </c>
      <c r="J136">
        <v>11804</v>
      </c>
    </row>
    <row r="137" spans="1:10" x14ac:dyDescent="0.25">
      <c r="A137">
        <v>136</v>
      </c>
      <c r="B137" t="s">
        <v>143</v>
      </c>
      <c r="C137">
        <v>15729</v>
      </c>
      <c r="D137">
        <v>15754</v>
      </c>
      <c r="E137">
        <v>19</v>
      </c>
      <c r="F137">
        <v>13150.257975328241</v>
      </c>
      <c r="G137">
        <v>11.237462160815721</v>
      </c>
      <c r="H137">
        <v>10849.32686488529</v>
      </c>
      <c r="I137">
        <v>11174</v>
      </c>
      <c r="J137">
        <v>11851</v>
      </c>
    </row>
    <row r="138" spans="1:10" x14ac:dyDescent="0.25">
      <c r="A138">
        <v>137</v>
      </c>
      <c r="B138" t="s">
        <v>144</v>
      </c>
      <c r="C138">
        <v>15729</v>
      </c>
      <c r="D138">
        <v>15747</v>
      </c>
      <c r="E138">
        <v>20</v>
      </c>
      <c r="F138">
        <v>13519.84747934762</v>
      </c>
      <c r="G138">
        <v>12.6991122934564</v>
      </c>
      <c r="H138">
        <v>10646.575557651729</v>
      </c>
      <c r="I138">
        <v>11174</v>
      </c>
      <c r="J138">
        <v>11705</v>
      </c>
    </row>
    <row r="139" spans="1:10" x14ac:dyDescent="0.25">
      <c r="A139">
        <v>138</v>
      </c>
      <c r="B139" t="s">
        <v>145</v>
      </c>
      <c r="C139">
        <v>15729</v>
      </c>
      <c r="D139">
        <v>15740</v>
      </c>
      <c r="E139">
        <v>21</v>
      </c>
      <c r="F139">
        <v>13682.05667318317</v>
      </c>
      <c r="G139">
        <v>13.161022358225249</v>
      </c>
      <c r="H139">
        <v>9220.637607011342</v>
      </c>
      <c r="I139">
        <v>11174</v>
      </c>
      <c r="J139">
        <v>11580</v>
      </c>
    </row>
    <row r="140" spans="1:10" x14ac:dyDescent="0.25">
      <c r="A140">
        <v>139</v>
      </c>
      <c r="B140" t="s">
        <v>146</v>
      </c>
      <c r="C140">
        <v>15729</v>
      </c>
      <c r="D140">
        <v>15751</v>
      </c>
      <c r="E140">
        <v>22</v>
      </c>
      <c r="F140">
        <v>14874.62593369627</v>
      </c>
      <c r="G140">
        <v>12.9738279909194</v>
      </c>
      <c r="H140">
        <v>10909.229660603311</v>
      </c>
      <c r="I140">
        <v>11174</v>
      </c>
      <c r="J140">
        <v>11805</v>
      </c>
    </row>
    <row r="141" spans="1:10" x14ac:dyDescent="0.25">
      <c r="A141">
        <v>140</v>
      </c>
      <c r="B141" t="s">
        <v>147</v>
      </c>
      <c r="C141">
        <v>15729</v>
      </c>
      <c r="D141">
        <v>15749</v>
      </c>
      <c r="E141">
        <v>23</v>
      </c>
      <c r="F141">
        <v>15066.77810261298</v>
      </c>
      <c r="G141">
        <v>13.434650515567689</v>
      </c>
      <c r="H141">
        <v>10466.220608844649</v>
      </c>
      <c r="I141">
        <v>11174</v>
      </c>
      <c r="J141">
        <v>11753</v>
      </c>
    </row>
    <row r="142" spans="1:10" x14ac:dyDescent="0.25">
      <c r="A142">
        <v>141</v>
      </c>
      <c r="B142" t="s">
        <v>148</v>
      </c>
      <c r="C142">
        <v>15729</v>
      </c>
      <c r="D142">
        <v>15744</v>
      </c>
      <c r="E142">
        <v>24</v>
      </c>
      <c r="F142">
        <v>15192.69415800286</v>
      </c>
      <c r="G142">
        <v>14.37195897211164</v>
      </c>
      <c r="H142">
        <v>10998.686650134059</v>
      </c>
      <c r="I142">
        <v>11174</v>
      </c>
      <c r="J142">
        <v>11639</v>
      </c>
    </row>
    <row r="143" spans="1:10" x14ac:dyDescent="0.25">
      <c r="A143">
        <v>142</v>
      </c>
      <c r="B143" t="s">
        <v>149</v>
      </c>
      <c r="C143">
        <v>15729</v>
      </c>
      <c r="D143">
        <v>15746</v>
      </c>
      <c r="E143">
        <v>25</v>
      </c>
      <c r="F143">
        <v>15726.635646406259</v>
      </c>
      <c r="G143">
        <v>14.58119900723754</v>
      </c>
      <c r="H143">
        <v>11559.12317502827</v>
      </c>
      <c r="I143">
        <v>11174</v>
      </c>
      <c r="J143">
        <v>11704</v>
      </c>
    </row>
    <row r="144" spans="1:10" x14ac:dyDescent="0.25">
      <c r="A144">
        <v>143</v>
      </c>
      <c r="B144" t="s">
        <v>150</v>
      </c>
      <c r="C144">
        <v>15729</v>
      </c>
      <c r="D144">
        <v>15743</v>
      </c>
      <c r="E144">
        <v>26</v>
      </c>
      <c r="F144">
        <v>15817.5492330407</v>
      </c>
      <c r="G144">
        <v>14.99681404714948</v>
      </c>
      <c r="H144">
        <v>11266.337457573511</v>
      </c>
      <c r="I144">
        <v>11174</v>
      </c>
      <c r="J144">
        <v>11638</v>
      </c>
    </row>
    <row r="145" spans="1:10" x14ac:dyDescent="0.25">
      <c r="A145">
        <v>144</v>
      </c>
      <c r="B145" t="s">
        <v>151</v>
      </c>
      <c r="C145">
        <v>15729</v>
      </c>
      <c r="D145">
        <v>15752</v>
      </c>
      <c r="E145">
        <v>27</v>
      </c>
      <c r="F145">
        <v>15900.1296547772</v>
      </c>
      <c r="G145">
        <v>13.99933171200033</v>
      </c>
      <c r="H145">
        <v>11385.92402912101</v>
      </c>
      <c r="I145">
        <v>11174</v>
      </c>
      <c r="J145">
        <v>11806</v>
      </c>
    </row>
    <row r="146" spans="1:10" x14ac:dyDescent="0.25">
      <c r="A146">
        <v>145</v>
      </c>
      <c r="B146" t="s">
        <v>152</v>
      </c>
      <c r="C146">
        <v>15729</v>
      </c>
      <c r="D146">
        <v>15757</v>
      </c>
      <c r="E146">
        <v>28</v>
      </c>
      <c r="F146">
        <v>16313.714739250159</v>
      </c>
      <c r="G146">
        <v>14.731679888039601</v>
      </c>
      <c r="H146">
        <v>13939.35606209278</v>
      </c>
      <c r="I146">
        <v>11174</v>
      </c>
      <c r="J146">
        <v>11966</v>
      </c>
    </row>
    <row r="147" spans="1:10" x14ac:dyDescent="0.25">
      <c r="A147">
        <v>146</v>
      </c>
      <c r="B147" t="s">
        <v>153</v>
      </c>
      <c r="C147">
        <v>15729</v>
      </c>
      <c r="D147">
        <v>15742</v>
      </c>
      <c r="E147">
        <v>29</v>
      </c>
      <c r="F147">
        <v>16521.203444434799</v>
      </c>
      <c r="G147">
        <v>14.910934564766061</v>
      </c>
      <c r="H147">
        <v>9575.5846919018531</v>
      </c>
      <c r="I147">
        <v>11174</v>
      </c>
      <c r="J147">
        <v>11582</v>
      </c>
    </row>
    <row r="148" spans="1:10" x14ac:dyDescent="0.25">
      <c r="A148">
        <v>147</v>
      </c>
      <c r="B148" t="s">
        <v>154</v>
      </c>
      <c r="C148">
        <v>15729</v>
      </c>
      <c r="D148">
        <v>15755</v>
      </c>
      <c r="E148">
        <v>30</v>
      </c>
      <c r="F148">
        <v>16661.28691471192</v>
      </c>
      <c r="G148">
        <v>14.031137984254279</v>
      </c>
      <c r="H148">
        <v>12914.38046779346</v>
      </c>
      <c r="I148">
        <v>11174</v>
      </c>
      <c r="J148">
        <v>11906</v>
      </c>
    </row>
    <row r="149" spans="1:10" x14ac:dyDescent="0.25">
      <c r="A149">
        <v>148</v>
      </c>
      <c r="B149" t="s">
        <v>155</v>
      </c>
      <c r="C149">
        <v>15729</v>
      </c>
      <c r="D149">
        <v>15753</v>
      </c>
      <c r="E149">
        <v>31</v>
      </c>
      <c r="F149">
        <v>16781.64046459856</v>
      </c>
      <c r="G149">
        <v>14.880842521821689</v>
      </c>
      <c r="H149">
        <v>11846.652118909929</v>
      </c>
      <c r="I149">
        <v>11174</v>
      </c>
      <c r="J149">
        <v>11807</v>
      </c>
    </row>
    <row r="150" spans="1:10" x14ac:dyDescent="0.25">
      <c r="A150">
        <v>149</v>
      </c>
      <c r="B150" t="s">
        <v>156</v>
      </c>
      <c r="C150">
        <v>15729</v>
      </c>
      <c r="D150">
        <v>15762</v>
      </c>
      <c r="E150">
        <v>32</v>
      </c>
      <c r="F150">
        <v>17573.748805927829</v>
      </c>
      <c r="G150">
        <v>15.99171395471727</v>
      </c>
      <c r="H150">
        <v>15115.067158868531</v>
      </c>
      <c r="I150">
        <v>11174</v>
      </c>
      <c r="J150">
        <v>12023</v>
      </c>
    </row>
    <row r="151" spans="1:10" x14ac:dyDescent="0.25">
      <c r="A151">
        <v>150</v>
      </c>
      <c r="B151" t="s">
        <v>157</v>
      </c>
      <c r="C151">
        <v>15729</v>
      </c>
      <c r="D151">
        <v>15758</v>
      </c>
      <c r="E151">
        <v>33</v>
      </c>
      <c r="F151">
        <v>18095.684368307659</v>
      </c>
      <c r="G151">
        <v>15.218888183865911</v>
      </c>
      <c r="H151">
        <v>14009.49685518299</v>
      </c>
      <c r="I151">
        <v>11174</v>
      </c>
      <c r="J151">
        <v>11967</v>
      </c>
    </row>
    <row r="152" spans="1:10" x14ac:dyDescent="0.25">
      <c r="A152">
        <v>151</v>
      </c>
      <c r="B152" t="s">
        <v>158</v>
      </c>
      <c r="C152">
        <v>15729</v>
      </c>
      <c r="D152">
        <v>15763</v>
      </c>
      <c r="E152">
        <v>34</v>
      </c>
      <c r="F152">
        <v>18322.466730050361</v>
      </c>
      <c r="G152">
        <v>16.7404318788398</v>
      </c>
      <c r="H152">
        <v>15583.57847792756</v>
      </c>
      <c r="I152">
        <v>11174</v>
      </c>
      <c r="J152">
        <v>12082</v>
      </c>
    </row>
    <row r="153" spans="1:10" x14ac:dyDescent="0.25">
      <c r="A153">
        <v>152</v>
      </c>
      <c r="B153" t="s">
        <v>159</v>
      </c>
      <c r="C153">
        <v>15729</v>
      </c>
      <c r="D153">
        <v>15764</v>
      </c>
      <c r="E153">
        <v>35</v>
      </c>
      <c r="F153">
        <v>18466.194434482972</v>
      </c>
      <c r="G153">
        <v>17.818782769030509</v>
      </c>
      <c r="H153">
        <v>14771.52944041405</v>
      </c>
      <c r="I153">
        <v>11174</v>
      </c>
      <c r="J153">
        <v>12083</v>
      </c>
    </row>
    <row r="154" spans="1:10" x14ac:dyDescent="0.25">
      <c r="A154">
        <v>153</v>
      </c>
      <c r="B154" t="s">
        <v>160</v>
      </c>
      <c r="C154">
        <v>15729</v>
      </c>
      <c r="D154">
        <v>15761</v>
      </c>
      <c r="E154">
        <v>36</v>
      </c>
      <c r="F154">
        <v>18501.82711657395</v>
      </c>
      <c r="G154">
        <v>16.919792265363391</v>
      </c>
      <c r="H154">
        <v>15404.523235891869</v>
      </c>
      <c r="I154">
        <v>11174</v>
      </c>
      <c r="J154">
        <v>12022</v>
      </c>
    </row>
    <row r="155" spans="1:10" x14ac:dyDescent="0.25">
      <c r="A155">
        <v>154</v>
      </c>
      <c r="B155" t="s">
        <v>161</v>
      </c>
      <c r="C155">
        <v>15729</v>
      </c>
      <c r="D155">
        <v>15759</v>
      </c>
      <c r="E155">
        <v>37</v>
      </c>
      <c r="F155">
        <v>18782.782157239631</v>
      </c>
      <c r="G155">
        <v>16.85790337232206</v>
      </c>
      <c r="H155">
        <v>16086.080295994539</v>
      </c>
      <c r="I155">
        <v>11174</v>
      </c>
      <c r="J155">
        <v>12020</v>
      </c>
    </row>
    <row r="156" spans="1:10" x14ac:dyDescent="0.25">
      <c r="A156">
        <v>155</v>
      </c>
      <c r="B156" t="s">
        <v>162</v>
      </c>
      <c r="C156">
        <v>15729</v>
      </c>
      <c r="D156">
        <v>15760</v>
      </c>
      <c r="E156">
        <v>38</v>
      </c>
      <c r="F156">
        <v>18819.007391616189</v>
      </c>
      <c r="G156">
        <v>17.23697254040562</v>
      </c>
      <c r="H156">
        <v>15793.88439840619</v>
      </c>
      <c r="I156">
        <v>11174</v>
      </c>
      <c r="J156">
        <v>12021</v>
      </c>
    </row>
    <row r="157" spans="1:10" x14ac:dyDescent="0.25">
      <c r="A157">
        <v>156</v>
      </c>
      <c r="B157" t="s">
        <v>163</v>
      </c>
      <c r="C157">
        <v>15729</v>
      </c>
      <c r="D157">
        <v>15756</v>
      </c>
      <c r="E157">
        <v>39</v>
      </c>
      <c r="F157">
        <v>19511.953519329902</v>
      </c>
      <c r="G157">
        <v>16.811327829671882</v>
      </c>
      <c r="H157">
        <v>15862.638436140909</v>
      </c>
      <c r="I157">
        <v>11174</v>
      </c>
      <c r="J157">
        <v>11965</v>
      </c>
    </row>
    <row r="158" spans="1:10" x14ac:dyDescent="0.25">
      <c r="A158">
        <v>157</v>
      </c>
      <c r="B158" t="s">
        <v>164</v>
      </c>
      <c r="C158">
        <v>15730</v>
      </c>
      <c r="D158">
        <v>15730</v>
      </c>
      <c r="E158">
        <v>1</v>
      </c>
      <c r="F158">
        <v>0</v>
      </c>
      <c r="G158">
        <v>0</v>
      </c>
      <c r="H158">
        <v>0</v>
      </c>
      <c r="I158">
        <v>11234</v>
      </c>
      <c r="J158">
        <v>11234</v>
      </c>
    </row>
    <row r="159" spans="1:10" x14ac:dyDescent="0.25">
      <c r="A159">
        <v>158</v>
      </c>
      <c r="B159" t="s">
        <v>165</v>
      </c>
      <c r="C159">
        <v>15730</v>
      </c>
      <c r="D159">
        <v>15729</v>
      </c>
      <c r="E159">
        <v>2</v>
      </c>
      <c r="F159">
        <v>905.25698298191969</v>
      </c>
      <c r="G159">
        <v>0.90525698298192014</v>
      </c>
      <c r="H159">
        <v>867.79153872165296</v>
      </c>
      <c r="I159">
        <v>11234</v>
      </c>
      <c r="J159">
        <v>11174</v>
      </c>
    </row>
    <row r="160" spans="1:10" x14ac:dyDescent="0.25">
      <c r="A160">
        <v>159</v>
      </c>
      <c r="B160" t="s">
        <v>166</v>
      </c>
      <c r="C160">
        <v>15730</v>
      </c>
      <c r="D160">
        <v>15728</v>
      </c>
      <c r="E160">
        <v>3</v>
      </c>
      <c r="F160">
        <v>1929.8300844638561</v>
      </c>
      <c r="G160">
        <v>1.929830084463857</v>
      </c>
      <c r="H160">
        <v>1862.2500751931541</v>
      </c>
      <c r="I160">
        <v>11234</v>
      </c>
      <c r="J160">
        <v>11105</v>
      </c>
    </row>
    <row r="161" spans="1:10" x14ac:dyDescent="0.25">
      <c r="A161">
        <v>160</v>
      </c>
      <c r="B161" t="s">
        <v>167</v>
      </c>
      <c r="C161">
        <v>15730</v>
      </c>
      <c r="D161">
        <v>15732</v>
      </c>
      <c r="E161">
        <v>4</v>
      </c>
      <c r="F161">
        <v>2654.667928097635</v>
      </c>
      <c r="G161">
        <v>2.654667928097636</v>
      </c>
      <c r="H161">
        <v>2379.1219315846688</v>
      </c>
      <c r="I161">
        <v>11234</v>
      </c>
      <c r="J161">
        <v>11369</v>
      </c>
    </row>
    <row r="162" spans="1:10" x14ac:dyDescent="0.25">
      <c r="A162">
        <v>161</v>
      </c>
      <c r="B162" t="s">
        <v>168</v>
      </c>
      <c r="C162">
        <v>15730</v>
      </c>
      <c r="D162">
        <v>15727</v>
      </c>
      <c r="E162">
        <v>5</v>
      </c>
      <c r="F162">
        <v>2954.1345928860478</v>
      </c>
      <c r="G162">
        <v>2.954134592886045</v>
      </c>
      <c r="H162">
        <v>2860.0601597463201</v>
      </c>
      <c r="I162">
        <v>11234</v>
      </c>
      <c r="J162">
        <v>11039</v>
      </c>
    </row>
    <row r="163" spans="1:10" x14ac:dyDescent="0.25">
      <c r="A163">
        <v>162</v>
      </c>
      <c r="B163" t="s">
        <v>169</v>
      </c>
      <c r="C163">
        <v>15730</v>
      </c>
      <c r="D163">
        <v>15734</v>
      </c>
      <c r="E163">
        <v>6</v>
      </c>
      <c r="F163">
        <v>4513.9408299223742</v>
      </c>
      <c r="G163">
        <v>4.5139408299223769</v>
      </c>
      <c r="H163">
        <v>3841.3014109040578</v>
      </c>
      <c r="I163">
        <v>11234</v>
      </c>
      <c r="J163">
        <v>11446</v>
      </c>
    </row>
    <row r="164" spans="1:10" x14ac:dyDescent="0.25">
      <c r="A164">
        <v>163</v>
      </c>
      <c r="B164" t="s">
        <v>170</v>
      </c>
      <c r="C164">
        <v>15730</v>
      </c>
      <c r="D164">
        <v>15739</v>
      </c>
      <c r="E164">
        <v>7</v>
      </c>
      <c r="F164">
        <v>6863.695471615426</v>
      </c>
      <c r="G164">
        <v>6.4305576154576283</v>
      </c>
      <c r="H164">
        <v>4026.354264551037</v>
      </c>
      <c r="I164">
        <v>11234</v>
      </c>
      <c r="J164">
        <v>11511</v>
      </c>
    </row>
    <row r="165" spans="1:10" x14ac:dyDescent="0.25">
      <c r="A165">
        <v>164</v>
      </c>
      <c r="B165" t="s">
        <v>171</v>
      </c>
      <c r="C165">
        <v>15730</v>
      </c>
      <c r="D165">
        <v>15741</v>
      </c>
      <c r="E165">
        <v>8</v>
      </c>
      <c r="F165">
        <v>7693.6439935794242</v>
      </c>
      <c r="G165">
        <v>7.5773109810225039</v>
      </c>
      <c r="H165">
        <v>6102.2585719357712</v>
      </c>
      <c r="I165">
        <v>11234</v>
      </c>
      <c r="J165">
        <v>11581</v>
      </c>
    </row>
    <row r="166" spans="1:10" x14ac:dyDescent="0.25">
      <c r="A166">
        <v>165</v>
      </c>
      <c r="B166" t="s">
        <v>172</v>
      </c>
      <c r="C166">
        <v>15730</v>
      </c>
      <c r="D166">
        <v>15738</v>
      </c>
      <c r="E166">
        <v>9</v>
      </c>
      <c r="F166">
        <v>7929.9735955768083</v>
      </c>
      <c r="G166">
        <v>7.4135371920408044</v>
      </c>
      <c r="H166">
        <v>4538.9463995733677</v>
      </c>
      <c r="I166">
        <v>11234</v>
      </c>
      <c r="J166">
        <v>11510</v>
      </c>
    </row>
    <row r="167" spans="1:10" x14ac:dyDescent="0.25">
      <c r="A167">
        <v>166</v>
      </c>
      <c r="B167" t="s">
        <v>173</v>
      </c>
      <c r="C167">
        <v>15730</v>
      </c>
      <c r="D167">
        <v>15726</v>
      </c>
      <c r="E167">
        <v>10</v>
      </c>
      <c r="F167">
        <v>8528.4303439721334</v>
      </c>
      <c r="G167">
        <v>7.7259734075664239</v>
      </c>
      <c r="H167">
        <v>6766.758973193495</v>
      </c>
      <c r="I167">
        <v>11234</v>
      </c>
      <c r="J167">
        <v>0</v>
      </c>
    </row>
    <row r="168" spans="1:10" x14ac:dyDescent="0.25">
      <c r="A168">
        <v>167</v>
      </c>
      <c r="B168" t="s">
        <v>174</v>
      </c>
      <c r="C168">
        <v>15730</v>
      </c>
      <c r="D168">
        <v>15735</v>
      </c>
      <c r="E168">
        <v>11</v>
      </c>
      <c r="F168">
        <v>9152.9184279508754</v>
      </c>
      <c r="G168">
        <v>8.1870350112669055</v>
      </c>
      <c r="H168">
        <v>4820.2580791545706</v>
      </c>
      <c r="I168">
        <v>11234</v>
      </c>
      <c r="J168">
        <v>11447</v>
      </c>
    </row>
    <row r="169" spans="1:10" x14ac:dyDescent="0.25">
      <c r="A169">
        <v>168</v>
      </c>
      <c r="B169" t="s">
        <v>175</v>
      </c>
      <c r="C169">
        <v>15730</v>
      </c>
      <c r="D169">
        <v>15737</v>
      </c>
      <c r="E169">
        <v>12</v>
      </c>
      <c r="F169">
        <v>9299.4400054408816</v>
      </c>
      <c r="G169">
        <v>9.1831069928839621</v>
      </c>
      <c r="H169">
        <v>5709.0763711271384</v>
      </c>
      <c r="I169">
        <v>11234</v>
      </c>
      <c r="J169">
        <v>11509</v>
      </c>
    </row>
    <row r="170" spans="1:10" x14ac:dyDescent="0.25">
      <c r="A170">
        <v>169</v>
      </c>
      <c r="B170" t="s">
        <v>176</v>
      </c>
      <c r="C170">
        <v>15730</v>
      </c>
      <c r="D170">
        <v>15731</v>
      </c>
      <c r="E170">
        <v>13</v>
      </c>
      <c r="F170">
        <v>10501.32949789904</v>
      </c>
      <c r="G170">
        <v>8.6597701391679003</v>
      </c>
      <c r="H170">
        <v>5558.6910318794608</v>
      </c>
      <c r="I170">
        <v>11234</v>
      </c>
      <c r="J170">
        <v>11368</v>
      </c>
    </row>
    <row r="171" spans="1:10" x14ac:dyDescent="0.25">
      <c r="A171">
        <v>170</v>
      </c>
      <c r="B171" t="s">
        <v>177</v>
      </c>
      <c r="C171">
        <v>15730</v>
      </c>
      <c r="D171">
        <v>15748</v>
      </c>
      <c r="E171">
        <v>14</v>
      </c>
      <c r="F171">
        <v>10660.084666412589</v>
      </c>
      <c r="G171">
        <v>9.5839525900280158</v>
      </c>
      <c r="H171">
        <v>8203.6635531198099</v>
      </c>
      <c r="I171">
        <v>11234</v>
      </c>
      <c r="J171">
        <v>11752</v>
      </c>
    </row>
    <row r="172" spans="1:10" x14ac:dyDescent="0.25">
      <c r="A172">
        <v>171</v>
      </c>
      <c r="B172" t="s">
        <v>178</v>
      </c>
      <c r="C172">
        <v>15730</v>
      </c>
      <c r="D172">
        <v>15733</v>
      </c>
      <c r="E172">
        <v>15</v>
      </c>
      <c r="F172">
        <v>11022.084530671909</v>
      </c>
      <c r="G172">
        <v>10.019087324899189</v>
      </c>
      <c r="H172">
        <v>5624.2817668756707</v>
      </c>
      <c r="I172">
        <v>11234</v>
      </c>
      <c r="J172">
        <v>11445</v>
      </c>
    </row>
    <row r="173" spans="1:10" x14ac:dyDescent="0.25">
      <c r="A173">
        <v>172</v>
      </c>
      <c r="B173" t="s">
        <v>179</v>
      </c>
      <c r="C173">
        <v>15730</v>
      </c>
      <c r="D173">
        <v>15745</v>
      </c>
      <c r="E173">
        <v>16</v>
      </c>
      <c r="F173">
        <v>11150.69711292465</v>
      </c>
      <c r="G173">
        <v>10.346842151445051</v>
      </c>
      <c r="H173">
        <v>6491.0048165165736</v>
      </c>
      <c r="I173">
        <v>11234</v>
      </c>
      <c r="J173">
        <v>11640</v>
      </c>
    </row>
    <row r="174" spans="1:10" x14ac:dyDescent="0.25">
      <c r="A174">
        <v>173</v>
      </c>
      <c r="B174" t="s">
        <v>180</v>
      </c>
      <c r="C174">
        <v>15730</v>
      </c>
      <c r="D174">
        <v>15750</v>
      </c>
      <c r="E174">
        <v>17</v>
      </c>
      <c r="F174">
        <v>11725.27869529847</v>
      </c>
      <c r="G174">
        <v>10.188911848362441</v>
      </c>
      <c r="H174">
        <v>9091.3679411580215</v>
      </c>
      <c r="I174">
        <v>11234</v>
      </c>
      <c r="J174">
        <v>11804</v>
      </c>
    </row>
    <row r="175" spans="1:10" x14ac:dyDescent="0.25">
      <c r="A175">
        <v>174</v>
      </c>
      <c r="B175" t="s">
        <v>181</v>
      </c>
      <c r="C175">
        <v>15730</v>
      </c>
      <c r="D175">
        <v>15736</v>
      </c>
      <c r="E175">
        <v>18</v>
      </c>
      <c r="F175">
        <v>11832.631322255769</v>
      </c>
      <c r="G175">
        <v>11.7304104661739</v>
      </c>
      <c r="H175">
        <v>7538.0311210598966</v>
      </c>
      <c r="I175">
        <v>11234</v>
      </c>
      <c r="J175">
        <v>11448</v>
      </c>
    </row>
    <row r="176" spans="1:10" x14ac:dyDescent="0.25">
      <c r="A176">
        <v>175</v>
      </c>
      <c r="B176" t="s">
        <v>182</v>
      </c>
      <c r="C176">
        <v>15730</v>
      </c>
      <c r="D176">
        <v>15754</v>
      </c>
      <c r="E176">
        <v>19</v>
      </c>
      <c r="F176">
        <v>12245.00099234632</v>
      </c>
      <c r="G176">
        <v>10.332205177833799</v>
      </c>
      <c r="H176">
        <v>10007.520099441659</v>
      </c>
      <c r="I176">
        <v>11234</v>
      </c>
      <c r="J176">
        <v>11851</v>
      </c>
    </row>
    <row r="177" spans="1:10" x14ac:dyDescent="0.25">
      <c r="A177">
        <v>176</v>
      </c>
      <c r="B177" t="s">
        <v>183</v>
      </c>
      <c r="C177">
        <v>15730</v>
      </c>
      <c r="D177">
        <v>15747</v>
      </c>
      <c r="E177">
        <v>20</v>
      </c>
      <c r="F177">
        <v>12614.590496365699</v>
      </c>
      <c r="G177">
        <v>11.793855310474481</v>
      </c>
      <c r="H177">
        <v>10161.76093881716</v>
      </c>
      <c r="I177">
        <v>11234</v>
      </c>
      <c r="J177">
        <v>11705</v>
      </c>
    </row>
    <row r="178" spans="1:10" x14ac:dyDescent="0.25">
      <c r="A178">
        <v>177</v>
      </c>
      <c r="B178" t="s">
        <v>184</v>
      </c>
      <c r="C178">
        <v>15730</v>
      </c>
      <c r="D178">
        <v>15740</v>
      </c>
      <c r="E178">
        <v>21</v>
      </c>
      <c r="F178">
        <v>12776.799690201249</v>
      </c>
      <c r="G178">
        <v>12.25576537524333</v>
      </c>
      <c r="H178">
        <v>8846.334959410231</v>
      </c>
      <c r="I178">
        <v>11234</v>
      </c>
      <c r="J178">
        <v>11580</v>
      </c>
    </row>
    <row r="179" spans="1:10" x14ac:dyDescent="0.25">
      <c r="A179">
        <v>178</v>
      </c>
      <c r="B179" t="s">
        <v>185</v>
      </c>
      <c r="C179">
        <v>15730</v>
      </c>
      <c r="D179">
        <v>15751</v>
      </c>
      <c r="E179">
        <v>22</v>
      </c>
      <c r="F179">
        <v>13969.36895071435</v>
      </c>
      <c r="G179">
        <v>12.06857100793748</v>
      </c>
      <c r="H179">
        <v>10051.4795060335</v>
      </c>
      <c r="I179">
        <v>11234</v>
      </c>
      <c r="J179">
        <v>11805</v>
      </c>
    </row>
    <row r="180" spans="1:10" x14ac:dyDescent="0.25">
      <c r="A180">
        <v>179</v>
      </c>
      <c r="B180" t="s">
        <v>186</v>
      </c>
      <c r="C180">
        <v>15730</v>
      </c>
      <c r="D180">
        <v>15749</v>
      </c>
      <c r="E180">
        <v>23</v>
      </c>
      <c r="F180">
        <v>14161.521119631059</v>
      </c>
      <c r="G180">
        <v>12.52939353258577</v>
      </c>
      <c r="H180">
        <v>9635.0889284859913</v>
      </c>
      <c r="I180">
        <v>11234</v>
      </c>
      <c r="J180">
        <v>11753</v>
      </c>
    </row>
    <row r="181" spans="1:10" x14ac:dyDescent="0.25">
      <c r="A181">
        <v>180</v>
      </c>
      <c r="B181" t="s">
        <v>187</v>
      </c>
      <c r="C181">
        <v>15730</v>
      </c>
      <c r="D181">
        <v>15744</v>
      </c>
      <c r="E181">
        <v>24</v>
      </c>
      <c r="F181">
        <v>14287.437175020939</v>
      </c>
      <c r="G181">
        <v>13.466701989129721</v>
      </c>
      <c r="H181">
        <v>10620.809889070029</v>
      </c>
      <c r="I181">
        <v>11234</v>
      </c>
      <c r="J181">
        <v>11639</v>
      </c>
    </row>
    <row r="182" spans="1:10" x14ac:dyDescent="0.25">
      <c r="A182">
        <v>181</v>
      </c>
      <c r="B182" t="s">
        <v>188</v>
      </c>
      <c r="C182">
        <v>15730</v>
      </c>
      <c r="D182">
        <v>15746</v>
      </c>
      <c r="E182">
        <v>25</v>
      </c>
      <c r="F182">
        <v>14821.378663424341</v>
      </c>
      <c r="G182">
        <v>13.675942024255621</v>
      </c>
      <c r="H182">
        <v>11173.972370042129</v>
      </c>
      <c r="I182">
        <v>11234</v>
      </c>
      <c r="J182">
        <v>11704</v>
      </c>
    </row>
    <row r="183" spans="1:10" x14ac:dyDescent="0.25">
      <c r="A183">
        <v>182</v>
      </c>
      <c r="B183" t="s">
        <v>189</v>
      </c>
      <c r="C183">
        <v>15730</v>
      </c>
      <c r="D183">
        <v>15743</v>
      </c>
      <c r="E183">
        <v>26</v>
      </c>
      <c r="F183">
        <v>14912.292250058779</v>
      </c>
      <c r="G183">
        <v>14.09155706416756</v>
      </c>
      <c r="H183">
        <v>10925.657046716409</v>
      </c>
      <c r="I183">
        <v>11234</v>
      </c>
      <c r="J183">
        <v>11638</v>
      </c>
    </row>
    <row r="184" spans="1:10" x14ac:dyDescent="0.25">
      <c r="A184">
        <v>183</v>
      </c>
      <c r="B184" t="s">
        <v>190</v>
      </c>
      <c r="C184">
        <v>15730</v>
      </c>
      <c r="D184">
        <v>15752</v>
      </c>
      <c r="E184">
        <v>27</v>
      </c>
      <c r="F184">
        <v>14994.87267179528</v>
      </c>
      <c r="G184">
        <v>13.094074729018409</v>
      </c>
      <c r="H184">
        <v>10542.3077181106</v>
      </c>
      <c r="I184">
        <v>11234</v>
      </c>
      <c r="J184">
        <v>11806</v>
      </c>
    </row>
    <row r="185" spans="1:10" x14ac:dyDescent="0.25">
      <c r="A185">
        <v>184</v>
      </c>
      <c r="B185" t="s">
        <v>191</v>
      </c>
      <c r="C185">
        <v>15730</v>
      </c>
      <c r="D185">
        <v>15757</v>
      </c>
      <c r="E185">
        <v>28</v>
      </c>
      <c r="F185">
        <v>15408.457756268241</v>
      </c>
      <c r="G185">
        <v>13.826422905057679</v>
      </c>
      <c r="H185">
        <v>13232.47254057401</v>
      </c>
      <c r="I185">
        <v>11234</v>
      </c>
      <c r="J185">
        <v>11966</v>
      </c>
    </row>
    <row r="186" spans="1:10" x14ac:dyDescent="0.25">
      <c r="A186">
        <v>185</v>
      </c>
      <c r="B186" t="s">
        <v>192</v>
      </c>
      <c r="C186">
        <v>15730</v>
      </c>
      <c r="D186">
        <v>15755</v>
      </c>
      <c r="E186">
        <v>29</v>
      </c>
      <c r="F186">
        <v>15756.02993173</v>
      </c>
      <c r="G186">
        <v>13.12588100127236</v>
      </c>
      <c r="H186">
        <v>12052.82761526694</v>
      </c>
      <c r="I186">
        <v>11234</v>
      </c>
      <c r="J186">
        <v>11906</v>
      </c>
    </row>
    <row r="187" spans="1:10" x14ac:dyDescent="0.25">
      <c r="A187">
        <v>186</v>
      </c>
      <c r="B187" t="s">
        <v>193</v>
      </c>
      <c r="C187">
        <v>15730</v>
      </c>
      <c r="D187">
        <v>15753</v>
      </c>
      <c r="E187">
        <v>30</v>
      </c>
      <c r="F187">
        <v>15876.38348161664</v>
      </c>
      <c r="G187">
        <v>13.97558553883977</v>
      </c>
      <c r="H187">
        <v>11018.47776778596</v>
      </c>
      <c r="I187">
        <v>11234</v>
      </c>
      <c r="J187">
        <v>11807</v>
      </c>
    </row>
    <row r="188" spans="1:10" x14ac:dyDescent="0.25">
      <c r="A188">
        <v>187</v>
      </c>
      <c r="B188" t="s">
        <v>194</v>
      </c>
      <c r="C188">
        <v>15730</v>
      </c>
      <c r="D188">
        <v>15762</v>
      </c>
      <c r="E188">
        <v>31</v>
      </c>
      <c r="F188">
        <v>16668.491822945911</v>
      </c>
      <c r="G188">
        <v>15.08645697173535</v>
      </c>
      <c r="H188">
        <v>14399.609083278739</v>
      </c>
      <c r="I188">
        <v>11234</v>
      </c>
      <c r="J188">
        <v>12023</v>
      </c>
    </row>
    <row r="189" spans="1:10" x14ac:dyDescent="0.25">
      <c r="A189">
        <v>188</v>
      </c>
      <c r="B189" t="s">
        <v>195</v>
      </c>
      <c r="C189">
        <v>15730</v>
      </c>
      <c r="D189">
        <v>15758</v>
      </c>
      <c r="E189">
        <v>32</v>
      </c>
      <c r="F189">
        <v>17190.42738532574</v>
      </c>
      <c r="G189">
        <v>14.313631200883989</v>
      </c>
      <c r="H189">
        <v>13150.8655120694</v>
      </c>
      <c r="I189">
        <v>11234</v>
      </c>
      <c r="J189">
        <v>11967</v>
      </c>
    </row>
    <row r="190" spans="1:10" x14ac:dyDescent="0.25">
      <c r="A190">
        <v>189</v>
      </c>
      <c r="B190" t="s">
        <v>196</v>
      </c>
      <c r="C190">
        <v>15730</v>
      </c>
      <c r="D190">
        <v>15742</v>
      </c>
      <c r="E190">
        <v>33</v>
      </c>
      <c r="F190">
        <v>17366.031973389989</v>
      </c>
      <c r="G190">
        <v>13.76744132298772</v>
      </c>
      <c r="H190">
        <v>8928.3474435113403</v>
      </c>
      <c r="I190">
        <v>11234</v>
      </c>
      <c r="J190">
        <v>11582</v>
      </c>
    </row>
    <row r="191" spans="1:10" x14ac:dyDescent="0.25">
      <c r="A191">
        <v>190</v>
      </c>
      <c r="B191" t="s">
        <v>197</v>
      </c>
      <c r="C191">
        <v>15730</v>
      </c>
      <c r="D191">
        <v>15763</v>
      </c>
      <c r="E191">
        <v>34</v>
      </c>
      <c r="F191">
        <v>17417.209747068449</v>
      </c>
      <c r="G191">
        <v>15.835174895857881</v>
      </c>
      <c r="H191">
        <v>14848.70058318464</v>
      </c>
      <c r="I191">
        <v>11234</v>
      </c>
      <c r="J191">
        <v>12082</v>
      </c>
    </row>
    <row r="192" spans="1:10" x14ac:dyDescent="0.25">
      <c r="A192">
        <v>191</v>
      </c>
      <c r="B192" t="s">
        <v>198</v>
      </c>
      <c r="C192">
        <v>15730</v>
      </c>
      <c r="D192">
        <v>15764</v>
      </c>
      <c r="E192">
        <v>35</v>
      </c>
      <c r="F192">
        <v>17560.93745150105</v>
      </c>
      <c r="G192">
        <v>16.913525786048591</v>
      </c>
      <c r="H192">
        <v>13978.361547515</v>
      </c>
      <c r="I192">
        <v>11234</v>
      </c>
      <c r="J192">
        <v>12083</v>
      </c>
    </row>
    <row r="193" spans="1:10" x14ac:dyDescent="0.25">
      <c r="A193">
        <v>192</v>
      </c>
      <c r="B193" t="s">
        <v>199</v>
      </c>
      <c r="C193">
        <v>15730</v>
      </c>
      <c r="D193">
        <v>15761</v>
      </c>
      <c r="E193">
        <v>36</v>
      </c>
      <c r="F193">
        <v>17596.570133592031</v>
      </c>
      <c r="G193">
        <v>16.01453528238147</v>
      </c>
      <c r="H193">
        <v>14711.486723343351</v>
      </c>
      <c r="I193">
        <v>11234</v>
      </c>
      <c r="J193">
        <v>12022</v>
      </c>
    </row>
    <row r="194" spans="1:10" x14ac:dyDescent="0.25">
      <c r="A194">
        <v>193</v>
      </c>
      <c r="B194" t="s">
        <v>200</v>
      </c>
      <c r="C194">
        <v>15730</v>
      </c>
      <c r="D194">
        <v>15759</v>
      </c>
      <c r="E194">
        <v>37</v>
      </c>
      <c r="F194">
        <v>17877.525174257709</v>
      </c>
      <c r="G194">
        <v>15.95264638934014</v>
      </c>
      <c r="H194">
        <v>15460.100062889211</v>
      </c>
      <c r="I194">
        <v>11234</v>
      </c>
      <c r="J194">
        <v>12020</v>
      </c>
    </row>
    <row r="195" spans="1:10" x14ac:dyDescent="0.25">
      <c r="A195">
        <v>194</v>
      </c>
      <c r="B195" t="s">
        <v>201</v>
      </c>
      <c r="C195">
        <v>15730</v>
      </c>
      <c r="D195">
        <v>15760</v>
      </c>
      <c r="E195">
        <v>38</v>
      </c>
      <c r="F195">
        <v>17913.750408634271</v>
      </c>
      <c r="G195">
        <v>16.331715557423699</v>
      </c>
      <c r="H195">
        <v>15129.05101134627</v>
      </c>
      <c r="I195">
        <v>11234</v>
      </c>
      <c r="J195">
        <v>12021</v>
      </c>
    </row>
    <row r="196" spans="1:10" x14ac:dyDescent="0.25">
      <c r="A196">
        <v>195</v>
      </c>
      <c r="B196" t="s">
        <v>202</v>
      </c>
      <c r="C196">
        <v>15730</v>
      </c>
      <c r="D196">
        <v>15756</v>
      </c>
      <c r="E196">
        <v>39</v>
      </c>
      <c r="F196">
        <v>18606.696536347979</v>
      </c>
      <c r="G196">
        <v>15.906070846689961</v>
      </c>
      <c r="H196">
        <v>15291.801561951361</v>
      </c>
      <c r="I196">
        <v>11234</v>
      </c>
      <c r="J196">
        <v>11965</v>
      </c>
    </row>
    <row r="197" spans="1:10" x14ac:dyDescent="0.25">
      <c r="A197">
        <v>196</v>
      </c>
      <c r="B197" t="s">
        <v>203</v>
      </c>
      <c r="C197">
        <v>15731</v>
      </c>
      <c r="D197">
        <v>15731</v>
      </c>
      <c r="E197">
        <v>1</v>
      </c>
      <c r="F197">
        <v>0</v>
      </c>
      <c r="G197">
        <v>0</v>
      </c>
      <c r="H197">
        <v>0</v>
      </c>
      <c r="I197">
        <v>11368</v>
      </c>
      <c r="J197">
        <v>11368</v>
      </c>
    </row>
    <row r="198" spans="1:10" x14ac:dyDescent="0.25">
      <c r="A198">
        <v>197</v>
      </c>
      <c r="B198" t="s">
        <v>204</v>
      </c>
      <c r="C198">
        <v>15731</v>
      </c>
      <c r="D198">
        <v>15733</v>
      </c>
      <c r="E198">
        <v>2</v>
      </c>
      <c r="F198">
        <v>1176.3765961155041</v>
      </c>
      <c r="G198">
        <v>0.88539707360295239</v>
      </c>
      <c r="H198">
        <v>1153.4342732517509</v>
      </c>
      <c r="I198">
        <v>11368</v>
      </c>
      <c r="J198">
        <v>11445</v>
      </c>
    </row>
    <row r="199" spans="1:10" x14ac:dyDescent="0.25">
      <c r="A199">
        <v>198</v>
      </c>
      <c r="B199" t="s">
        <v>205</v>
      </c>
      <c r="C199">
        <v>15731</v>
      </c>
      <c r="D199">
        <v>15741</v>
      </c>
      <c r="E199">
        <v>3</v>
      </c>
      <c r="F199">
        <v>4941.2496047493942</v>
      </c>
      <c r="G199">
        <v>3.7636058890210471</v>
      </c>
      <c r="H199">
        <v>3564.800526292327</v>
      </c>
      <c r="I199">
        <v>11368</v>
      </c>
      <c r="J199">
        <v>11581</v>
      </c>
    </row>
    <row r="200" spans="1:10" x14ac:dyDescent="0.25">
      <c r="A200">
        <v>199</v>
      </c>
      <c r="B200" t="s">
        <v>206</v>
      </c>
      <c r="C200">
        <v>15731</v>
      </c>
      <c r="D200">
        <v>15737</v>
      </c>
      <c r="E200">
        <v>4</v>
      </c>
      <c r="F200">
        <v>5831.6568304816828</v>
      </c>
      <c r="G200">
        <v>4.7695151014172499</v>
      </c>
      <c r="H200">
        <v>2244.009837939645</v>
      </c>
      <c r="I200">
        <v>11368</v>
      </c>
      <c r="J200">
        <v>11509</v>
      </c>
    </row>
    <row r="201" spans="1:10" x14ac:dyDescent="0.25">
      <c r="A201">
        <v>200</v>
      </c>
      <c r="B201" t="s">
        <v>207</v>
      </c>
      <c r="C201">
        <v>15731</v>
      </c>
      <c r="D201">
        <v>15740</v>
      </c>
      <c r="E201">
        <v>5</v>
      </c>
      <c r="F201">
        <v>6796.3783070719765</v>
      </c>
      <c r="G201">
        <v>6.0179254110011096</v>
      </c>
      <c r="H201">
        <v>3658.395935179572</v>
      </c>
      <c r="I201">
        <v>11368</v>
      </c>
      <c r="J201">
        <v>11580</v>
      </c>
    </row>
    <row r="202" spans="1:10" x14ac:dyDescent="0.25">
      <c r="A202">
        <v>201</v>
      </c>
      <c r="B202" t="s">
        <v>208</v>
      </c>
      <c r="C202">
        <v>15731</v>
      </c>
      <c r="D202">
        <v>15738</v>
      </c>
      <c r="E202">
        <v>6</v>
      </c>
      <c r="F202">
        <v>7495.3295599689072</v>
      </c>
      <c r="G202">
        <v>5.8140622398108448</v>
      </c>
      <c r="H202">
        <v>4425.4217742929859</v>
      </c>
      <c r="I202">
        <v>11368</v>
      </c>
      <c r="J202">
        <v>11510</v>
      </c>
    </row>
    <row r="203" spans="1:10" x14ac:dyDescent="0.25">
      <c r="A203">
        <v>202</v>
      </c>
      <c r="B203" t="s">
        <v>209</v>
      </c>
      <c r="C203">
        <v>15731</v>
      </c>
      <c r="D203">
        <v>15727</v>
      </c>
      <c r="E203">
        <v>7</v>
      </c>
      <c r="F203">
        <v>7651.1363046060223</v>
      </c>
      <c r="G203">
        <v>5.767096409433373</v>
      </c>
      <c r="H203">
        <v>7007.5687073752542</v>
      </c>
      <c r="I203">
        <v>11368</v>
      </c>
      <c r="J203">
        <v>11039</v>
      </c>
    </row>
    <row r="204" spans="1:10" x14ac:dyDescent="0.25">
      <c r="A204">
        <v>203</v>
      </c>
      <c r="B204" t="s">
        <v>210</v>
      </c>
      <c r="C204">
        <v>15731</v>
      </c>
      <c r="D204">
        <v>15734</v>
      </c>
      <c r="E204">
        <v>8</v>
      </c>
      <c r="F204">
        <v>7769.8385686163356</v>
      </c>
      <c r="G204">
        <v>6.4019135543017596</v>
      </c>
      <c r="H204">
        <v>2854.2192477991471</v>
      </c>
      <c r="I204">
        <v>11368</v>
      </c>
      <c r="J204">
        <v>11446</v>
      </c>
    </row>
    <row r="205" spans="1:10" x14ac:dyDescent="0.25">
      <c r="A205">
        <v>204</v>
      </c>
      <c r="B205" t="s">
        <v>211</v>
      </c>
      <c r="C205">
        <v>15731</v>
      </c>
      <c r="D205">
        <v>15747</v>
      </c>
      <c r="E205">
        <v>9</v>
      </c>
      <c r="F205">
        <v>8209.3386664617919</v>
      </c>
      <c r="G205">
        <v>6.7373925111512794</v>
      </c>
      <c r="H205">
        <v>5427.4080025414432</v>
      </c>
      <c r="I205">
        <v>11368</v>
      </c>
      <c r="J205">
        <v>11705</v>
      </c>
    </row>
    <row r="206" spans="1:10" x14ac:dyDescent="0.25">
      <c r="A206">
        <v>205</v>
      </c>
      <c r="B206" t="s">
        <v>212</v>
      </c>
      <c r="C206">
        <v>15731</v>
      </c>
      <c r="D206">
        <v>15728</v>
      </c>
      <c r="E206">
        <v>10</v>
      </c>
      <c r="F206">
        <v>8710.7266460748378</v>
      </c>
      <c r="G206">
        <v>6.8236513884536789</v>
      </c>
      <c r="H206">
        <v>6310.3399637842094</v>
      </c>
      <c r="I206">
        <v>11368</v>
      </c>
      <c r="J206">
        <v>11105</v>
      </c>
    </row>
    <row r="207" spans="1:10" x14ac:dyDescent="0.25">
      <c r="A207">
        <v>206</v>
      </c>
      <c r="B207" t="s">
        <v>213</v>
      </c>
      <c r="C207">
        <v>15731</v>
      </c>
      <c r="D207">
        <v>15726</v>
      </c>
      <c r="E207">
        <v>11</v>
      </c>
      <c r="F207">
        <v>9149.4888442059582</v>
      </c>
      <c r="G207">
        <v>8.1734184698829146</v>
      </c>
      <c r="H207">
        <v>6957.2270992813046</v>
      </c>
      <c r="I207">
        <v>11368</v>
      </c>
      <c r="J207">
        <v>0</v>
      </c>
    </row>
    <row r="208" spans="1:10" x14ac:dyDescent="0.25">
      <c r="A208">
        <v>207</v>
      </c>
      <c r="B208" t="s">
        <v>214</v>
      </c>
      <c r="C208">
        <v>15731</v>
      </c>
      <c r="D208">
        <v>15729</v>
      </c>
      <c r="E208">
        <v>12</v>
      </c>
      <c r="F208">
        <v>9596.0725149171176</v>
      </c>
      <c r="G208">
        <v>7.7545131561859808</v>
      </c>
      <c r="H208">
        <v>5771.5698005382001</v>
      </c>
      <c r="I208">
        <v>11368</v>
      </c>
      <c r="J208">
        <v>11174</v>
      </c>
    </row>
    <row r="209" spans="1:10" x14ac:dyDescent="0.25">
      <c r="A209">
        <v>208</v>
      </c>
      <c r="B209" t="s">
        <v>215</v>
      </c>
      <c r="C209">
        <v>15731</v>
      </c>
      <c r="D209">
        <v>15744</v>
      </c>
      <c r="E209">
        <v>13</v>
      </c>
      <c r="F209">
        <v>9811.8658307733895</v>
      </c>
      <c r="G209">
        <v>9.0334129347025254</v>
      </c>
      <c r="H209">
        <v>5389.3242114893701</v>
      </c>
      <c r="I209">
        <v>11368</v>
      </c>
      <c r="J209">
        <v>11639</v>
      </c>
    </row>
    <row r="210" spans="1:10" x14ac:dyDescent="0.25">
      <c r="A210">
        <v>209</v>
      </c>
      <c r="B210" t="s">
        <v>216</v>
      </c>
      <c r="C210">
        <v>15731</v>
      </c>
      <c r="D210">
        <v>15750</v>
      </c>
      <c r="E210">
        <v>14</v>
      </c>
      <c r="F210">
        <v>10009.636461890341</v>
      </c>
      <c r="G210">
        <v>9.0335660875673032</v>
      </c>
      <c r="H210">
        <v>8969.2740714610409</v>
      </c>
      <c r="I210">
        <v>11368</v>
      </c>
      <c r="J210">
        <v>11804</v>
      </c>
    </row>
    <row r="211" spans="1:10" x14ac:dyDescent="0.25">
      <c r="A211">
        <v>210</v>
      </c>
      <c r="B211" t="s">
        <v>217</v>
      </c>
      <c r="C211">
        <v>15731</v>
      </c>
      <c r="D211">
        <v>15732</v>
      </c>
      <c r="E211">
        <v>15</v>
      </c>
      <c r="F211">
        <v>10043.633890250831</v>
      </c>
      <c r="G211">
        <v>8.7496571619655583</v>
      </c>
      <c r="H211">
        <v>4682.5147194535139</v>
      </c>
      <c r="I211">
        <v>11368</v>
      </c>
      <c r="J211">
        <v>11369</v>
      </c>
    </row>
    <row r="212" spans="1:10" x14ac:dyDescent="0.25">
      <c r="A212">
        <v>211</v>
      </c>
      <c r="B212" t="s">
        <v>218</v>
      </c>
      <c r="C212">
        <v>15731</v>
      </c>
      <c r="D212">
        <v>15746</v>
      </c>
      <c r="E212">
        <v>16</v>
      </c>
      <c r="F212">
        <v>10416.126833520429</v>
      </c>
      <c r="G212">
        <v>8.6194792249324266</v>
      </c>
      <c r="H212">
        <v>5955.8333800810469</v>
      </c>
      <c r="I212">
        <v>11368</v>
      </c>
      <c r="J212">
        <v>11704</v>
      </c>
    </row>
    <row r="213" spans="1:10" x14ac:dyDescent="0.25">
      <c r="A213">
        <v>212</v>
      </c>
      <c r="B213" t="s">
        <v>219</v>
      </c>
      <c r="C213">
        <v>15731</v>
      </c>
      <c r="D213">
        <v>15743</v>
      </c>
      <c r="E213">
        <v>17</v>
      </c>
      <c r="F213">
        <v>10436.720905811229</v>
      </c>
      <c r="G213">
        <v>9.6582680097403646</v>
      </c>
      <c r="H213">
        <v>5575.9935411157767</v>
      </c>
      <c r="I213">
        <v>11368</v>
      </c>
      <c r="J213">
        <v>11638</v>
      </c>
    </row>
    <row r="214" spans="1:10" x14ac:dyDescent="0.25">
      <c r="A214">
        <v>213</v>
      </c>
      <c r="B214" t="s">
        <v>220</v>
      </c>
      <c r="C214">
        <v>15731</v>
      </c>
      <c r="D214">
        <v>15730</v>
      </c>
      <c r="E214">
        <v>18</v>
      </c>
      <c r="F214">
        <v>10501.32949789904</v>
      </c>
      <c r="G214">
        <v>8.6597701391679003</v>
      </c>
      <c r="H214">
        <v>5558.6910318794608</v>
      </c>
      <c r="I214">
        <v>11368</v>
      </c>
      <c r="J214">
        <v>11234</v>
      </c>
    </row>
    <row r="215" spans="1:10" x14ac:dyDescent="0.25">
      <c r="A215">
        <v>214</v>
      </c>
      <c r="B215" t="s">
        <v>221</v>
      </c>
      <c r="C215">
        <v>15731</v>
      </c>
      <c r="D215">
        <v>15754</v>
      </c>
      <c r="E215">
        <v>19</v>
      </c>
      <c r="F215">
        <v>10519.129362012151</v>
      </c>
      <c r="G215">
        <v>9.1704378659075587</v>
      </c>
      <c r="H215">
        <v>9210.0596963433763</v>
      </c>
      <c r="I215">
        <v>11368</v>
      </c>
      <c r="J215">
        <v>11851</v>
      </c>
    </row>
    <row r="216" spans="1:10" x14ac:dyDescent="0.25">
      <c r="A216">
        <v>215</v>
      </c>
      <c r="B216" t="s">
        <v>222</v>
      </c>
      <c r="C216">
        <v>15731</v>
      </c>
      <c r="D216">
        <v>15739</v>
      </c>
      <c r="E216">
        <v>20</v>
      </c>
      <c r="F216">
        <v>10567.74350511615</v>
      </c>
      <c r="G216">
        <v>7.9289222553534424</v>
      </c>
      <c r="H216">
        <v>6915.4012717936193</v>
      </c>
      <c r="I216">
        <v>11368</v>
      </c>
      <c r="J216">
        <v>11511</v>
      </c>
    </row>
    <row r="217" spans="1:10" x14ac:dyDescent="0.25">
      <c r="A217">
        <v>216</v>
      </c>
      <c r="B217" t="s">
        <v>223</v>
      </c>
      <c r="C217">
        <v>15731</v>
      </c>
      <c r="D217">
        <v>15748</v>
      </c>
      <c r="E217">
        <v>21</v>
      </c>
      <c r="F217">
        <v>10742.11644184438</v>
      </c>
      <c r="G217">
        <v>9.1460552668796851</v>
      </c>
      <c r="H217">
        <v>8999.9308357783175</v>
      </c>
      <c r="I217">
        <v>11368</v>
      </c>
      <c r="J217">
        <v>11752</v>
      </c>
    </row>
    <row r="218" spans="1:10" x14ac:dyDescent="0.25">
      <c r="A218">
        <v>217</v>
      </c>
      <c r="B218" t="s">
        <v>224</v>
      </c>
      <c r="C218">
        <v>15731</v>
      </c>
      <c r="D218">
        <v>15757</v>
      </c>
      <c r="E218">
        <v>22</v>
      </c>
      <c r="F218">
        <v>11007.222400875969</v>
      </c>
      <c r="G218">
        <v>8.7666399852465045</v>
      </c>
      <c r="H218">
        <v>9970.3904348984724</v>
      </c>
      <c r="I218">
        <v>11368</v>
      </c>
      <c r="J218">
        <v>11966</v>
      </c>
    </row>
    <row r="219" spans="1:10" x14ac:dyDescent="0.25">
      <c r="A219">
        <v>218</v>
      </c>
      <c r="B219" t="s">
        <v>225</v>
      </c>
      <c r="C219">
        <v>15731</v>
      </c>
      <c r="D219">
        <v>15745</v>
      </c>
      <c r="E219">
        <v>23</v>
      </c>
      <c r="F219">
        <v>11803.034450767071</v>
      </c>
      <c r="G219">
        <v>10.608153658777519</v>
      </c>
      <c r="H219">
        <v>8721.2791447085801</v>
      </c>
      <c r="I219">
        <v>11368</v>
      </c>
      <c r="J219">
        <v>11640</v>
      </c>
    </row>
    <row r="220" spans="1:10" x14ac:dyDescent="0.25">
      <c r="A220">
        <v>219</v>
      </c>
      <c r="B220" t="s">
        <v>226</v>
      </c>
      <c r="C220">
        <v>15731</v>
      </c>
      <c r="D220">
        <v>15762</v>
      </c>
      <c r="E220">
        <v>24</v>
      </c>
      <c r="F220">
        <v>12267.256467553631</v>
      </c>
      <c r="G220">
        <v>10.02667405192417</v>
      </c>
      <c r="H220">
        <v>11153.212197577441</v>
      </c>
      <c r="I220">
        <v>11368</v>
      </c>
      <c r="J220">
        <v>12023</v>
      </c>
    </row>
    <row r="221" spans="1:10" x14ac:dyDescent="0.25">
      <c r="A221">
        <v>220</v>
      </c>
      <c r="B221" t="s">
        <v>227</v>
      </c>
      <c r="C221">
        <v>15731</v>
      </c>
      <c r="D221">
        <v>15735</v>
      </c>
      <c r="E221">
        <v>25</v>
      </c>
      <c r="F221">
        <v>12856.9664614516</v>
      </c>
      <c r="G221">
        <v>9.6853996511627187</v>
      </c>
      <c r="H221">
        <v>8818.159234433926</v>
      </c>
      <c r="I221">
        <v>11368</v>
      </c>
      <c r="J221">
        <v>11447</v>
      </c>
    </row>
    <row r="222" spans="1:10" x14ac:dyDescent="0.25">
      <c r="A222">
        <v>221</v>
      </c>
      <c r="B222" t="s">
        <v>228</v>
      </c>
      <c r="C222">
        <v>15731</v>
      </c>
      <c r="D222">
        <v>15763</v>
      </c>
      <c r="E222">
        <v>26</v>
      </c>
      <c r="F222">
        <v>13015.974391676171</v>
      </c>
      <c r="G222">
        <v>10.7753919760467</v>
      </c>
      <c r="H222">
        <v>11789.21972060888</v>
      </c>
      <c r="I222">
        <v>11368</v>
      </c>
      <c r="J222">
        <v>12082</v>
      </c>
    </row>
    <row r="223" spans="1:10" x14ac:dyDescent="0.25">
      <c r="A223">
        <v>222</v>
      </c>
      <c r="B223" t="s">
        <v>229</v>
      </c>
      <c r="C223">
        <v>15731</v>
      </c>
      <c r="D223">
        <v>15761</v>
      </c>
      <c r="E223">
        <v>27</v>
      </c>
      <c r="F223">
        <v>13195.33477819976</v>
      </c>
      <c r="G223">
        <v>10.954752362570289</v>
      </c>
      <c r="H223">
        <v>11223.14531759567</v>
      </c>
      <c r="I223">
        <v>11368</v>
      </c>
      <c r="J223">
        <v>12022</v>
      </c>
    </row>
    <row r="224" spans="1:10" x14ac:dyDescent="0.25">
      <c r="A224">
        <v>223</v>
      </c>
      <c r="B224" t="s">
        <v>230</v>
      </c>
      <c r="C224">
        <v>15731</v>
      </c>
      <c r="D224">
        <v>15759</v>
      </c>
      <c r="E224">
        <v>28</v>
      </c>
      <c r="F224">
        <v>13476.289818865431</v>
      </c>
      <c r="G224">
        <v>10.892863469528971</v>
      </c>
      <c r="H224">
        <v>11375.43557440406</v>
      </c>
      <c r="I224">
        <v>11368</v>
      </c>
      <c r="J224">
        <v>12020</v>
      </c>
    </row>
    <row r="225" spans="1:10" x14ac:dyDescent="0.25">
      <c r="A225">
        <v>224</v>
      </c>
      <c r="B225" t="s">
        <v>231</v>
      </c>
      <c r="C225">
        <v>15731</v>
      </c>
      <c r="D225">
        <v>15760</v>
      </c>
      <c r="E225">
        <v>29</v>
      </c>
      <c r="F225">
        <v>13512.51505324199</v>
      </c>
      <c r="G225">
        <v>11.27193263761253</v>
      </c>
      <c r="H225">
        <v>11366.05222046418</v>
      </c>
      <c r="I225">
        <v>11368</v>
      </c>
      <c r="J225">
        <v>12021</v>
      </c>
    </row>
    <row r="226" spans="1:10" x14ac:dyDescent="0.25">
      <c r="A226">
        <v>225</v>
      </c>
      <c r="B226" t="s">
        <v>232</v>
      </c>
      <c r="C226">
        <v>15731</v>
      </c>
      <c r="D226">
        <v>15751</v>
      </c>
      <c r="E226">
        <v>30</v>
      </c>
      <c r="F226">
        <v>14128.894914278881</v>
      </c>
      <c r="G226">
        <v>12.328158673563539</v>
      </c>
      <c r="H226">
        <v>11417.231737445991</v>
      </c>
      <c r="I226">
        <v>11368</v>
      </c>
      <c r="J226">
        <v>11805</v>
      </c>
    </row>
    <row r="227" spans="1:10" x14ac:dyDescent="0.25">
      <c r="A227">
        <v>226</v>
      </c>
      <c r="B227" t="s">
        <v>233</v>
      </c>
      <c r="C227">
        <v>15731</v>
      </c>
      <c r="D227">
        <v>15756</v>
      </c>
      <c r="E227">
        <v>31</v>
      </c>
      <c r="F227">
        <v>14205.461180955699</v>
      </c>
      <c r="G227">
        <v>10.846287926878791</v>
      </c>
      <c r="H227">
        <v>10841.423211888279</v>
      </c>
      <c r="I227">
        <v>11368</v>
      </c>
      <c r="J227">
        <v>11965</v>
      </c>
    </row>
    <row r="228" spans="1:10" x14ac:dyDescent="0.25">
      <c r="A228">
        <v>227</v>
      </c>
      <c r="B228" t="s">
        <v>234</v>
      </c>
      <c r="C228">
        <v>15731</v>
      </c>
      <c r="D228">
        <v>15764</v>
      </c>
      <c r="E228">
        <v>32</v>
      </c>
      <c r="F228">
        <v>14319.586457740939</v>
      </c>
      <c r="G228">
        <v>13.34157418830034</v>
      </c>
      <c r="H228">
        <v>11754.39959397024</v>
      </c>
      <c r="I228">
        <v>11368</v>
      </c>
      <c r="J228">
        <v>12083</v>
      </c>
    </row>
    <row r="229" spans="1:10" x14ac:dyDescent="0.25">
      <c r="A229">
        <v>228</v>
      </c>
      <c r="B229" t="s">
        <v>235</v>
      </c>
      <c r="C229">
        <v>15731</v>
      </c>
      <c r="D229">
        <v>15749</v>
      </c>
      <c r="E229">
        <v>33</v>
      </c>
      <c r="F229">
        <v>14321.047083195581</v>
      </c>
      <c r="G229">
        <v>12.788981198211831</v>
      </c>
      <c r="H229">
        <v>11738.296608647959</v>
      </c>
      <c r="I229">
        <v>11368</v>
      </c>
      <c r="J229">
        <v>11753</v>
      </c>
    </row>
    <row r="230" spans="1:10" x14ac:dyDescent="0.25">
      <c r="A230">
        <v>229</v>
      </c>
      <c r="B230" t="s">
        <v>236</v>
      </c>
      <c r="C230">
        <v>15731</v>
      </c>
      <c r="D230">
        <v>15752</v>
      </c>
      <c r="E230">
        <v>34</v>
      </c>
      <c r="F230">
        <v>15154.398635359799</v>
      </c>
      <c r="G230">
        <v>13.35366239464447</v>
      </c>
      <c r="H230">
        <v>12272.58633947113</v>
      </c>
      <c r="I230">
        <v>11368</v>
      </c>
      <c r="J230">
        <v>11806</v>
      </c>
    </row>
    <row r="231" spans="1:10" x14ac:dyDescent="0.25">
      <c r="A231">
        <v>230</v>
      </c>
      <c r="B231" t="s">
        <v>237</v>
      </c>
      <c r="C231">
        <v>15731</v>
      </c>
      <c r="D231">
        <v>15755</v>
      </c>
      <c r="E231">
        <v>35</v>
      </c>
      <c r="F231">
        <v>15838.061707161791</v>
      </c>
      <c r="G231">
        <v>12.687983678124031</v>
      </c>
      <c r="H231">
        <v>13025.394209309799</v>
      </c>
      <c r="I231">
        <v>11368</v>
      </c>
      <c r="J231">
        <v>11906</v>
      </c>
    </row>
    <row r="232" spans="1:10" x14ac:dyDescent="0.25">
      <c r="A232">
        <v>231</v>
      </c>
      <c r="B232" t="s">
        <v>238</v>
      </c>
      <c r="C232">
        <v>15731</v>
      </c>
      <c r="D232">
        <v>15753</v>
      </c>
      <c r="E232">
        <v>36</v>
      </c>
      <c r="F232">
        <v>16035.909445181171</v>
      </c>
      <c r="G232">
        <v>14.235173204465831</v>
      </c>
      <c r="H232">
        <v>13024.99440307465</v>
      </c>
      <c r="I232">
        <v>11368</v>
      </c>
      <c r="J232">
        <v>11807</v>
      </c>
    </row>
    <row r="233" spans="1:10" x14ac:dyDescent="0.25">
      <c r="A233">
        <v>232</v>
      </c>
      <c r="B233" t="s">
        <v>239</v>
      </c>
      <c r="C233">
        <v>15731</v>
      </c>
      <c r="D233">
        <v>15736</v>
      </c>
      <c r="E233">
        <v>37</v>
      </c>
      <c r="F233">
        <v>16057.202493859009</v>
      </c>
      <c r="G233">
        <v>12.17544740697808</v>
      </c>
      <c r="H233">
        <v>12032.710805642429</v>
      </c>
      <c r="I233">
        <v>11368</v>
      </c>
      <c r="J233">
        <v>11448</v>
      </c>
    </row>
    <row r="234" spans="1:10" x14ac:dyDescent="0.25">
      <c r="A234">
        <v>233</v>
      </c>
      <c r="B234" t="s">
        <v>240</v>
      </c>
      <c r="C234">
        <v>15731</v>
      </c>
      <c r="D234">
        <v>15758</v>
      </c>
      <c r="E234">
        <v>38</v>
      </c>
      <c r="F234">
        <v>17272.459160757531</v>
      </c>
      <c r="G234">
        <v>13.87573387773566</v>
      </c>
      <c r="H234">
        <v>14160.82576016842</v>
      </c>
      <c r="I234">
        <v>11368</v>
      </c>
      <c r="J234">
        <v>11967</v>
      </c>
    </row>
    <row r="235" spans="1:10" x14ac:dyDescent="0.25">
      <c r="A235">
        <v>234</v>
      </c>
      <c r="B235" t="s">
        <v>241</v>
      </c>
      <c r="C235">
        <v>15731</v>
      </c>
      <c r="D235">
        <v>15742</v>
      </c>
      <c r="E235">
        <v>39</v>
      </c>
      <c r="F235">
        <v>17525.557936954508</v>
      </c>
      <c r="G235">
        <v>14.027028988613781</v>
      </c>
      <c r="H235">
        <v>12871.415713597389</v>
      </c>
      <c r="I235">
        <v>11368</v>
      </c>
      <c r="J235">
        <v>11582</v>
      </c>
    </row>
    <row r="236" spans="1:10" x14ac:dyDescent="0.25">
      <c r="A236">
        <v>235</v>
      </c>
      <c r="B236" t="s">
        <v>242</v>
      </c>
      <c r="C236">
        <v>15732</v>
      </c>
      <c r="D236">
        <v>15732</v>
      </c>
      <c r="E236">
        <v>1</v>
      </c>
      <c r="F236">
        <v>0</v>
      </c>
      <c r="G236">
        <v>0</v>
      </c>
      <c r="H236">
        <v>0</v>
      </c>
      <c r="I236">
        <v>11369</v>
      </c>
      <c r="J236">
        <v>11369</v>
      </c>
    </row>
    <row r="237" spans="1:10" x14ac:dyDescent="0.25">
      <c r="A237">
        <v>236</v>
      </c>
      <c r="B237" t="s">
        <v>243</v>
      </c>
      <c r="C237">
        <v>15732</v>
      </c>
      <c r="D237">
        <v>15734</v>
      </c>
      <c r="E237">
        <v>2</v>
      </c>
      <c r="F237">
        <v>2344.1078758278791</v>
      </c>
      <c r="G237">
        <v>2.3441078758278802</v>
      </c>
      <c r="H237">
        <v>2062.689671043554</v>
      </c>
      <c r="I237">
        <v>11369</v>
      </c>
      <c r="J237">
        <v>11446</v>
      </c>
    </row>
    <row r="238" spans="1:10" x14ac:dyDescent="0.25">
      <c r="A238">
        <v>237</v>
      </c>
      <c r="B238" t="s">
        <v>244</v>
      </c>
      <c r="C238">
        <v>15732</v>
      </c>
      <c r="D238">
        <v>15730</v>
      </c>
      <c r="E238">
        <v>3</v>
      </c>
      <c r="F238">
        <v>2654.667928097635</v>
      </c>
      <c r="G238">
        <v>2.6546679280976369</v>
      </c>
      <c r="H238">
        <v>2379.1219315846688</v>
      </c>
      <c r="I238">
        <v>11369</v>
      </c>
      <c r="J238">
        <v>11234</v>
      </c>
    </row>
    <row r="239" spans="1:10" x14ac:dyDescent="0.25">
      <c r="A239">
        <v>238</v>
      </c>
      <c r="B239" t="s">
        <v>245</v>
      </c>
      <c r="C239">
        <v>15732</v>
      </c>
      <c r="D239">
        <v>15729</v>
      </c>
      <c r="E239">
        <v>4</v>
      </c>
      <c r="F239">
        <v>3559.924911079554</v>
      </c>
      <c r="G239">
        <v>3.5599249110795572</v>
      </c>
      <c r="H239">
        <v>3192.8854069993272</v>
      </c>
      <c r="I239">
        <v>11369</v>
      </c>
      <c r="J239">
        <v>11174</v>
      </c>
    </row>
    <row r="240" spans="1:10" x14ac:dyDescent="0.25">
      <c r="A240">
        <v>239</v>
      </c>
      <c r="B240" t="s">
        <v>246</v>
      </c>
      <c r="C240">
        <v>15732</v>
      </c>
      <c r="D240">
        <v>15739</v>
      </c>
      <c r="E240">
        <v>5</v>
      </c>
      <c r="F240">
        <v>4209.0275435177909</v>
      </c>
      <c r="G240">
        <v>3.7758896873599919</v>
      </c>
      <c r="H240">
        <v>2466.4208276037389</v>
      </c>
      <c r="I240">
        <v>11369</v>
      </c>
      <c r="J240">
        <v>11511</v>
      </c>
    </row>
    <row r="241" spans="1:10" x14ac:dyDescent="0.25">
      <c r="A241">
        <v>240</v>
      </c>
      <c r="B241" t="s">
        <v>247</v>
      </c>
      <c r="C241">
        <v>15732</v>
      </c>
      <c r="D241">
        <v>15728</v>
      </c>
      <c r="E241">
        <v>6</v>
      </c>
      <c r="F241">
        <v>4545.4195106856432</v>
      </c>
      <c r="G241">
        <v>4.5454195106856403</v>
      </c>
      <c r="H241">
        <v>4188.1030066375743</v>
      </c>
      <c r="I241">
        <v>11369</v>
      </c>
      <c r="J241">
        <v>11105</v>
      </c>
    </row>
    <row r="242" spans="1:10" x14ac:dyDescent="0.25">
      <c r="A242">
        <v>241</v>
      </c>
      <c r="B242" t="s">
        <v>248</v>
      </c>
      <c r="C242">
        <v>15732</v>
      </c>
      <c r="D242">
        <v>15738</v>
      </c>
      <c r="E242">
        <v>7</v>
      </c>
      <c r="F242">
        <v>5301.595614282357</v>
      </c>
      <c r="G242">
        <v>4.7808724976316581</v>
      </c>
      <c r="H242">
        <v>2183.9312744878171</v>
      </c>
      <c r="I242">
        <v>11369</v>
      </c>
      <c r="J242">
        <v>11510</v>
      </c>
    </row>
    <row r="243" spans="1:10" x14ac:dyDescent="0.25">
      <c r="A243">
        <v>242</v>
      </c>
      <c r="B243" t="s">
        <v>249</v>
      </c>
      <c r="C243">
        <v>15732</v>
      </c>
      <c r="D243">
        <v>15741</v>
      </c>
      <c r="E243">
        <v>8</v>
      </c>
      <c r="F243">
        <v>5538.8167570428432</v>
      </c>
      <c r="G243">
        <v>5.4224837444859206</v>
      </c>
      <c r="H243">
        <v>3978.2658070470329</v>
      </c>
      <c r="I243">
        <v>11369</v>
      </c>
      <c r="J243">
        <v>11581</v>
      </c>
    </row>
    <row r="244" spans="1:10" x14ac:dyDescent="0.25">
      <c r="A244">
        <v>243</v>
      </c>
      <c r="B244" t="s">
        <v>250</v>
      </c>
      <c r="C244">
        <v>15732</v>
      </c>
      <c r="D244">
        <v>15727</v>
      </c>
      <c r="E244">
        <v>9</v>
      </c>
      <c r="F244">
        <v>5603.5442390071466</v>
      </c>
      <c r="G244">
        <v>5.6035442390071406</v>
      </c>
      <c r="H244">
        <v>5193.4975852175712</v>
      </c>
      <c r="I244">
        <v>11369</v>
      </c>
      <c r="J244">
        <v>11039</v>
      </c>
    </row>
    <row r="245" spans="1:10" x14ac:dyDescent="0.25">
      <c r="A245">
        <v>244</v>
      </c>
      <c r="B245" t="s">
        <v>251</v>
      </c>
      <c r="C245">
        <v>15732</v>
      </c>
      <c r="D245">
        <v>15726</v>
      </c>
      <c r="E245">
        <v>10</v>
      </c>
      <c r="F245">
        <v>5899.5860921388767</v>
      </c>
      <c r="G245">
        <v>5.0929906677807759</v>
      </c>
      <c r="H245">
        <v>4460.7521801782596</v>
      </c>
      <c r="I245">
        <v>11369</v>
      </c>
      <c r="J245">
        <v>0</v>
      </c>
    </row>
    <row r="246" spans="1:10" x14ac:dyDescent="0.25">
      <c r="A246">
        <v>245</v>
      </c>
      <c r="B246" t="s">
        <v>252</v>
      </c>
      <c r="C246">
        <v>15732</v>
      </c>
      <c r="D246">
        <v>15735</v>
      </c>
      <c r="E246">
        <v>11</v>
      </c>
      <c r="F246">
        <v>6498.2504998532404</v>
      </c>
      <c r="G246">
        <v>5.5323670831692704</v>
      </c>
      <c r="H246">
        <v>4164.213586665689</v>
      </c>
      <c r="I246">
        <v>11369</v>
      </c>
      <c r="J246">
        <v>11447</v>
      </c>
    </row>
    <row r="247" spans="1:10" x14ac:dyDescent="0.25">
      <c r="A247">
        <v>246</v>
      </c>
      <c r="B247" t="s">
        <v>253</v>
      </c>
      <c r="C247">
        <v>15732</v>
      </c>
      <c r="D247">
        <v>15737</v>
      </c>
      <c r="E247">
        <v>12</v>
      </c>
      <c r="F247">
        <v>7144.6127689043014</v>
      </c>
      <c r="G247">
        <v>7.028279756347378</v>
      </c>
      <c r="H247">
        <v>3949.3264815608291</v>
      </c>
      <c r="I247">
        <v>11369</v>
      </c>
      <c r="J247">
        <v>11509</v>
      </c>
    </row>
    <row r="248" spans="1:10" x14ac:dyDescent="0.25">
      <c r="A248">
        <v>247</v>
      </c>
      <c r="B248" t="s">
        <v>254</v>
      </c>
      <c r="C248">
        <v>15732</v>
      </c>
      <c r="D248">
        <v>15748</v>
      </c>
      <c r="E248">
        <v>13</v>
      </c>
      <c r="F248">
        <v>8031.240414579338</v>
      </c>
      <c r="G248">
        <v>6.9509698502423651</v>
      </c>
      <c r="H248">
        <v>6078.9967057303429</v>
      </c>
      <c r="I248">
        <v>11369</v>
      </c>
      <c r="J248">
        <v>11752</v>
      </c>
    </row>
    <row r="249" spans="1:10" x14ac:dyDescent="0.25">
      <c r="A249">
        <v>248</v>
      </c>
      <c r="B249" t="s">
        <v>255</v>
      </c>
      <c r="C249">
        <v>15732</v>
      </c>
      <c r="D249">
        <v>15745</v>
      </c>
      <c r="E249">
        <v>14</v>
      </c>
      <c r="F249">
        <v>8521.8528610913927</v>
      </c>
      <c r="G249">
        <v>7.7138594116594037</v>
      </c>
      <c r="H249">
        <v>4775.4469747049416</v>
      </c>
      <c r="I249">
        <v>11369</v>
      </c>
      <c r="J249">
        <v>11640</v>
      </c>
    </row>
    <row r="250" spans="1:10" x14ac:dyDescent="0.25">
      <c r="A250">
        <v>249</v>
      </c>
      <c r="B250" t="s">
        <v>256</v>
      </c>
      <c r="C250">
        <v>15732</v>
      </c>
      <c r="D250">
        <v>15733</v>
      </c>
      <c r="E250">
        <v>15</v>
      </c>
      <c r="F250">
        <v>8867.2572941353246</v>
      </c>
      <c r="G250">
        <v>7.8642600883626059</v>
      </c>
      <c r="H250">
        <v>4270.1169282519986</v>
      </c>
      <c r="I250">
        <v>11369</v>
      </c>
      <c r="J250">
        <v>11445</v>
      </c>
    </row>
    <row r="251" spans="1:10" x14ac:dyDescent="0.25">
      <c r="A251">
        <v>250</v>
      </c>
      <c r="B251" t="s">
        <v>257</v>
      </c>
      <c r="C251">
        <v>15732</v>
      </c>
      <c r="D251">
        <v>15750</v>
      </c>
      <c r="E251">
        <v>16</v>
      </c>
      <c r="F251">
        <v>9096.4344434652103</v>
      </c>
      <c r="G251">
        <v>7.5559291085767857</v>
      </c>
      <c r="H251">
        <v>6813.7196831695264</v>
      </c>
      <c r="I251">
        <v>11369</v>
      </c>
      <c r="J251">
        <v>11804</v>
      </c>
    </row>
    <row r="252" spans="1:10" x14ac:dyDescent="0.25">
      <c r="A252">
        <v>251</v>
      </c>
      <c r="B252" t="s">
        <v>258</v>
      </c>
      <c r="C252">
        <v>15732</v>
      </c>
      <c r="D252">
        <v>15754</v>
      </c>
      <c r="E252">
        <v>17</v>
      </c>
      <c r="F252">
        <v>9616.1567405130681</v>
      </c>
      <c r="G252">
        <v>7.6992224380481451</v>
      </c>
      <c r="H252">
        <v>7667.0801772813356</v>
      </c>
      <c r="I252">
        <v>11369</v>
      </c>
      <c r="J252">
        <v>11851</v>
      </c>
    </row>
    <row r="253" spans="1:10" x14ac:dyDescent="0.25">
      <c r="A253">
        <v>252</v>
      </c>
      <c r="B253" t="s">
        <v>259</v>
      </c>
      <c r="C253">
        <v>15732</v>
      </c>
      <c r="D253">
        <v>15736</v>
      </c>
      <c r="E253">
        <v>18</v>
      </c>
      <c r="F253">
        <v>9698.4865322606511</v>
      </c>
      <c r="G253">
        <v>8.0224148389846324</v>
      </c>
      <c r="H253">
        <v>7356.203581028768</v>
      </c>
      <c r="I253">
        <v>11369</v>
      </c>
      <c r="J253">
        <v>11448</v>
      </c>
    </row>
    <row r="254" spans="1:10" x14ac:dyDescent="0.25">
      <c r="A254">
        <v>253</v>
      </c>
      <c r="B254" t="s">
        <v>260</v>
      </c>
      <c r="C254">
        <v>15732</v>
      </c>
      <c r="D254">
        <v>15731</v>
      </c>
      <c r="E254">
        <v>19</v>
      </c>
      <c r="F254">
        <v>10043.633890250831</v>
      </c>
      <c r="G254">
        <v>8.7496571619655583</v>
      </c>
      <c r="H254">
        <v>4682.5147194535139</v>
      </c>
      <c r="I254">
        <v>11369</v>
      </c>
      <c r="J254">
        <v>11368</v>
      </c>
    </row>
    <row r="255" spans="1:10" x14ac:dyDescent="0.25">
      <c r="A255">
        <v>254</v>
      </c>
      <c r="B255" t="s">
        <v>261</v>
      </c>
      <c r="C255">
        <v>15732</v>
      </c>
      <c r="D255">
        <v>15747</v>
      </c>
      <c r="E255">
        <v>20</v>
      </c>
      <c r="F255">
        <v>10459.76325982912</v>
      </c>
      <c r="G255">
        <v>9.6390280739378937</v>
      </c>
      <c r="H255">
        <v>8306.7978605888129</v>
      </c>
      <c r="I255">
        <v>11369</v>
      </c>
      <c r="J255">
        <v>11705</v>
      </c>
    </row>
    <row r="256" spans="1:10" x14ac:dyDescent="0.25">
      <c r="A256">
        <v>255</v>
      </c>
      <c r="B256" t="s">
        <v>262</v>
      </c>
      <c r="C256">
        <v>15732</v>
      </c>
      <c r="D256">
        <v>15740</v>
      </c>
      <c r="E256">
        <v>21</v>
      </c>
      <c r="F256">
        <v>10621.97245366467</v>
      </c>
      <c r="G256">
        <v>10.10093813870674</v>
      </c>
      <c r="H256">
        <v>7298.4951001918698</v>
      </c>
      <c r="I256">
        <v>11369</v>
      </c>
      <c r="J256">
        <v>11580</v>
      </c>
    </row>
    <row r="257" spans="1:10" x14ac:dyDescent="0.25">
      <c r="A257">
        <v>256</v>
      </c>
      <c r="B257" t="s">
        <v>263</v>
      </c>
      <c r="C257">
        <v>15732</v>
      </c>
      <c r="D257">
        <v>15751</v>
      </c>
      <c r="E257">
        <v>22</v>
      </c>
      <c r="F257">
        <v>11340.5246988811</v>
      </c>
      <c r="G257">
        <v>9.4355882681518306</v>
      </c>
      <c r="H257">
        <v>8153.643210184533</v>
      </c>
      <c r="I257">
        <v>11369</v>
      </c>
      <c r="J257">
        <v>11805</v>
      </c>
    </row>
    <row r="258" spans="1:10" x14ac:dyDescent="0.25">
      <c r="A258">
        <v>257</v>
      </c>
      <c r="B258" t="s">
        <v>264</v>
      </c>
      <c r="C258">
        <v>15732</v>
      </c>
      <c r="D258">
        <v>15749</v>
      </c>
      <c r="E258">
        <v>23</v>
      </c>
      <c r="F258">
        <v>11532.6768677978</v>
      </c>
      <c r="G258">
        <v>9.8964107928001184</v>
      </c>
      <c r="H258">
        <v>7997.6654676920334</v>
      </c>
      <c r="I258">
        <v>11369</v>
      </c>
      <c r="J258">
        <v>11753</v>
      </c>
    </row>
    <row r="259" spans="1:10" x14ac:dyDescent="0.25">
      <c r="A259">
        <v>258</v>
      </c>
      <c r="B259" t="s">
        <v>265</v>
      </c>
      <c r="C259">
        <v>15732</v>
      </c>
      <c r="D259">
        <v>15744</v>
      </c>
      <c r="E259">
        <v>24</v>
      </c>
      <c r="F259">
        <v>12132.60993848436</v>
      </c>
      <c r="G259">
        <v>11.311874752593139</v>
      </c>
      <c r="H259">
        <v>9014.0970834549735</v>
      </c>
      <c r="I259">
        <v>11369</v>
      </c>
      <c r="J259">
        <v>11639</v>
      </c>
    </row>
    <row r="260" spans="1:10" x14ac:dyDescent="0.25">
      <c r="A260">
        <v>259</v>
      </c>
      <c r="B260" t="s">
        <v>266</v>
      </c>
      <c r="C260">
        <v>15732</v>
      </c>
      <c r="D260">
        <v>15752</v>
      </c>
      <c r="E260">
        <v>25</v>
      </c>
      <c r="F260">
        <v>12366.028419962029</v>
      </c>
      <c r="G260">
        <v>10.461091989232759</v>
      </c>
      <c r="H260">
        <v>8783.9151382355285</v>
      </c>
      <c r="I260">
        <v>11369</v>
      </c>
      <c r="J260">
        <v>11806</v>
      </c>
    </row>
    <row r="261" spans="1:10" x14ac:dyDescent="0.25">
      <c r="A261">
        <v>260</v>
      </c>
      <c r="B261" t="s">
        <v>267</v>
      </c>
      <c r="C261">
        <v>15732</v>
      </c>
      <c r="D261">
        <v>15746</v>
      </c>
      <c r="E261">
        <v>26</v>
      </c>
      <c r="F261">
        <v>12666.55142688776</v>
      </c>
      <c r="G261">
        <v>11.521114787719039</v>
      </c>
      <c r="H261">
        <v>9537.7413648358342</v>
      </c>
      <c r="I261">
        <v>11369</v>
      </c>
      <c r="J261">
        <v>11704</v>
      </c>
    </row>
    <row r="262" spans="1:10" x14ac:dyDescent="0.25">
      <c r="A262">
        <v>261</v>
      </c>
      <c r="B262" t="s">
        <v>268</v>
      </c>
      <c r="C262">
        <v>15732</v>
      </c>
      <c r="D262">
        <v>15743</v>
      </c>
      <c r="E262">
        <v>27</v>
      </c>
      <c r="F262">
        <v>12757.4650135222</v>
      </c>
      <c r="G262">
        <v>11.93672982763098</v>
      </c>
      <c r="H262">
        <v>9404.5307101946801</v>
      </c>
      <c r="I262">
        <v>11369</v>
      </c>
      <c r="J262">
        <v>11638</v>
      </c>
    </row>
    <row r="263" spans="1:10" x14ac:dyDescent="0.25">
      <c r="A263">
        <v>262</v>
      </c>
      <c r="B263" t="s">
        <v>269</v>
      </c>
      <c r="C263">
        <v>15732</v>
      </c>
      <c r="D263">
        <v>15755</v>
      </c>
      <c r="E263">
        <v>28</v>
      </c>
      <c r="F263">
        <v>13127.18567989674</v>
      </c>
      <c r="G263">
        <v>10.49289826148671</v>
      </c>
      <c r="H263">
        <v>10083.276990021641</v>
      </c>
      <c r="I263">
        <v>11369</v>
      </c>
      <c r="J263">
        <v>11906</v>
      </c>
    </row>
    <row r="264" spans="1:10" x14ac:dyDescent="0.25">
      <c r="A264">
        <v>263</v>
      </c>
      <c r="B264" t="s">
        <v>270</v>
      </c>
      <c r="C264">
        <v>15732</v>
      </c>
      <c r="D264">
        <v>15757</v>
      </c>
      <c r="E264">
        <v>29</v>
      </c>
      <c r="F264">
        <v>13160.47925485212</v>
      </c>
      <c r="G264">
        <v>12.547375217930981</v>
      </c>
      <c r="H264">
        <v>10925.65150953579</v>
      </c>
      <c r="I264">
        <v>11369</v>
      </c>
      <c r="J264">
        <v>11966</v>
      </c>
    </row>
    <row r="265" spans="1:10" x14ac:dyDescent="0.25">
      <c r="A265">
        <v>264</v>
      </c>
      <c r="B265" t="s">
        <v>271</v>
      </c>
      <c r="C265">
        <v>15732</v>
      </c>
      <c r="D265">
        <v>15753</v>
      </c>
      <c r="E265">
        <v>30</v>
      </c>
      <c r="F265">
        <v>13247.53922978339</v>
      </c>
      <c r="G265">
        <v>11.34260279905412</v>
      </c>
      <c r="H265">
        <v>9377.655598248446</v>
      </c>
      <c r="I265">
        <v>11369</v>
      </c>
      <c r="J265">
        <v>11807</v>
      </c>
    </row>
    <row r="266" spans="1:10" x14ac:dyDescent="0.25">
      <c r="A266">
        <v>265</v>
      </c>
      <c r="B266" t="s">
        <v>272</v>
      </c>
      <c r="C266">
        <v>15732</v>
      </c>
      <c r="D266">
        <v>15762</v>
      </c>
      <c r="E266">
        <v>31</v>
      </c>
      <c r="F266">
        <v>14420.513321529779</v>
      </c>
      <c r="G266">
        <v>13.807409284608649</v>
      </c>
      <c r="H266">
        <v>12079.98372810097</v>
      </c>
      <c r="I266">
        <v>11369</v>
      </c>
      <c r="J266">
        <v>12023</v>
      </c>
    </row>
    <row r="267" spans="1:10" x14ac:dyDescent="0.25">
      <c r="A267">
        <v>266</v>
      </c>
      <c r="B267" t="s">
        <v>273</v>
      </c>
      <c r="C267">
        <v>15732</v>
      </c>
      <c r="D267">
        <v>15758</v>
      </c>
      <c r="E267">
        <v>32</v>
      </c>
      <c r="F267">
        <v>14561.58313349249</v>
      </c>
      <c r="G267">
        <v>11.68064846109834</v>
      </c>
      <c r="H267">
        <v>11211.958591118309</v>
      </c>
      <c r="I267">
        <v>11369</v>
      </c>
      <c r="J267">
        <v>11967</v>
      </c>
    </row>
    <row r="268" spans="1:10" x14ac:dyDescent="0.25">
      <c r="A268">
        <v>267</v>
      </c>
      <c r="B268" t="s">
        <v>274</v>
      </c>
      <c r="C268">
        <v>15732</v>
      </c>
      <c r="D268">
        <v>15742</v>
      </c>
      <c r="E268">
        <v>33</v>
      </c>
      <c r="F268">
        <v>14737.187721556729</v>
      </c>
      <c r="G268">
        <v>11.134458583202081</v>
      </c>
      <c r="H268">
        <v>8304.6666836904951</v>
      </c>
      <c r="I268">
        <v>11369</v>
      </c>
      <c r="J268">
        <v>11582</v>
      </c>
    </row>
    <row r="269" spans="1:10" x14ac:dyDescent="0.25">
      <c r="A269">
        <v>268</v>
      </c>
      <c r="B269" t="s">
        <v>275</v>
      </c>
      <c r="C269">
        <v>15732</v>
      </c>
      <c r="D269">
        <v>15764</v>
      </c>
      <c r="E269">
        <v>34</v>
      </c>
      <c r="F269">
        <v>14932.09319966779</v>
      </c>
      <c r="G269">
        <v>14.280543046262951</v>
      </c>
      <c r="H269">
        <v>11599.63974382997</v>
      </c>
      <c r="I269">
        <v>11369</v>
      </c>
      <c r="J269">
        <v>12083</v>
      </c>
    </row>
    <row r="270" spans="1:10" x14ac:dyDescent="0.25">
      <c r="A270">
        <v>269</v>
      </c>
      <c r="B270" t="s">
        <v>276</v>
      </c>
      <c r="C270">
        <v>15732</v>
      </c>
      <c r="D270">
        <v>15763</v>
      </c>
      <c r="E270">
        <v>35</v>
      </c>
      <c r="F270">
        <v>15169.23124565231</v>
      </c>
      <c r="G270">
        <v>14.55612720873118</v>
      </c>
      <c r="H270">
        <v>12506.93114602744</v>
      </c>
      <c r="I270">
        <v>11369</v>
      </c>
      <c r="J270">
        <v>12082</v>
      </c>
    </row>
    <row r="271" spans="1:10" x14ac:dyDescent="0.25">
      <c r="A271">
        <v>270</v>
      </c>
      <c r="B271" t="s">
        <v>277</v>
      </c>
      <c r="C271">
        <v>15732</v>
      </c>
      <c r="D271">
        <v>15761</v>
      </c>
      <c r="E271">
        <v>36</v>
      </c>
      <c r="F271">
        <v>15348.59163217591</v>
      </c>
      <c r="G271">
        <v>14.735487595254771</v>
      </c>
      <c r="H271">
        <v>12420.203251079831</v>
      </c>
      <c r="I271">
        <v>11369</v>
      </c>
      <c r="J271">
        <v>12022</v>
      </c>
    </row>
    <row r="272" spans="1:10" x14ac:dyDescent="0.25">
      <c r="A272">
        <v>271</v>
      </c>
      <c r="B272" t="s">
        <v>278</v>
      </c>
      <c r="C272">
        <v>15732</v>
      </c>
      <c r="D272">
        <v>15759</v>
      </c>
      <c r="E272">
        <v>37</v>
      </c>
      <c r="F272">
        <v>15629.546672841579</v>
      </c>
      <c r="G272">
        <v>14.67359870221344</v>
      </c>
      <c r="H272">
        <v>13270.74069052686</v>
      </c>
      <c r="I272">
        <v>11369</v>
      </c>
      <c r="J272">
        <v>12020</v>
      </c>
    </row>
    <row r="273" spans="1:10" x14ac:dyDescent="0.25">
      <c r="A273">
        <v>272</v>
      </c>
      <c r="B273" t="s">
        <v>279</v>
      </c>
      <c r="C273">
        <v>15732</v>
      </c>
      <c r="D273">
        <v>15760</v>
      </c>
      <c r="E273">
        <v>38</v>
      </c>
      <c r="F273">
        <v>15665.771907218141</v>
      </c>
      <c r="G273">
        <v>15.052667870297009</v>
      </c>
      <c r="H273">
        <v>12877.717462724249</v>
      </c>
      <c r="I273">
        <v>11369</v>
      </c>
      <c r="J273">
        <v>12021</v>
      </c>
    </row>
    <row r="274" spans="1:10" x14ac:dyDescent="0.25">
      <c r="A274">
        <v>273</v>
      </c>
      <c r="B274" t="s">
        <v>280</v>
      </c>
      <c r="C274">
        <v>15732</v>
      </c>
      <c r="D274">
        <v>15756</v>
      </c>
      <c r="E274">
        <v>39</v>
      </c>
      <c r="F274">
        <v>16358.718034931861</v>
      </c>
      <c r="G274">
        <v>14.62702315956327</v>
      </c>
      <c r="H274">
        <v>13203.058609418171</v>
      </c>
      <c r="I274">
        <v>11369</v>
      </c>
      <c r="J274">
        <v>11965</v>
      </c>
    </row>
    <row r="275" spans="1:10" x14ac:dyDescent="0.25">
      <c r="A275">
        <v>274</v>
      </c>
      <c r="B275" t="s">
        <v>281</v>
      </c>
      <c r="C275">
        <v>15733</v>
      </c>
      <c r="D275">
        <v>15733</v>
      </c>
      <c r="E275">
        <v>1</v>
      </c>
      <c r="F275">
        <v>0</v>
      </c>
      <c r="G275">
        <v>0</v>
      </c>
      <c r="H275">
        <v>0</v>
      </c>
      <c r="I275">
        <v>11445</v>
      </c>
      <c r="J275">
        <v>11445</v>
      </c>
    </row>
    <row r="276" spans="1:10" x14ac:dyDescent="0.25">
      <c r="A276">
        <v>275</v>
      </c>
      <c r="B276" t="s">
        <v>282</v>
      </c>
      <c r="C276">
        <v>15733</v>
      </c>
      <c r="D276">
        <v>15731</v>
      </c>
      <c r="E276">
        <v>2</v>
      </c>
      <c r="F276">
        <v>1176.3765961155041</v>
      </c>
      <c r="G276">
        <v>0.88539707360295228</v>
      </c>
      <c r="H276">
        <v>1153.4342732517509</v>
      </c>
      <c r="I276">
        <v>11445</v>
      </c>
      <c r="J276">
        <v>11368</v>
      </c>
    </row>
    <row r="277" spans="1:10" x14ac:dyDescent="0.25">
      <c r="A277">
        <v>276</v>
      </c>
      <c r="B277" t="s">
        <v>283</v>
      </c>
      <c r="C277">
        <v>15733</v>
      </c>
      <c r="D277">
        <v>15741</v>
      </c>
      <c r="E277">
        <v>3</v>
      </c>
      <c r="F277">
        <v>3764.8730086338901</v>
      </c>
      <c r="G277">
        <v>2.8782088154180938</v>
      </c>
      <c r="H277">
        <v>2422.5733476651299</v>
      </c>
      <c r="I277">
        <v>11445</v>
      </c>
      <c r="J277">
        <v>11581</v>
      </c>
    </row>
    <row r="278" spans="1:10" x14ac:dyDescent="0.25">
      <c r="A278">
        <v>277</v>
      </c>
      <c r="B278" t="s">
        <v>284</v>
      </c>
      <c r="C278">
        <v>15733</v>
      </c>
      <c r="D278">
        <v>15737</v>
      </c>
      <c r="E278">
        <v>4</v>
      </c>
      <c r="F278">
        <v>4655.2802343661797</v>
      </c>
      <c r="G278">
        <v>3.884118027814297</v>
      </c>
      <c r="H278">
        <v>1099.671620631329</v>
      </c>
      <c r="I278">
        <v>11445</v>
      </c>
      <c r="J278">
        <v>11509</v>
      </c>
    </row>
    <row r="279" spans="1:10" x14ac:dyDescent="0.25">
      <c r="A279">
        <v>278</v>
      </c>
      <c r="B279" t="s">
        <v>285</v>
      </c>
      <c r="C279">
        <v>15733</v>
      </c>
      <c r="D279">
        <v>15738</v>
      </c>
      <c r="E279">
        <v>5</v>
      </c>
      <c r="F279">
        <v>6318.9529638534032</v>
      </c>
      <c r="G279">
        <v>4.9286651662078924</v>
      </c>
      <c r="H279">
        <v>3539.0262034918528</v>
      </c>
      <c r="I279">
        <v>11445</v>
      </c>
      <c r="J279">
        <v>11510</v>
      </c>
    </row>
    <row r="280" spans="1:10" x14ac:dyDescent="0.25">
      <c r="A280">
        <v>279</v>
      </c>
      <c r="B280" t="s">
        <v>286</v>
      </c>
      <c r="C280">
        <v>15733</v>
      </c>
      <c r="D280">
        <v>15734</v>
      </c>
      <c r="E280">
        <v>6</v>
      </c>
      <c r="F280">
        <v>6593.4619725008333</v>
      </c>
      <c r="G280">
        <v>5.5165164806988072</v>
      </c>
      <c r="H280">
        <v>2238.3636177934341</v>
      </c>
      <c r="I280">
        <v>11445</v>
      </c>
      <c r="J280">
        <v>11446</v>
      </c>
    </row>
    <row r="281" spans="1:10" x14ac:dyDescent="0.25">
      <c r="A281">
        <v>280</v>
      </c>
      <c r="B281" t="s">
        <v>287</v>
      </c>
      <c r="C281">
        <v>15733</v>
      </c>
      <c r="D281">
        <v>15747</v>
      </c>
      <c r="E281">
        <v>7</v>
      </c>
      <c r="F281">
        <v>7051.3887460561227</v>
      </c>
      <c r="G281">
        <v>5.868930070847032</v>
      </c>
      <c r="H281">
        <v>4733.7058816912268</v>
      </c>
      <c r="I281">
        <v>11445</v>
      </c>
      <c r="J281">
        <v>11705</v>
      </c>
    </row>
    <row r="282" spans="1:10" x14ac:dyDescent="0.25">
      <c r="A282">
        <v>281</v>
      </c>
      <c r="B282" t="s">
        <v>288</v>
      </c>
      <c r="C282">
        <v>15733</v>
      </c>
      <c r="D282">
        <v>15740</v>
      </c>
      <c r="E282">
        <v>8</v>
      </c>
      <c r="F282">
        <v>7213.5979398916706</v>
      </c>
      <c r="G282">
        <v>6.3308401356158823</v>
      </c>
      <c r="H282">
        <v>3226.14484438206</v>
      </c>
      <c r="I282">
        <v>11445</v>
      </c>
      <c r="J282">
        <v>11580</v>
      </c>
    </row>
    <row r="283" spans="1:10" x14ac:dyDescent="0.25">
      <c r="A283">
        <v>282</v>
      </c>
      <c r="B283" t="s">
        <v>289</v>
      </c>
      <c r="C283">
        <v>15733</v>
      </c>
      <c r="D283">
        <v>15726</v>
      </c>
      <c r="E283">
        <v>9</v>
      </c>
      <c r="F283">
        <v>7973.1122480904532</v>
      </c>
      <c r="G283">
        <v>7.2880213962799614</v>
      </c>
      <c r="H283">
        <v>5912.7628222127778</v>
      </c>
      <c r="I283">
        <v>11445</v>
      </c>
      <c r="J283">
        <v>0</v>
      </c>
    </row>
    <row r="284" spans="1:10" x14ac:dyDescent="0.25">
      <c r="A284">
        <v>283</v>
      </c>
      <c r="B284" t="s">
        <v>290</v>
      </c>
      <c r="C284">
        <v>15733</v>
      </c>
      <c r="D284">
        <v>15744</v>
      </c>
      <c r="E284">
        <v>10</v>
      </c>
      <c r="F284">
        <v>8724.2354247113653</v>
      </c>
      <c r="G284">
        <v>7.5417767495022732</v>
      </c>
      <c r="H284">
        <v>5003.8201327684219</v>
      </c>
      <c r="I284">
        <v>11445</v>
      </c>
      <c r="J284">
        <v>11639</v>
      </c>
    </row>
    <row r="285" spans="1:10" x14ac:dyDescent="0.25">
      <c r="A285">
        <v>284</v>
      </c>
      <c r="B285" t="s">
        <v>291</v>
      </c>
      <c r="C285">
        <v>15733</v>
      </c>
      <c r="D285">
        <v>15727</v>
      </c>
      <c r="E285">
        <v>11</v>
      </c>
      <c r="F285">
        <v>8809.1902538226987</v>
      </c>
      <c r="G285">
        <v>6.632794202943904</v>
      </c>
      <c r="H285">
        <v>7483.1150517516071</v>
      </c>
      <c r="I285">
        <v>11445</v>
      </c>
      <c r="J285">
        <v>11039</v>
      </c>
    </row>
    <row r="286" spans="1:10" x14ac:dyDescent="0.25">
      <c r="A286">
        <v>285</v>
      </c>
      <c r="B286" t="s">
        <v>292</v>
      </c>
      <c r="C286">
        <v>15733</v>
      </c>
      <c r="D286">
        <v>15750</v>
      </c>
      <c r="E286">
        <v>12</v>
      </c>
      <c r="F286">
        <v>8833.2598657748349</v>
      </c>
      <c r="G286">
        <v>8.1481690139643508</v>
      </c>
      <c r="H286">
        <v>7855.370777207906</v>
      </c>
      <c r="I286">
        <v>11445</v>
      </c>
      <c r="J286">
        <v>11804</v>
      </c>
    </row>
    <row r="287" spans="1:10" x14ac:dyDescent="0.25">
      <c r="A287">
        <v>286</v>
      </c>
      <c r="B287" t="s">
        <v>293</v>
      </c>
      <c r="C287">
        <v>15733</v>
      </c>
      <c r="D287">
        <v>15732</v>
      </c>
      <c r="E287">
        <v>13</v>
      </c>
      <c r="F287">
        <v>8867.2572941353228</v>
      </c>
      <c r="G287">
        <v>7.8642600883626059</v>
      </c>
      <c r="H287">
        <v>4270.1169282519986</v>
      </c>
      <c r="I287">
        <v>11445</v>
      </c>
      <c r="J287">
        <v>11369</v>
      </c>
    </row>
    <row r="288" spans="1:10" x14ac:dyDescent="0.25">
      <c r="A288">
        <v>287</v>
      </c>
      <c r="B288" t="s">
        <v>294</v>
      </c>
      <c r="C288">
        <v>15733</v>
      </c>
      <c r="D288">
        <v>15746</v>
      </c>
      <c r="E288">
        <v>14</v>
      </c>
      <c r="F288">
        <v>9258.176913114763</v>
      </c>
      <c r="G288">
        <v>7.7510167846281783</v>
      </c>
      <c r="H288">
        <v>5561.7756029040502</v>
      </c>
      <c r="I288">
        <v>11445</v>
      </c>
      <c r="J288">
        <v>11704</v>
      </c>
    </row>
    <row r="289" spans="1:10" x14ac:dyDescent="0.25">
      <c r="A289">
        <v>288</v>
      </c>
      <c r="B289" t="s">
        <v>295</v>
      </c>
      <c r="C289">
        <v>15733</v>
      </c>
      <c r="D289">
        <v>15754</v>
      </c>
      <c r="E289">
        <v>15</v>
      </c>
      <c r="F289">
        <v>9342.7527658966501</v>
      </c>
      <c r="G289">
        <v>8.2850407923046046</v>
      </c>
      <c r="H289">
        <v>8064.0404304597496</v>
      </c>
      <c r="I289">
        <v>11445</v>
      </c>
      <c r="J289">
        <v>11851</v>
      </c>
    </row>
    <row r="290" spans="1:10" x14ac:dyDescent="0.25">
      <c r="A290">
        <v>289</v>
      </c>
      <c r="B290" t="s">
        <v>296</v>
      </c>
      <c r="C290">
        <v>15733</v>
      </c>
      <c r="D290">
        <v>15743</v>
      </c>
      <c r="E290">
        <v>16</v>
      </c>
      <c r="F290">
        <v>9349.0904997492053</v>
      </c>
      <c r="G290">
        <v>8.1666318245401133</v>
      </c>
      <c r="H290">
        <v>5302.2019059824243</v>
      </c>
      <c r="I290">
        <v>11445</v>
      </c>
      <c r="J290">
        <v>11638</v>
      </c>
    </row>
    <row r="291" spans="1:10" x14ac:dyDescent="0.25">
      <c r="A291">
        <v>290</v>
      </c>
      <c r="B291" t="s">
        <v>297</v>
      </c>
      <c r="C291">
        <v>15733</v>
      </c>
      <c r="D291">
        <v>15739</v>
      </c>
      <c r="E291">
        <v>17</v>
      </c>
      <c r="F291">
        <v>9391.3669090006515</v>
      </c>
      <c r="G291">
        <v>7.0435251817504891</v>
      </c>
      <c r="H291">
        <v>6266.766950964271</v>
      </c>
      <c r="I291">
        <v>11445</v>
      </c>
      <c r="J291">
        <v>11511</v>
      </c>
    </row>
    <row r="292" spans="1:10" x14ac:dyDescent="0.25">
      <c r="A292">
        <v>291</v>
      </c>
      <c r="B292" t="s">
        <v>298</v>
      </c>
      <c r="C292">
        <v>15733</v>
      </c>
      <c r="D292">
        <v>15748</v>
      </c>
      <c r="E292">
        <v>18</v>
      </c>
      <c r="F292">
        <v>9565.7398457288782</v>
      </c>
      <c r="G292">
        <v>8.2606581932767291</v>
      </c>
      <c r="H292">
        <v>7958.2265228343467</v>
      </c>
      <c r="I292">
        <v>11445</v>
      </c>
      <c r="J292">
        <v>11752</v>
      </c>
    </row>
    <row r="293" spans="1:10" x14ac:dyDescent="0.25">
      <c r="A293">
        <v>292</v>
      </c>
      <c r="B293" t="s">
        <v>299</v>
      </c>
      <c r="C293">
        <v>15733</v>
      </c>
      <c r="D293">
        <v>15757</v>
      </c>
      <c r="E293">
        <v>19</v>
      </c>
      <c r="F293">
        <v>9848.8242503344682</v>
      </c>
      <c r="G293">
        <v>7.9022270333259437</v>
      </c>
      <c r="H293">
        <v>8952.9655020282062</v>
      </c>
      <c r="I293">
        <v>11445</v>
      </c>
      <c r="J293">
        <v>11966</v>
      </c>
    </row>
    <row r="294" spans="1:10" x14ac:dyDescent="0.25">
      <c r="A294">
        <v>293</v>
      </c>
      <c r="B294" t="s">
        <v>300</v>
      </c>
      <c r="C294">
        <v>15733</v>
      </c>
      <c r="D294">
        <v>15728</v>
      </c>
      <c r="E294">
        <v>20</v>
      </c>
      <c r="F294">
        <v>9868.7805952915151</v>
      </c>
      <c r="G294">
        <v>7.6893491819642099</v>
      </c>
      <c r="H294">
        <v>6681.3904494760454</v>
      </c>
      <c r="I294">
        <v>11445</v>
      </c>
      <c r="J294">
        <v>11105</v>
      </c>
    </row>
    <row r="295" spans="1:10" x14ac:dyDescent="0.25">
      <c r="A295">
        <v>294</v>
      </c>
      <c r="B295" t="s">
        <v>301</v>
      </c>
      <c r="C295">
        <v>15733</v>
      </c>
      <c r="D295">
        <v>15745</v>
      </c>
      <c r="E295">
        <v>21</v>
      </c>
      <c r="F295">
        <v>10626.657854651559</v>
      </c>
      <c r="G295">
        <v>9.7227565851745688</v>
      </c>
      <c r="H295">
        <v>7862.5995668917694</v>
      </c>
      <c r="I295">
        <v>11445</v>
      </c>
      <c r="J295">
        <v>11640</v>
      </c>
    </row>
    <row r="296" spans="1:10" x14ac:dyDescent="0.25">
      <c r="A296">
        <v>295</v>
      </c>
      <c r="B296" t="s">
        <v>302</v>
      </c>
      <c r="C296">
        <v>15733</v>
      </c>
      <c r="D296">
        <v>15729</v>
      </c>
      <c r="E296">
        <v>22</v>
      </c>
      <c r="F296">
        <v>10754.1264641338</v>
      </c>
      <c r="G296">
        <v>8.6202109496965118</v>
      </c>
      <c r="H296">
        <v>5999.8683404288658</v>
      </c>
      <c r="I296">
        <v>11445</v>
      </c>
      <c r="J296">
        <v>11174</v>
      </c>
    </row>
    <row r="297" spans="1:10" x14ac:dyDescent="0.25">
      <c r="A297">
        <v>296</v>
      </c>
      <c r="B297" t="s">
        <v>303</v>
      </c>
      <c r="C297">
        <v>15733</v>
      </c>
      <c r="D297">
        <v>15730</v>
      </c>
      <c r="E297">
        <v>23</v>
      </c>
      <c r="F297">
        <v>11022.084530671909</v>
      </c>
      <c r="G297">
        <v>10.019087324899189</v>
      </c>
      <c r="H297">
        <v>5624.2817668756707</v>
      </c>
      <c r="I297">
        <v>11445</v>
      </c>
      <c r="J297">
        <v>11234</v>
      </c>
    </row>
    <row r="298" spans="1:10" x14ac:dyDescent="0.25">
      <c r="A298">
        <v>297</v>
      </c>
      <c r="B298" t="s">
        <v>304</v>
      </c>
      <c r="C298">
        <v>15733</v>
      </c>
      <c r="D298">
        <v>15762</v>
      </c>
      <c r="E298">
        <v>24</v>
      </c>
      <c r="F298">
        <v>11108.858317012129</v>
      </c>
      <c r="G298">
        <v>9.1622611000036098</v>
      </c>
      <c r="H298">
        <v>10144.006376878309</v>
      </c>
      <c r="I298">
        <v>11445</v>
      </c>
      <c r="J298">
        <v>12023</v>
      </c>
    </row>
    <row r="299" spans="1:10" x14ac:dyDescent="0.25">
      <c r="A299">
        <v>298</v>
      </c>
      <c r="B299" t="s">
        <v>305</v>
      </c>
      <c r="C299">
        <v>15733</v>
      </c>
      <c r="D299">
        <v>15735</v>
      </c>
      <c r="E299">
        <v>25</v>
      </c>
      <c r="F299">
        <v>11680.5898653361</v>
      </c>
      <c r="G299">
        <v>8.8000025775597663</v>
      </c>
      <c r="H299">
        <v>8264.1008144967291</v>
      </c>
      <c r="I299">
        <v>11445</v>
      </c>
      <c r="J299">
        <v>11447</v>
      </c>
    </row>
    <row r="300" spans="1:10" x14ac:dyDescent="0.25">
      <c r="A300">
        <v>299</v>
      </c>
      <c r="B300" t="s">
        <v>306</v>
      </c>
      <c r="C300">
        <v>15733</v>
      </c>
      <c r="D300">
        <v>15763</v>
      </c>
      <c r="E300">
        <v>26</v>
      </c>
      <c r="F300">
        <v>11857.57624113467</v>
      </c>
      <c r="G300">
        <v>9.9109790241261368</v>
      </c>
      <c r="H300">
        <v>10758.452347373581</v>
      </c>
      <c r="I300">
        <v>11445</v>
      </c>
      <c r="J300">
        <v>12082</v>
      </c>
    </row>
    <row r="301" spans="1:10" x14ac:dyDescent="0.25">
      <c r="A301">
        <v>300</v>
      </c>
      <c r="B301" t="s">
        <v>307</v>
      </c>
      <c r="C301">
        <v>15733</v>
      </c>
      <c r="D301">
        <v>15761</v>
      </c>
      <c r="E301">
        <v>27</v>
      </c>
      <c r="F301">
        <v>12036.93662765826</v>
      </c>
      <c r="G301">
        <v>10.09033941064973</v>
      </c>
      <c r="H301">
        <v>10253.799149623541</v>
      </c>
      <c r="I301">
        <v>11445</v>
      </c>
      <c r="J301">
        <v>12022</v>
      </c>
    </row>
    <row r="302" spans="1:10" x14ac:dyDescent="0.25">
      <c r="A302">
        <v>301</v>
      </c>
      <c r="B302" t="s">
        <v>308</v>
      </c>
      <c r="C302">
        <v>15733</v>
      </c>
      <c r="D302">
        <v>15759</v>
      </c>
      <c r="E302">
        <v>28</v>
      </c>
      <c r="F302">
        <v>12317.891668323929</v>
      </c>
      <c r="G302">
        <v>10.0284505176084</v>
      </c>
      <c r="H302">
        <v>10534.455417167739</v>
      </c>
      <c r="I302">
        <v>11445</v>
      </c>
      <c r="J302">
        <v>12020</v>
      </c>
    </row>
    <row r="303" spans="1:10" x14ac:dyDescent="0.25">
      <c r="A303">
        <v>302</v>
      </c>
      <c r="B303" t="s">
        <v>309</v>
      </c>
      <c r="C303">
        <v>15733</v>
      </c>
      <c r="D303">
        <v>15760</v>
      </c>
      <c r="E303">
        <v>29</v>
      </c>
      <c r="F303">
        <v>12354.116902700491</v>
      </c>
      <c r="G303">
        <v>10.40751968569197</v>
      </c>
      <c r="H303">
        <v>10450.524578505039</v>
      </c>
      <c r="I303">
        <v>11445</v>
      </c>
      <c r="J303">
        <v>12021</v>
      </c>
    </row>
    <row r="304" spans="1:10" x14ac:dyDescent="0.25">
      <c r="A304">
        <v>303</v>
      </c>
      <c r="B304" t="s">
        <v>310</v>
      </c>
      <c r="C304">
        <v>15733</v>
      </c>
      <c r="D304">
        <v>15751</v>
      </c>
      <c r="E304">
        <v>30</v>
      </c>
      <c r="F304">
        <v>12952.51831816338</v>
      </c>
      <c r="G304">
        <v>11.442761599960591</v>
      </c>
      <c r="H304">
        <v>10389.510399809549</v>
      </c>
      <c r="I304">
        <v>11445</v>
      </c>
      <c r="J304">
        <v>11805</v>
      </c>
    </row>
    <row r="305" spans="1:10" x14ac:dyDescent="0.25">
      <c r="A305">
        <v>304</v>
      </c>
      <c r="B305" t="s">
        <v>311</v>
      </c>
      <c r="C305">
        <v>15733</v>
      </c>
      <c r="D305">
        <v>15756</v>
      </c>
      <c r="E305">
        <v>31</v>
      </c>
      <c r="F305">
        <v>13047.063030414211</v>
      </c>
      <c r="G305">
        <v>9.9818749749582274</v>
      </c>
      <c r="H305">
        <v>10102.635271310481</v>
      </c>
      <c r="I305">
        <v>11445</v>
      </c>
      <c r="J305">
        <v>11965</v>
      </c>
    </row>
    <row r="306" spans="1:10" x14ac:dyDescent="0.25">
      <c r="A306">
        <v>305</v>
      </c>
      <c r="B306" t="s">
        <v>312</v>
      </c>
      <c r="C306">
        <v>15733</v>
      </c>
      <c r="D306">
        <v>15749</v>
      </c>
      <c r="E306">
        <v>32</v>
      </c>
      <c r="F306">
        <v>13144.67048708008</v>
      </c>
      <c r="G306">
        <v>11.90358412460888</v>
      </c>
      <c r="H306">
        <v>10787.700954549289</v>
      </c>
      <c r="I306">
        <v>11445</v>
      </c>
      <c r="J306">
        <v>11753</v>
      </c>
    </row>
    <row r="307" spans="1:10" x14ac:dyDescent="0.25">
      <c r="A307">
        <v>306</v>
      </c>
      <c r="B307" t="s">
        <v>313</v>
      </c>
      <c r="C307">
        <v>15733</v>
      </c>
      <c r="D307">
        <v>15764</v>
      </c>
      <c r="E307">
        <v>33</v>
      </c>
      <c r="F307">
        <v>13152.86323470595</v>
      </c>
      <c r="G307">
        <v>12.467772382895459</v>
      </c>
      <c r="H307">
        <v>10640.473525146361</v>
      </c>
      <c r="I307">
        <v>11445</v>
      </c>
      <c r="J307">
        <v>12083</v>
      </c>
    </row>
    <row r="308" spans="1:10" x14ac:dyDescent="0.25">
      <c r="A308">
        <v>307</v>
      </c>
      <c r="B308" t="s">
        <v>314</v>
      </c>
      <c r="C308">
        <v>15733</v>
      </c>
      <c r="D308">
        <v>15752</v>
      </c>
      <c r="E308">
        <v>34</v>
      </c>
      <c r="F308">
        <v>13978.022039244301</v>
      </c>
      <c r="G308">
        <v>12.468265321041519</v>
      </c>
      <c r="H308">
        <v>11271.14955879323</v>
      </c>
      <c r="I308">
        <v>11445</v>
      </c>
      <c r="J308">
        <v>11806</v>
      </c>
    </row>
    <row r="309" spans="1:10" x14ac:dyDescent="0.25">
      <c r="A309">
        <v>308</v>
      </c>
      <c r="B309" t="s">
        <v>315</v>
      </c>
      <c r="C309">
        <v>15733</v>
      </c>
      <c r="D309">
        <v>15755</v>
      </c>
      <c r="E309">
        <v>35</v>
      </c>
      <c r="F309">
        <v>14661.685111046279</v>
      </c>
      <c r="G309">
        <v>11.802586604521069</v>
      </c>
      <c r="H309">
        <v>11946.376009741191</v>
      </c>
      <c r="I309">
        <v>11445</v>
      </c>
      <c r="J309">
        <v>11906</v>
      </c>
    </row>
    <row r="310" spans="1:10" x14ac:dyDescent="0.25">
      <c r="A310">
        <v>309</v>
      </c>
      <c r="B310" t="s">
        <v>316</v>
      </c>
      <c r="C310">
        <v>15733</v>
      </c>
      <c r="D310">
        <v>15753</v>
      </c>
      <c r="E310">
        <v>36</v>
      </c>
      <c r="F310">
        <v>14859.532849065659</v>
      </c>
      <c r="G310">
        <v>13.34977613086288</v>
      </c>
      <c r="H310">
        <v>12044.98357370908</v>
      </c>
      <c r="I310">
        <v>11445</v>
      </c>
      <c r="J310">
        <v>11807</v>
      </c>
    </row>
    <row r="311" spans="1:10" x14ac:dyDescent="0.25">
      <c r="A311">
        <v>310</v>
      </c>
      <c r="B311" t="s">
        <v>317</v>
      </c>
      <c r="C311">
        <v>15733</v>
      </c>
      <c r="D311">
        <v>15736</v>
      </c>
      <c r="E311">
        <v>37</v>
      </c>
      <c r="F311">
        <v>14880.825897743511</v>
      </c>
      <c r="G311">
        <v>11.290050333375129</v>
      </c>
      <c r="H311">
        <v>11499.88940771042</v>
      </c>
      <c r="I311">
        <v>11445</v>
      </c>
      <c r="J311">
        <v>11448</v>
      </c>
    </row>
    <row r="312" spans="1:10" x14ac:dyDescent="0.25">
      <c r="A312">
        <v>311</v>
      </c>
      <c r="B312" t="s">
        <v>318</v>
      </c>
      <c r="C312">
        <v>15733</v>
      </c>
      <c r="D312">
        <v>15758</v>
      </c>
      <c r="E312">
        <v>38</v>
      </c>
      <c r="F312">
        <v>16096.082564642031</v>
      </c>
      <c r="G312">
        <v>12.990336804132699</v>
      </c>
      <c r="H312">
        <v>13076.61534583592</v>
      </c>
      <c r="I312">
        <v>11445</v>
      </c>
      <c r="J312">
        <v>11967</v>
      </c>
    </row>
    <row r="313" spans="1:10" x14ac:dyDescent="0.25">
      <c r="A313">
        <v>312</v>
      </c>
      <c r="B313" t="s">
        <v>319</v>
      </c>
      <c r="C313">
        <v>15733</v>
      </c>
      <c r="D313">
        <v>15742</v>
      </c>
      <c r="E313">
        <v>39</v>
      </c>
      <c r="F313">
        <v>16349.18134083901</v>
      </c>
      <c r="G313">
        <v>13.14163191501083</v>
      </c>
      <c r="H313">
        <v>12196.564359471749</v>
      </c>
      <c r="I313">
        <v>11445</v>
      </c>
      <c r="J313">
        <v>11582</v>
      </c>
    </row>
    <row r="314" spans="1:10" x14ac:dyDescent="0.25">
      <c r="A314">
        <v>313</v>
      </c>
      <c r="B314" t="s">
        <v>320</v>
      </c>
      <c r="C314">
        <v>15734</v>
      </c>
      <c r="D314">
        <v>15734</v>
      </c>
      <c r="E314">
        <v>1</v>
      </c>
      <c r="F314">
        <v>0</v>
      </c>
      <c r="G314">
        <v>0</v>
      </c>
      <c r="H314">
        <v>0</v>
      </c>
      <c r="I314">
        <v>11446</v>
      </c>
      <c r="J314">
        <v>11446</v>
      </c>
    </row>
    <row r="315" spans="1:10" x14ac:dyDescent="0.25">
      <c r="A315">
        <v>314</v>
      </c>
      <c r="B315" t="s">
        <v>321</v>
      </c>
      <c r="C315">
        <v>15734</v>
      </c>
      <c r="D315">
        <v>15732</v>
      </c>
      <c r="E315">
        <v>2</v>
      </c>
      <c r="F315">
        <v>2344.1078758278791</v>
      </c>
      <c r="G315">
        <v>2.3441078758278788</v>
      </c>
      <c r="H315">
        <v>2062.689671043554</v>
      </c>
      <c r="I315">
        <v>11446</v>
      </c>
      <c r="J315">
        <v>11369</v>
      </c>
    </row>
    <row r="316" spans="1:10" x14ac:dyDescent="0.25">
      <c r="A316">
        <v>315</v>
      </c>
      <c r="B316" t="s">
        <v>322</v>
      </c>
      <c r="C316">
        <v>15734</v>
      </c>
      <c r="D316">
        <v>15741</v>
      </c>
      <c r="E316">
        <v>3</v>
      </c>
      <c r="F316">
        <v>3265.0214354083519</v>
      </c>
      <c r="G316">
        <v>3.0747401368221219</v>
      </c>
      <c r="H316">
        <v>2329.6410355954858</v>
      </c>
      <c r="I316">
        <v>11446</v>
      </c>
      <c r="J316">
        <v>11581</v>
      </c>
    </row>
    <row r="317" spans="1:10" x14ac:dyDescent="0.25">
      <c r="A317">
        <v>316</v>
      </c>
      <c r="B317" t="s">
        <v>323</v>
      </c>
      <c r="C317">
        <v>15734</v>
      </c>
      <c r="D317">
        <v>15738</v>
      </c>
      <c r="E317">
        <v>4</v>
      </c>
      <c r="F317">
        <v>3923.8857707503498</v>
      </c>
      <c r="G317">
        <v>3.724792716034234</v>
      </c>
      <c r="H317">
        <v>1752.8394589270711</v>
      </c>
      <c r="I317">
        <v>11446</v>
      </c>
      <c r="J317">
        <v>11510</v>
      </c>
    </row>
    <row r="318" spans="1:10" x14ac:dyDescent="0.25">
      <c r="A318">
        <v>317</v>
      </c>
      <c r="B318" t="s">
        <v>324</v>
      </c>
      <c r="C318">
        <v>15734</v>
      </c>
      <c r="D318">
        <v>15730</v>
      </c>
      <c r="E318">
        <v>5</v>
      </c>
      <c r="F318">
        <v>4513.9408299223742</v>
      </c>
      <c r="G318">
        <v>4.5139408299223769</v>
      </c>
      <c r="H318">
        <v>3841.3014109040578</v>
      </c>
      <c r="I318">
        <v>11446</v>
      </c>
      <c r="J318">
        <v>11234</v>
      </c>
    </row>
    <row r="319" spans="1:10" x14ac:dyDescent="0.25">
      <c r="A319">
        <v>318</v>
      </c>
      <c r="B319" t="s">
        <v>325</v>
      </c>
      <c r="C319">
        <v>15734</v>
      </c>
      <c r="D319">
        <v>15737</v>
      </c>
      <c r="E319">
        <v>6</v>
      </c>
      <c r="F319">
        <v>4870.8174472698092</v>
      </c>
      <c r="G319">
        <v>4.6805361486835793</v>
      </c>
      <c r="H319">
        <v>1923.720604829922</v>
      </c>
      <c r="I319">
        <v>11446</v>
      </c>
      <c r="J319">
        <v>11509</v>
      </c>
    </row>
    <row r="320" spans="1:10" x14ac:dyDescent="0.25">
      <c r="A320">
        <v>319</v>
      </c>
      <c r="B320" t="s">
        <v>326</v>
      </c>
      <c r="C320">
        <v>15734</v>
      </c>
      <c r="D320">
        <v>15729</v>
      </c>
      <c r="E320">
        <v>7</v>
      </c>
      <c r="F320">
        <v>5419.1978129042936</v>
      </c>
      <c r="G320">
        <v>5.4191978129042973</v>
      </c>
      <c r="H320">
        <v>4433.4564844597144</v>
      </c>
      <c r="I320">
        <v>11446</v>
      </c>
      <c r="J320">
        <v>11174</v>
      </c>
    </row>
    <row r="321" spans="1:10" x14ac:dyDescent="0.25">
      <c r="A321">
        <v>320</v>
      </c>
      <c r="B321" t="s">
        <v>327</v>
      </c>
      <c r="C321">
        <v>15734</v>
      </c>
      <c r="D321">
        <v>15726</v>
      </c>
      <c r="E321">
        <v>8</v>
      </c>
      <c r="F321">
        <v>5893.957268593932</v>
      </c>
      <c r="G321">
        <v>5.0620779650540486</v>
      </c>
      <c r="H321">
        <v>4510.6416667521707</v>
      </c>
      <c r="I321">
        <v>11446</v>
      </c>
      <c r="J321">
        <v>0</v>
      </c>
    </row>
    <row r="322" spans="1:10" x14ac:dyDescent="0.25">
      <c r="A322">
        <v>321</v>
      </c>
      <c r="B322" t="s">
        <v>328</v>
      </c>
      <c r="C322">
        <v>15734</v>
      </c>
      <c r="D322">
        <v>15728</v>
      </c>
      <c r="E322">
        <v>9</v>
      </c>
      <c r="F322">
        <v>6441.3328399555921</v>
      </c>
      <c r="G322">
        <v>6.4413328399555896</v>
      </c>
      <c r="H322">
        <v>5303.97410731533</v>
      </c>
      <c r="I322">
        <v>11446</v>
      </c>
      <c r="J322">
        <v>11105</v>
      </c>
    </row>
    <row r="323" spans="1:10" x14ac:dyDescent="0.25">
      <c r="A323">
        <v>322</v>
      </c>
      <c r="B323" t="s">
        <v>329</v>
      </c>
      <c r="C323">
        <v>15734</v>
      </c>
      <c r="D323">
        <v>15739</v>
      </c>
      <c r="E323">
        <v>10</v>
      </c>
      <c r="F323">
        <v>6553.1354193456691</v>
      </c>
      <c r="G323">
        <v>6.1199975631878711</v>
      </c>
      <c r="H323">
        <v>4075.789314479433</v>
      </c>
      <c r="I323">
        <v>11446</v>
      </c>
      <c r="J323">
        <v>11511</v>
      </c>
    </row>
    <row r="324" spans="1:10" x14ac:dyDescent="0.25">
      <c r="A324">
        <v>323</v>
      </c>
      <c r="B324" t="s">
        <v>330</v>
      </c>
      <c r="C324">
        <v>15734</v>
      </c>
      <c r="D324">
        <v>15733</v>
      </c>
      <c r="E324">
        <v>11</v>
      </c>
      <c r="F324">
        <v>6593.4619725008333</v>
      </c>
      <c r="G324">
        <v>5.5165164806988081</v>
      </c>
      <c r="H324">
        <v>2238.3636177934341</v>
      </c>
      <c r="I324">
        <v>11446</v>
      </c>
      <c r="J324">
        <v>11445</v>
      </c>
    </row>
    <row r="325" spans="1:10" x14ac:dyDescent="0.25">
      <c r="A325">
        <v>324</v>
      </c>
      <c r="B325" t="s">
        <v>331</v>
      </c>
      <c r="C325">
        <v>15734</v>
      </c>
      <c r="D325">
        <v>15727</v>
      </c>
      <c r="E325">
        <v>12</v>
      </c>
      <c r="F325">
        <v>7468.0754228084224</v>
      </c>
      <c r="G325">
        <v>7.4680754228084218</v>
      </c>
      <c r="H325">
        <v>6244.2500156884098</v>
      </c>
      <c r="I325">
        <v>11446</v>
      </c>
      <c r="J325">
        <v>11039</v>
      </c>
    </row>
    <row r="326" spans="1:10" x14ac:dyDescent="0.25">
      <c r="A326">
        <v>325</v>
      </c>
      <c r="B326" t="s">
        <v>332</v>
      </c>
      <c r="C326">
        <v>15734</v>
      </c>
      <c r="D326">
        <v>15731</v>
      </c>
      <c r="E326">
        <v>13</v>
      </c>
      <c r="F326">
        <v>7769.8385686163356</v>
      </c>
      <c r="G326">
        <v>6.4019135543017596</v>
      </c>
      <c r="H326">
        <v>2854.2192477991471</v>
      </c>
      <c r="I326">
        <v>11446</v>
      </c>
      <c r="J326">
        <v>11368</v>
      </c>
    </row>
    <row r="327" spans="1:10" x14ac:dyDescent="0.25">
      <c r="A327">
        <v>326</v>
      </c>
      <c r="B327" t="s">
        <v>333</v>
      </c>
      <c r="C327">
        <v>15734</v>
      </c>
      <c r="D327">
        <v>15748</v>
      </c>
      <c r="E327">
        <v>14</v>
      </c>
      <c r="F327">
        <v>8025.6115910343933</v>
      </c>
      <c r="G327">
        <v>6.9200571475156387</v>
      </c>
      <c r="H327">
        <v>6482.5798171772849</v>
      </c>
      <c r="I327">
        <v>11446</v>
      </c>
      <c r="J327">
        <v>11752</v>
      </c>
    </row>
    <row r="328" spans="1:10" x14ac:dyDescent="0.25">
      <c r="A328">
        <v>327</v>
      </c>
      <c r="B328" t="s">
        <v>334</v>
      </c>
      <c r="C328">
        <v>15734</v>
      </c>
      <c r="D328">
        <v>15747</v>
      </c>
      <c r="E328">
        <v>15</v>
      </c>
      <c r="F328">
        <v>8184.3840964423043</v>
      </c>
      <c r="G328">
        <v>7.2956815763888621</v>
      </c>
      <c r="H328">
        <v>6360.0907194958336</v>
      </c>
      <c r="I328">
        <v>11446</v>
      </c>
      <c r="J328">
        <v>11705</v>
      </c>
    </row>
    <row r="329" spans="1:10" x14ac:dyDescent="0.25">
      <c r="A329">
        <v>328</v>
      </c>
      <c r="B329" t="s">
        <v>335</v>
      </c>
      <c r="C329">
        <v>15734</v>
      </c>
      <c r="D329">
        <v>15750</v>
      </c>
      <c r="E329">
        <v>16</v>
      </c>
      <c r="F329">
        <v>8227.5451425351421</v>
      </c>
      <c r="G329">
        <v>8.2275451425351491</v>
      </c>
      <c r="H329">
        <v>6764.9539627704798</v>
      </c>
      <c r="I329">
        <v>11446</v>
      </c>
      <c r="J329">
        <v>11804</v>
      </c>
    </row>
    <row r="330" spans="1:10" x14ac:dyDescent="0.25">
      <c r="A330">
        <v>329</v>
      </c>
      <c r="B330" t="s">
        <v>336</v>
      </c>
      <c r="C330">
        <v>15734</v>
      </c>
      <c r="D330">
        <v>15740</v>
      </c>
      <c r="E330">
        <v>17</v>
      </c>
      <c r="F330">
        <v>8348.1771320301814</v>
      </c>
      <c r="G330">
        <v>7.753194531042948</v>
      </c>
      <c r="H330">
        <v>5243.7773595889666</v>
      </c>
      <c r="I330">
        <v>11446</v>
      </c>
      <c r="J330">
        <v>11580</v>
      </c>
    </row>
    <row r="331" spans="1:10" x14ac:dyDescent="0.25">
      <c r="A331">
        <v>330</v>
      </c>
      <c r="B331" t="s">
        <v>337</v>
      </c>
      <c r="C331">
        <v>15734</v>
      </c>
      <c r="D331">
        <v>15745</v>
      </c>
      <c r="E331">
        <v>18</v>
      </c>
      <c r="F331">
        <v>8516.224037546448</v>
      </c>
      <c r="G331">
        <v>7.6829467089326773</v>
      </c>
      <c r="H331">
        <v>5908.1111396058659</v>
      </c>
      <c r="I331">
        <v>11446</v>
      </c>
      <c r="J331">
        <v>11640</v>
      </c>
    </row>
    <row r="332" spans="1:10" x14ac:dyDescent="0.25">
      <c r="A332">
        <v>331</v>
      </c>
      <c r="B332" t="s">
        <v>338</v>
      </c>
      <c r="C332">
        <v>15734</v>
      </c>
      <c r="D332">
        <v>15754</v>
      </c>
      <c r="E332">
        <v>19</v>
      </c>
      <c r="F332">
        <v>8737.0380426569554</v>
      </c>
      <c r="G332">
        <v>8.3644169208754029</v>
      </c>
      <c r="H332">
        <v>7308.5254578774266</v>
      </c>
      <c r="I332">
        <v>11446</v>
      </c>
      <c r="J332">
        <v>11851</v>
      </c>
    </row>
    <row r="333" spans="1:10" x14ac:dyDescent="0.25">
      <c r="A333">
        <v>332</v>
      </c>
      <c r="B333" t="s">
        <v>339</v>
      </c>
      <c r="C333">
        <v>15734</v>
      </c>
      <c r="D333">
        <v>15735</v>
      </c>
      <c r="E333">
        <v>20</v>
      </c>
      <c r="F333">
        <v>8842.3583756811186</v>
      </c>
      <c r="G333">
        <v>7.8764749589971483</v>
      </c>
      <c r="H333">
        <v>6036.4294341082214</v>
      </c>
      <c r="I333">
        <v>11446</v>
      </c>
      <c r="J333">
        <v>11447</v>
      </c>
    </row>
    <row r="334" spans="1:10" x14ac:dyDescent="0.25">
      <c r="A334">
        <v>333</v>
      </c>
      <c r="B334" t="s">
        <v>340</v>
      </c>
      <c r="C334">
        <v>15734</v>
      </c>
      <c r="D334">
        <v>15744</v>
      </c>
      <c r="E334">
        <v>21</v>
      </c>
      <c r="F334">
        <v>9857.2307750975451</v>
      </c>
      <c r="G334">
        <v>8.9685282550441023</v>
      </c>
      <c r="H334">
        <v>6974.7036412749576</v>
      </c>
      <c r="I334">
        <v>11446</v>
      </c>
      <c r="J334">
        <v>11639</v>
      </c>
    </row>
    <row r="335" spans="1:10" x14ac:dyDescent="0.25">
      <c r="A335">
        <v>334</v>
      </c>
      <c r="B335" t="s">
        <v>341</v>
      </c>
      <c r="C335">
        <v>15734</v>
      </c>
      <c r="D335">
        <v>15746</v>
      </c>
      <c r="E335">
        <v>22</v>
      </c>
      <c r="F335">
        <v>10391.172263500939</v>
      </c>
      <c r="G335">
        <v>9.1777682901700075</v>
      </c>
      <c r="H335">
        <v>7506.7592581188737</v>
      </c>
      <c r="I335">
        <v>11446</v>
      </c>
      <c r="J335">
        <v>11704</v>
      </c>
    </row>
    <row r="336" spans="1:10" x14ac:dyDescent="0.25">
      <c r="A336">
        <v>335</v>
      </c>
      <c r="B336" t="s">
        <v>342</v>
      </c>
      <c r="C336">
        <v>15734</v>
      </c>
      <c r="D336">
        <v>15743</v>
      </c>
      <c r="E336">
        <v>23</v>
      </c>
      <c r="F336">
        <v>10482.085850135391</v>
      </c>
      <c r="G336">
        <v>9.5933833300819416</v>
      </c>
      <c r="H336">
        <v>7351.1866759231716</v>
      </c>
      <c r="I336">
        <v>11446</v>
      </c>
      <c r="J336">
        <v>11638</v>
      </c>
    </row>
    <row r="337" spans="1:10" x14ac:dyDescent="0.25">
      <c r="A337">
        <v>336</v>
      </c>
      <c r="B337" t="s">
        <v>343</v>
      </c>
      <c r="C337">
        <v>15734</v>
      </c>
      <c r="D337">
        <v>15757</v>
      </c>
      <c r="E337">
        <v>24</v>
      </c>
      <c r="F337">
        <v>10977.68888180379</v>
      </c>
      <c r="G337">
        <v>9.3222521662618103</v>
      </c>
      <c r="H337">
        <v>9573.9872921985952</v>
      </c>
      <c r="I337">
        <v>11446</v>
      </c>
      <c r="J337">
        <v>11966</v>
      </c>
    </row>
    <row r="338" spans="1:10" x14ac:dyDescent="0.25">
      <c r="A338">
        <v>337</v>
      </c>
      <c r="B338" t="s">
        <v>344</v>
      </c>
      <c r="C338">
        <v>15734</v>
      </c>
      <c r="D338">
        <v>15751</v>
      </c>
      <c r="E338">
        <v>25</v>
      </c>
      <c r="F338">
        <v>11334.895875336149</v>
      </c>
      <c r="G338">
        <v>9.4046755654251033</v>
      </c>
      <c r="H338">
        <v>8826.8678627967292</v>
      </c>
      <c r="I338">
        <v>11446</v>
      </c>
      <c r="J338">
        <v>11805</v>
      </c>
    </row>
    <row r="339" spans="1:10" x14ac:dyDescent="0.25">
      <c r="A339">
        <v>338</v>
      </c>
      <c r="B339" t="s">
        <v>345</v>
      </c>
      <c r="C339">
        <v>15734</v>
      </c>
      <c r="D339">
        <v>15749</v>
      </c>
      <c r="E339">
        <v>26</v>
      </c>
      <c r="F339">
        <v>11527.048044252861</v>
      </c>
      <c r="G339">
        <v>9.8654980900733911</v>
      </c>
      <c r="H339">
        <v>9001.9764033706288</v>
      </c>
      <c r="I339">
        <v>11446</v>
      </c>
      <c r="J339">
        <v>11753</v>
      </c>
    </row>
    <row r="340" spans="1:10" x14ac:dyDescent="0.25">
      <c r="A340">
        <v>339</v>
      </c>
      <c r="B340" t="s">
        <v>346</v>
      </c>
      <c r="C340">
        <v>15734</v>
      </c>
      <c r="D340">
        <v>15736</v>
      </c>
      <c r="E340">
        <v>27</v>
      </c>
      <c r="F340">
        <v>12042.594408088529</v>
      </c>
      <c r="G340">
        <v>10.366522714812509</v>
      </c>
      <c r="H340">
        <v>9270.1705368362564</v>
      </c>
      <c r="I340">
        <v>11446</v>
      </c>
      <c r="J340">
        <v>11448</v>
      </c>
    </row>
    <row r="341" spans="1:10" x14ac:dyDescent="0.25">
      <c r="A341">
        <v>340</v>
      </c>
      <c r="B341" t="s">
        <v>347</v>
      </c>
      <c r="C341">
        <v>15734</v>
      </c>
      <c r="D341">
        <v>15762</v>
      </c>
      <c r="E341">
        <v>28</v>
      </c>
      <c r="F341">
        <v>12237.72294848146</v>
      </c>
      <c r="G341">
        <v>10.582286232939479</v>
      </c>
      <c r="H341">
        <v>10761.950007170301</v>
      </c>
      <c r="I341">
        <v>11446</v>
      </c>
      <c r="J341">
        <v>12023</v>
      </c>
    </row>
    <row r="342" spans="1:10" x14ac:dyDescent="0.25">
      <c r="A342">
        <v>341</v>
      </c>
      <c r="B342" t="s">
        <v>348</v>
      </c>
      <c r="C342">
        <v>15734</v>
      </c>
      <c r="D342">
        <v>15752</v>
      </c>
      <c r="E342">
        <v>29</v>
      </c>
      <c r="F342">
        <v>12360.399596417081</v>
      </c>
      <c r="G342">
        <v>10.43017928650603</v>
      </c>
      <c r="H342">
        <v>9616.7841674917418</v>
      </c>
      <c r="I342">
        <v>11446</v>
      </c>
      <c r="J342">
        <v>11806</v>
      </c>
    </row>
    <row r="343" spans="1:10" x14ac:dyDescent="0.25">
      <c r="A343">
        <v>342</v>
      </c>
      <c r="B343" t="s">
        <v>349</v>
      </c>
      <c r="C343">
        <v>15734</v>
      </c>
      <c r="D343">
        <v>15763</v>
      </c>
      <c r="E343">
        <v>30</v>
      </c>
      <c r="F343">
        <v>12986.440872603989</v>
      </c>
      <c r="G343">
        <v>11.33100415706201</v>
      </c>
      <c r="H343">
        <v>11272.73879184824</v>
      </c>
      <c r="I343">
        <v>11446</v>
      </c>
      <c r="J343">
        <v>12082</v>
      </c>
    </row>
    <row r="344" spans="1:10" x14ac:dyDescent="0.25">
      <c r="A344">
        <v>343</v>
      </c>
      <c r="B344" t="s">
        <v>350</v>
      </c>
      <c r="C344">
        <v>15734</v>
      </c>
      <c r="D344">
        <v>15755</v>
      </c>
      <c r="E344">
        <v>31</v>
      </c>
      <c r="F344">
        <v>13121.556856351801</v>
      </c>
      <c r="G344">
        <v>10.461985558759981</v>
      </c>
      <c r="H344">
        <v>10576.23600674758</v>
      </c>
      <c r="I344">
        <v>11446</v>
      </c>
      <c r="J344">
        <v>11906</v>
      </c>
    </row>
    <row r="345" spans="1:10" x14ac:dyDescent="0.25">
      <c r="A345">
        <v>344</v>
      </c>
      <c r="B345" t="s">
        <v>351</v>
      </c>
      <c r="C345">
        <v>15734</v>
      </c>
      <c r="D345">
        <v>15761</v>
      </c>
      <c r="E345">
        <v>32</v>
      </c>
      <c r="F345">
        <v>13165.80125912758</v>
      </c>
      <c r="G345">
        <v>11.510364543585601</v>
      </c>
      <c r="H345">
        <v>11013.521781296369</v>
      </c>
      <c r="I345">
        <v>11446</v>
      </c>
      <c r="J345">
        <v>12022</v>
      </c>
    </row>
    <row r="346" spans="1:10" x14ac:dyDescent="0.25">
      <c r="A346">
        <v>345</v>
      </c>
      <c r="B346" t="s">
        <v>352</v>
      </c>
      <c r="C346">
        <v>15734</v>
      </c>
      <c r="D346">
        <v>15753</v>
      </c>
      <c r="E346">
        <v>33</v>
      </c>
      <c r="F346">
        <v>13241.910406238439</v>
      </c>
      <c r="G346">
        <v>11.311690096327389</v>
      </c>
      <c r="H346">
        <v>10325.959380217981</v>
      </c>
      <c r="I346">
        <v>11446</v>
      </c>
      <c r="J346">
        <v>11807</v>
      </c>
    </row>
    <row r="347" spans="1:10" x14ac:dyDescent="0.25">
      <c r="A347">
        <v>346</v>
      </c>
      <c r="B347" t="s">
        <v>353</v>
      </c>
      <c r="C347">
        <v>15734</v>
      </c>
      <c r="D347">
        <v>15764</v>
      </c>
      <c r="E347">
        <v>34</v>
      </c>
      <c r="F347">
        <v>13439.66307340298</v>
      </c>
      <c r="G347">
        <v>13.36600590339815</v>
      </c>
      <c r="H347">
        <v>10694.475763219991</v>
      </c>
      <c r="I347">
        <v>11446</v>
      </c>
      <c r="J347">
        <v>12083</v>
      </c>
    </row>
    <row r="348" spans="1:10" x14ac:dyDescent="0.25">
      <c r="A348">
        <v>347</v>
      </c>
      <c r="B348" t="s">
        <v>354</v>
      </c>
      <c r="C348">
        <v>15734</v>
      </c>
      <c r="D348">
        <v>15759</v>
      </c>
      <c r="E348">
        <v>35</v>
      </c>
      <c r="F348">
        <v>13446.756299793249</v>
      </c>
      <c r="G348">
        <v>11.448475650544269</v>
      </c>
      <c r="H348">
        <v>11652.624779639529</v>
      </c>
      <c r="I348">
        <v>11446</v>
      </c>
      <c r="J348">
        <v>12020</v>
      </c>
    </row>
    <row r="349" spans="1:10" x14ac:dyDescent="0.25">
      <c r="A349">
        <v>348</v>
      </c>
      <c r="B349" t="s">
        <v>355</v>
      </c>
      <c r="C349">
        <v>15734</v>
      </c>
      <c r="D349">
        <v>15760</v>
      </c>
      <c r="E349">
        <v>36</v>
      </c>
      <c r="F349">
        <v>13482.981534169819</v>
      </c>
      <c r="G349">
        <v>11.82754481862783</v>
      </c>
      <c r="H349">
        <v>11373.618522999721</v>
      </c>
      <c r="I349">
        <v>11446</v>
      </c>
      <c r="J349">
        <v>12021</v>
      </c>
    </row>
    <row r="350" spans="1:10" x14ac:dyDescent="0.25">
      <c r="A350">
        <v>349</v>
      </c>
      <c r="B350" t="s">
        <v>356</v>
      </c>
      <c r="C350">
        <v>15734</v>
      </c>
      <c r="D350">
        <v>15756</v>
      </c>
      <c r="E350">
        <v>37</v>
      </c>
      <c r="F350">
        <v>14175.92766188353</v>
      </c>
      <c r="G350">
        <v>11.4019001078941</v>
      </c>
      <c r="H350">
        <v>11452.156759373151</v>
      </c>
      <c r="I350">
        <v>11446</v>
      </c>
      <c r="J350">
        <v>11965</v>
      </c>
    </row>
    <row r="351" spans="1:10" x14ac:dyDescent="0.25">
      <c r="A351">
        <v>350</v>
      </c>
      <c r="B351" t="s">
        <v>357</v>
      </c>
      <c r="C351">
        <v>15734</v>
      </c>
      <c r="D351">
        <v>15758</v>
      </c>
      <c r="E351">
        <v>38</v>
      </c>
      <c r="F351">
        <v>14555.95430994754</v>
      </c>
      <c r="G351">
        <v>11.649735758371611</v>
      </c>
      <c r="H351">
        <v>11721.62978240514</v>
      </c>
      <c r="I351">
        <v>11446</v>
      </c>
      <c r="J351">
        <v>11967</v>
      </c>
    </row>
    <row r="352" spans="1:10" x14ac:dyDescent="0.25">
      <c r="A352">
        <v>351</v>
      </c>
      <c r="B352" t="s">
        <v>358</v>
      </c>
      <c r="C352">
        <v>15734</v>
      </c>
      <c r="D352">
        <v>15742</v>
      </c>
      <c r="E352">
        <v>39</v>
      </c>
      <c r="F352">
        <v>14731.558898011779</v>
      </c>
      <c r="G352">
        <v>11.10354588047535</v>
      </c>
      <c r="H352">
        <v>10030.04307933408</v>
      </c>
      <c r="I352">
        <v>11446</v>
      </c>
      <c r="J352">
        <v>11582</v>
      </c>
    </row>
    <row r="353" spans="1:10" x14ac:dyDescent="0.25">
      <c r="A353">
        <v>352</v>
      </c>
      <c r="B353" t="s">
        <v>359</v>
      </c>
      <c r="C353">
        <v>15735</v>
      </c>
      <c r="D353">
        <v>15735</v>
      </c>
      <c r="E353">
        <v>1</v>
      </c>
      <c r="F353">
        <v>0</v>
      </c>
      <c r="G353">
        <v>0</v>
      </c>
      <c r="H353">
        <v>0</v>
      </c>
      <c r="I353">
        <v>11447</v>
      </c>
      <c r="J353">
        <v>11447</v>
      </c>
    </row>
    <row r="354" spans="1:10" x14ac:dyDescent="0.25">
      <c r="A354">
        <v>353</v>
      </c>
      <c r="B354" t="s">
        <v>360</v>
      </c>
      <c r="C354">
        <v>15735</v>
      </c>
      <c r="D354">
        <v>15739</v>
      </c>
      <c r="E354">
        <v>2</v>
      </c>
      <c r="F354">
        <v>2289.2229563354499</v>
      </c>
      <c r="G354">
        <v>1.7564773958092781</v>
      </c>
      <c r="H354">
        <v>2082.8929620452232</v>
      </c>
      <c r="I354">
        <v>11447</v>
      </c>
      <c r="J354">
        <v>11511</v>
      </c>
    </row>
    <row r="355" spans="1:10" x14ac:dyDescent="0.25">
      <c r="A355">
        <v>354</v>
      </c>
      <c r="B355" t="s">
        <v>361</v>
      </c>
      <c r="C355">
        <v>15735</v>
      </c>
      <c r="D355">
        <v>15736</v>
      </c>
      <c r="E355">
        <v>3</v>
      </c>
      <c r="F355">
        <v>3516.7174608689329</v>
      </c>
      <c r="G355">
        <v>2.8065291842768869</v>
      </c>
      <c r="H355">
        <v>3236.1011242255472</v>
      </c>
      <c r="I355">
        <v>11447</v>
      </c>
      <c r="J355">
        <v>11448</v>
      </c>
    </row>
    <row r="356" spans="1:10" x14ac:dyDescent="0.25">
      <c r="A356">
        <v>355</v>
      </c>
      <c r="B356" t="s">
        <v>362</v>
      </c>
      <c r="C356">
        <v>15735</v>
      </c>
      <c r="D356">
        <v>15732</v>
      </c>
      <c r="E356">
        <v>4</v>
      </c>
      <c r="F356">
        <v>6498.2504998532413</v>
      </c>
      <c r="G356">
        <v>5.5323670831692704</v>
      </c>
      <c r="H356">
        <v>4164.213586665689</v>
      </c>
      <c r="I356">
        <v>11447</v>
      </c>
      <c r="J356">
        <v>11369</v>
      </c>
    </row>
    <row r="357" spans="1:10" x14ac:dyDescent="0.25">
      <c r="A357">
        <v>356</v>
      </c>
      <c r="B357" t="s">
        <v>363</v>
      </c>
      <c r="C357">
        <v>15735</v>
      </c>
      <c r="D357">
        <v>15738</v>
      </c>
      <c r="E357">
        <v>5</v>
      </c>
      <c r="F357">
        <v>6877.2404480254127</v>
      </c>
      <c r="G357">
        <v>5.3869409578945886</v>
      </c>
      <c r="H357">
        <v>5061.3928288017014</v>
      </c>
      <c r="I357">
        <v>11447</v>
      </c>
      <c r="J357">
        <v>11510</v>
      </c>
    </row>
    <row r="358" spans="1:10" x14ac:dyDescent="0.25">
      <c r="A358">
        <v>357</v>
      </c>
      <c r="B358" t="s">
        <v>364</v>
      </c>
      <c r="C358">
        <v>15735</v>
      </c>
      <c r="D358">
        <v>15726</v>
      </c>
      <c r="E358">
        <v>6</v>
      </c>
      <c r="F358">
        <v>7444.8843542189397</v>
      </c>
      <c r="G358">
        <v>5.672405513176864</v>
      </c>
      <c r="H358">
        <v>5057.7704156680238</v>
      </c>
      <c r="I358">
        <v>11447</v>
      </c>
      <c r="J358">
        <v>0</v>
      </c>
    </row>
    <row r="359" spans="1:10" x14ac:dyDescent="0.25">
      <c r="A359">
        <v>358</v>
      </c>
      <c r="B359" t="s">
        <v>365</v>
      </c>
      <c r="C359">
        <v>15735</v>
      </c>
      <c r="D359">
        <v>15741</v>
      </c>
      <c r="E359">
        <v>7</v>
      </c>
      <c r="F359">
        <v>8352.1493282436204</v>
      </c>
      <c r="G359">
        <v>6.3582262336830793</v>
      </c>
      <c r="H359">
        <v>7156.6824610152553</v>
      </c>
      <c r="I359">
        <v>11447</v>
      </c>
      <c r="J359">
        <v>11581</v>
      </c>
    </row>
    <row r="360" spans="1:10" x14ac:dyDescent="0.25">
      <c r="A360">
        <v>359</v>
      </c>
      <c r="B360" t="s">
        <v>366</v>
      </c>
      <c r="C360">
        <v>15735</v>
      </c>
      <c r="D360">
        <v>15734</v>
      </c>
      <c r="E360">
        <v>8</v>
      </c>
      <c r="F360">
        <v>8842.3583756811204</v>
      </c>
      <c r="G360">
        <v>7.8764749589971492</v>
      </c>
      <c r="H360">
        <v>6036.4294341082214</v>
      </c>
      <c r="I360">
        <v>11447</v>
      </c>
      <c r="J360">
        <v>11446</v>
      </c>
    </row>
    <row r="361" spans="1:10" x14ac:dyDescent="0.25">
      <c r="A361">
        <v>360</v>
      </c>
      <c r="B361" t="s">
        <v>367</v>
      </c>
      <c r="C361">
        <v>15735</v>
      </c>
      <c r="D361">
        <v>15742</v>
      </c>
      <c r="E361">
        <v>9</v>
      </c>
      <c r="F361">
        <v>9118.0302173387645</v>
      </c>
      <c r="G361">
        <v>6.8966537591259769</v>
      </c>
      <c r="H361">
        <v>4197.455814355596</v>
      </c>
      <c r="I361">
        <v>11447</v>
      </c>
      <c r="J361">
        <v>11582</v>
      </c>
    </row>
    <row r="362" spans="1:10" x14ac:dyDescent="0.25">
      <c r="A362">
        <v>361</v>
      </c>
      <c r="B362" t="s">
        <v>368</v>
      </c>
      <c r="C362">
        <v>15735</v>
      </c>
      <c r="D362">
        <v>15730</v>
      </c>
      <c r="E362">
        <v>10</v>
      </c>
      <c r="F362">
        <v>9152.9184279508754</v>
      </c>
      <c r="G362">
        <v>8.1870350112669055</v>
      </c>
      <c r="H362">
        <v>4820.2580791545706</v>
      </c>
      <c r="I362">
        <v>11447</v>
      </c>
      <c r="J362">
        <v>11234</v>
      </c>
    </row>
    <row r="363" spans="1:10" x14ac:dyDescent="0.25">
      <c r="A363">
        <v>362</v>
      </c>
      <c r="B363" t="s">
        <v>369</v>
      </c>
      <c r="C363">
        <v>15735</v>
      </c>
      <c r="D363">
        <v>15748</v>
      </c>
      <c r="E363">
        <v>11</v>
      </c>
      <c r="F363">
        <v>9576.5386766594038</v>
      </c>
      <c r="G363">
        <v>7.5303846956384524</v>
      </c>
      <c r="H363">
        <v>5234.3361028807631</v>
      </c>
      <c r="I363">
        <v>11447</v>
      </c>
      <c r="J363">
        <v>11752</v>
      </c>
    </row>
    <row r="364" spans="1:10" x14ac:dyDescent="0.25">
      <c r="A364">
        <v>363</v>
      </c>
      <c r="B364" t="s">
        <v>370</v>
      </c>
      <c r="C364">
        <v>15735</v>
      </c>
      <c r="D364">
        <v>15737</v>
      </c>
      <c r="E364">
        <v>12</v>
      </c>
      <c r="F364">
        <v>9957.945340105076</v>
      </c>
      <c r="G364">
        <v>7.9640222455445366</v>
      </c>
      <c r="H364">
        <v>7676.8864361809146</v>
      </c>
      <c r="I364">
        <v>11447</v>
      </c>
      <c r="J364">
        <v>11509</v>
      </c>
    </row>
    <row r="365" spans="1:10" x14ac:dyDescent="0.25">
      <c r="A365">
        <v>364</v>
      </c>
      <c r="B365" t="s">
        <v>371</v>
      </c>
      <c r="C365">
        <v>15735</v>
      </c>
      <c r="D365">
        <v>15729</v>
      </c>
      <c r="E365">
        <v>13</v>
      </c>
      <c r="F365">
        <v>10058.175410932799</v>
      </c>
      <c r="G365">
        <v>9.0922919942488249</v>
      </c>
      <c r="H365">
        <v>5545.3496771579457</v>
      </c>
      <c r="I365">
        <v>11447</v>
      </c>
      <c r="J365">
        <v>11174</v>
      </c>
    </row>
    <row r="366" spans="1:10" x14ac:dyDescent="0.25">
      <c r="A366">
        <v>365</v>
      </c>
      <c r="B366" t="s">
        <v>372</v>
      </c>
      <c r="C366">
        <v>15735</v>
      </c>
      <c r="D366">
        <v>15745</v>
      </c>
      <c r="E366">
        <v>14</v>
      </c>
      <c r="F366">
        <v>10067.151123171459</v>
      </c>
      <c r="G366">
        <v>8.2932742570554918</v>
      </c>
      <c r="H366">
        <v>2844.8064789977661</v>
      </c>
      <c r="I366">
        <v>11447</v>
      </c>
      <c r="J366">
        <v>11640</v>
      </c>
    </row>
    <row r="367" spans="1:10" x14ac:dyDescent="0.25">
      <c r="A367">
        <v>366</v>
      </c>
      <c r="B367" t="s">
        <v>373</v>
      </c>
      <c r="C367">
        <v>15735</v>
      </c>
      <c r="D367">
        <v>15749</v>
      </c>
      <c r="E367">
        <v>15</v>
      </c>
      <c r="F367">
        <v>10551.117831330919</v>
      </c>
      <c r="G367">
        <v>9.4941729682418998</v>
      </c>
      <c r="H367">
        <v>5295.7617938339499</v>
      </c>
      <c r="I367">
        <v>11447</v>
      </c>
      <c r="J367">
        <v>11753</v>
      </c>
    </row>
    <row r="368" spans="1:10" x14ac:dyDescent="0.25">
      <c r="A368">
        <v>367</v>
      </c>
      <c r="B368" t="s">
        <v>374</v>
      </c>
      <c r="C368">
        <v>15735</v>
      </c>
      <c r="D368">
        <v>15750</v>
      </c>
      <c r="E368">
        <v>16</v>
      </c>
      <c r="F368">
        <v>10641.732705545281</v>
      </c>
      <c r="G368">
        <v>8.1353439539728747</v>
      </c>
      <c r="H368">
        <v>6649.4650687553158</v>
      </c>
      <c r="I368">
        <v>11447</v>
      </c>
      <c r="J368">
        <v>11804</v>
      </c>
    </row>
    <row r="369" spans="1:10" x14ac:dyDescent="0.25">
      <c r="A369">
        <v>368</v>
      </c>
      <c r="B369" t="s">
        <v>375</v>
      </c>
      <c r="C369">
        <v>15735</v>
      </c>
      <c r="D369">
        <v>15728</v>
      </c>
      <c r="E369">
        <v>17</v>
      </c>
      <c r="F369">
        <v>11043.670010538881</v>
      </c>
      <c r="G369">
        <v>10.07778659385491</v>
      </c>
      <c r="H369">
        <v>6337.4286316682401</v>
      </c>
      <c r="I369">
        <v>11447</v>
      </c>
      <c r="J369">
        <v>11105</v>
      </c>
    </row>
    <row r="370" spans="1:10" x14ac:dyDescent="0.25">
      <c r="A370">
        <v>369</v>
      </c>
      <c r="B370" t="s">
        <v>376</v>
      </c>
      <c r="C370">
        <v>15735</v>
      </c>
      <c r="D370">
        <v>15754</v>
      </c>
      <c r="E370">
        <v>18</v>
      </c>
      <c r="F370">
        <v>11161.455002593129</v>
      </c>
      <c r="G370">
        <v>8.278637283444235</v>
      </c>
      <c r="H370">
        <v>7892.3884769848546</v>
      </c>
      <c r="I370">
        <v>11447</v>
      </c>
      <c r="J370">
        <v>11851</v>
      </c>
    </row>
    <row r="371" spans="1:10" x14ac:dyDescent="0.25">
      <c r="A371">
        <v>370</v>
      </c>
      <c r="B371" t="s">
        <v>377</v>
      </c>
      <c r="C371">
        <v>15735</v>
      </c>
      <c r="D371">
        <v>15733</v>
      </c>
      <c r="E371">
        <v>19</v>
      </c>
      <c r="F371">
        <v>11680.5898653361</v>
      </c>
      <c r="G371">
        <v>8.8000025775597646</v>
      </c>
      <c r="H371">
        <v>8264.1008144967291</v>
      </c>
      <c r="I371">
        <v>11447</v>
      </c>
      <c r="J371">
        <v>11445</v>
      </c>
    </row>
    <row r="372" spans="1:10" x14ac:dyDescent="0.25">
      <c r="A372">
        <v>371</v>
      </c>
      <c r="B372" t="s">
        <v>378</v>
      </c>
      <c r="C372">
        <v>15735</v>
      </c>
      <c r="D372">
        <v>15727</v>
      </c>
      <c r="E372">
        <v>20</v>
      </c>
      <c r="F372">
        <v>12101.79473886039</v>
      </c>
      <c r="G372">
        <v>11.13591132217641</v>
      </c>
      <c r="H372">
        <v>7146.1019162877792</v>
      </c>
      <c r="I372">
        <v>11447</v>
      </c>
      <c r="J372">
        <v>11039</v>
      </c>
    </row>
    <row r="373" spans="1:10" x14ac:dyDescent="0.25">
      <c r="A373">
        <v>372</v>
      </c>
      <c r="B373" t="s">
        <v>379</v>
      </c>
      <c r="C373">
        <v>15735</v>
      </c>
      <c r="D373">
        <v>15747</v>
      </c>
      <c r="E373">
        <v>21</v>
      </c>
      <c r="F373">
        <v>12680.209269367349</v>
      </c>
      <c r="G373">
        <v>11.36187447291783</v>
      </c>
      <c r="H373">
        <v>11554.43602477204</v>
      </c>
      <c r="I373">
        <v>11447</v>
      </c>
      <c r="J373">
        <v>11705</v>
      </c>
    </row>
    <row r="374" spans="1:10" x14ac:dyDescent="0.25">
      <c r="A374">
        <v>373</v>
      </c>
      <c r="B374" t="s">
        <v>380</v>
      </c>
      <c r="C374">
        <v>15735</v>
      </c>
      <c r="D374">
        <v>15731</v>
      </c>
      <c r="E374">
        <v>22</v>
      </c>
      <c r="F374">
        <v>12856.9664614516</v>
      </c>
      <c r="G374">
        <v>9.6853996511627169</v>
      </c>
      <c r="H374">
        <v>8818.159234433926</v>
      </c>
      <c r="I374">
        <v>11447</v>
      </c>
      <c r="J374">
        <v>11368</v>
      </c>
    </row>
    <row r="375" spans="1:10" x14ac:dyDescent="0.25">
      <c r="A375">
        <v>374</v>
      </c>
      <c r="B375" t="s">
        <v>381</v>
      </c>
      <c r="C375">
        <v>15735</v>
      </c>
      <c r="D375">
        <v>15751</v>
      </c>
      <c r="E375">
        <v>23</v>
      </c>
      <c r="F375">
        <v>12874.943725773721</v>
      </c>
      <c r="G375">
        <v>10.540663248214299</v>
      </c>
      <c r="H375">
        <v>6156.5839778024902</v>
      </c>
      <c r="I375">
        <v>11447</v>
      </c>
      <c r="J375">
        <v>11805</v>
      </c>
    </row>
    <row r="376" spans="1:10" x14ac:dyDescent="0.25">
      <c r="A376">
        <v>375</v>
      </c>
      <c r="B376" t="s">
        <v>382</v>
      </c>
      <c r="C376">
        <v>15735</v>
      </c>
      <c r="D376">
        <v>15740</v>
      </c>
      <c r="E376">
        <v>24</v>
      </c>
      <c r="F376">
        <v>13435.305024865451</v>
      </c>
      <c r="G376">
        <v>11.036680627903911</v>
      </c>
      <c r="H376">
        <v>10986.578177889891</v>
      </c>
      <c r="I376">
        <v>11447</v>
      </c>
      <c r="J376">
        <v>11580</v>
      </c>
    </row>
    <row r="377" spans="1:10" x14ac:dyDescent="0.25">
      <c r="A377">
        <v>376</v>
      </c>
      <c r="B377" t="s">
        <v>383</v>
      </c>
      <c r="C377">
        <v>15735</v>
      </c>
      <c r="D377">
        <v>15752</v>
      </c>
      <c r="E377">
        <v>25</v>
      </c>
      <c r="F377">
        <v>13900.44744685464</v>
      </c>
      <c r="G377">
        <v>11.56616696929523</v>
      </c>
      <c r="H377">
        <v>6333.8691582339543</v>
      </c>
      <c r="I377">
        <v>11447</v>
      </c>
      <c r="J377">
        <v>11806</v>
      </c>
    </row>
    <row r="378" spans="1:10" x14ac:dyDescent="0.25">
      <c r="A378">
        <v>377</v>
      </c>
      <c r="B378" t="s">
        <v>384</v>
      </c>
      <c r="C378">
        <v>15735</v>
      </c>
      <c r="D378">
        <v>15744</v>
      </c>
      <c r="E378">
        <v>26</v>
      </c>
      <c r="F378">
        <v>14353.055948022589</v>
      </c>
      <c r="G378">
        <v>13.034721151573081</v>
      </c>
      <c r="H378">
        <v>12566.32834556122</v>
      </c>
      <c r="I378">
        <v>11447</v>
      </c>
      <c r="J378">
        <v>11639</v>
      </c>
    </row>
    <row r="379" spans="1:10" x14ac:dyDescent="0.25">
      <c r="A379">
        <v>378</v>
      </c>
      <c r="B379" t="s">
        <v>385</v>
      </c>
      <c r="C379">
        <v>15735</v>
      </c>
      <c r="D379">
        <v>15755</v>
      </c>
      <c r="E379">
        <v>27</v>
      </c>
      <c r="F379">
        <v>14672.48394197681</v>
      </c>
      <c r="G379">
        <v>11.072313106882801</v>
      </c>
      <c r="H379">
        <v>8174.5787173516037</v>
      </c>
      <c r="I379">
        <v>11447</v>
      </c>
      <c r="J379">
        <v>11906</v>
      </c>
    </row>
    <row r="380" spans="1:10" x14ac:dyDescent="0.25">
      <c r="A380">
        <v>379</v>
      </c>
      <c r="B380" t="s">
        <v>386</v>
      </c>
      <c r="C380">
        <v>15735</v>
      </c>
      <c r="D380">
        <v>15757</v>
      </c>
      <c r="E380">
        <v>28</v>
      </c>
      <c r="F380">
        <v>14705.777516932179</v>
      </c>
      <c r="G380">
        <v>13.12679006332707</v>
      </c>
      <c r="H380">
        <v>12655.688410147861</v>
      </c>
      <c r="I380">
        <v>11447</v>
      </c>
      <c r="J380">
        <v>11966</v>
      </c>
    </row>
    <row r="381" spans="1:10" x14ac:dyDescent="0.25">
      <c r="A381">
        <v>380</v>
      </c>
      <c r="B381" t="s">
        <v>387</v>
      </c>
      <c r="C381">
        <v>15735</v>
      </c>
      <c r="D381">
        <v>15753</v>
      </c>
      <c r="E381">
        <v>29</v>
      </c>
      <c r="F381">
        <v>14781.958256676</v>
      </c>
      <c r="G381">
        <v>12.44767777911659</v>
      </c>
      <c r="H381">
        <v>6605.169748938767</v>
      </c>
      <c r="I381">
        <v>11447</v>
      </c>
      <c r="J381">
        <v>11807</v>
      </c>
    </row>
    <row r="382" spans="1:10" x14ac:dyDescent="0.25">
      <c r="A382">
        <v>381</v>
      </c>
      <c r="B382" t="s">
        <v>388</v>
      </c>
      <c r="C382">
        <v>15735</v>
      </c>
      <c r="D382">
        <v>15746</v>
      </c>
      <c r="E382">
        <v>30</v>
      </c>
      <c r="F382">
        <v>14886.997436425991</v>
      </c>
      <c r="G382">
        <v>13.24396118669898</v>
      </c>
      <c r="H382">
        <v>13035.29020373397</v>
      </c>
      <c r="I382">
        <v>11447</v>
      </c>
      <c r="J382">
        <v>11704</v>
      </c>
    </row>
    <row r="383" spans="1:10" x14ac:dyDescent="0.25">
      <c r="A383">
        <v>382</v>
      </c>
      <c r="B383" t="s">
        <v>389</v>
      </c>
      <c r="C383">
        <v>15735</v>
      </c>
      <c r="D383">
        <v>15743</v>
      </c>
      <c r="E383">
        <v>31</v>
      </c>
      <c r="F383">
        <v>14977.911023060429</v>
      </c>
      <c r="G383">
        <v>13.65957622661092</v>
      </c>
      <c r="H383">
        <v>13034.82622768627</v>
      </c>
      <c r="I383">
        <v>11447</v>
      </c>
      <c r="J383">
        <v>11638</v>
      </c>
    </row>
    <row r="384" spans="1:10" x14ac:dyDescent="0.25">
      <c r="A384">
        <v>383</v>
      </c>
      <c r="B384" t="s">
        <v>390</v>
      </c>
      <c r="C384">
        <v>15735</v>
      </c>
      <c r="D384">
        <v>15762</v>
      </c>
      <c r="E384">
        <v>32</v>
      </c>
      <c r="F384">
        <v>15965.81158360985</v>
      </c>
      <c r="G384">
        <v>14.38682413000474</v>
      </c>
      <c r="H384">
        <v>13657.18948443543</v>
      </c>
      <c r="I384">
        <v>11447</v>
      </c>
      <c r="J384">
        <v>12023</v>
      </c>
    </row>
    <row r="385" spans="1:10" x14ac:dyDescent="0.25">
      <c r="A385">
        <v>384</v>
      </c>
      <c r="B385" t="s">
        <v>391</v>
      </c>
      <c r="C385">
        <v>15735</v>
      </c>
      <c r="D385">
        <v>15758</v>
      </c>
      <c r="E385">
        <v>33</v>
      </c>
      <c r="F385">
        <v>16106.881395572551</v>
      </c>
      <c r="G385">
        <v>12.26006330649442</v>
      </c>
      <c r="H385">
        <v>9147.8007774264224</v>
      </c>
      <c r="I385">
        <v>11447</v>
      </c>
      <c r="J385">
        <v>11967</v>
      </c>
    </row>
    <row r="386" spans="1:10" x14ac:dyDescent="0.25">
      <c r="A386">
        <v>385</v>
      </c>
      <c r="B386" t="s">
        <v>392</v>
      </c>
      <c r="C386">
        <v>15735</v>
      </c>
      <c r="D386">
        <v>15764</v>
      </c>
      <c r="E386">
        <v>34</v>
      </c>
      <c r="F386">
        <v>16477.391461747851</v>
      </c>
      <c r="G386">
        <v>14.85995789165904</v>
      </c>
      <c r="H386">
        <v>12357.041578723591</v>
      </c>
      <c r="I386">
        <v>11447</v>
      </c>
      <c r="J386">
        <v>12083</v>
      </c>
    </row>
    <row r="387" spans="1:10" x14ac:dyDescent="0.25">
      <c r="A387">
        <v>386</v>
      </c>
      <c r="B387" t="s">
        <v>393</v>
      </c>
      <c r="C387">
        <v>15735</v>
      </c>
      <c r="D387">
        <v>15763</v>
      </c>
      <c r="E387">
        <v>35</v>
      </c>
      <c r="F387">
        <v>16714.529507732379</v>
      </c>
      <c r="G387">
        <v>15.135542054127271</v>
      </c>
      <c r="H387">
        <v>13877.525617716539</v>
      </c>
      <c r="I387">
        <v>11447</v>
      </c>
      <c r="J387">
        <v>12082</v>
      </c>
    </row>
    <row r="388" spans="1:10" x14ac:dyDescent="0.25">
      <c r="A388">
        <v>387</v>
      </c>
      <c r="B388" t="s">
        <v>394</v>
      </c>
      <c r="C388">
        <v>15735</v>
      </c>
      <c r="D388">
        <v>15761</v>
      </c>
      <c r="E388">
        <v>36</v>
      </c>
      <c r="F388">
        <v>16893.889894255972</v>
      </c>
      <c r="G388">
        <v>15.31490244065086</v>
      </c>
      <c r="H388">
        <v>14167.97864796533</v>
      </c>
      <c r="I388">
        <v>11447</v>
      </c>
      <c r="J388">
        <v>12022</v>
      </c>
    </row>
    <row r="389" spans="1:10" x14ac:dyDescent="0.25">
      <c r="A389">
        <v>388</v>
      </c>
      <c r="B389" t="s">
        <v>395</v>
      </c>
      <c r="C389">
        <v>15735</v>
      </c>
      <c r="D389">
        <v>15759</v>
      </c>
      <c r="E389">
        <v>37</v>
      </c>
      <c r="F389">
        <v>17174.84493492165</v>
      </c>
      <c r="G389">
        <v>15.25301354760953</v>
      </c>
      <c r="H389">
        <v>15457.3160792579</v>
      </c>
      <c r="I389">
        <v>11447</v>
      </c>
      <c r="J389">
        <v>12020</v>
      </c>
    </row>
    <row r="390" spans="1:10" x14ac:dyDescent="0.25">
      <c r="A390">
        <v>389</v>
      </c>
      <c r="B390" t="s">
        <v>396</v>
      </c>
      <c r="C390">
        <v>15735</v>
      </c>
      <c r="D390">
        <v>15760</v>
      </c>
      <c r="E390">
        <v>38</v>
      </c>
      <c r="F390">
        <v>17211.070169298211</v>
      </c>
      <c r="G390">
        <v>15.632082715693089</v>
      </c>
      <c r="H390">
        <v>14817.53551609078</v>
      </c>
      <c r="I390">
        <v>11447</v>
      </c>
      <c r="J390">
        <v>12021</v>
      </c>
    </row>
    <row r="391" spans="1:10" x14ac:dyDescent="0.25">
      <c r="A391">
        <v>390</v>
      </c>
      <c r="B391" t="s">
        <v>397</v>
      </c>
      <c r="C391">
        <v>15735</v>
      </c>
      <c r="D391">
        <v>15756</v>
      </c>
      <c r="E391">
        <v>39</v>
      </c>
      <c r="F391">
        <v>17904.01629701192</v>
      </c>
      <c r="G391">
        <v>15.206438004959359</v>
      </c>
      <c r="H391">
        <v>15721.153325026031</v>
      </c>
      <c r="I391">
        <v>11447</v>
      </c>
      <c r="J391">
        <v>11965</v>
      </c>
    </row>
    <row r="392" spans="1:10" x14ac:dyDescent="0.25">
      <c r="A392">
        <v>391</v>
      </c>
      <c r="B392" t="s">
        <v>398</v>
      </c>
      <c r="C392">
        <v>15736</v>
      </c>
      <c r="D392">
        <v>15736</v>
      </c>
      <c r="E392">
        <v>1</v>
      </c>
      <c r="F392">
        <v>0</v>
      </c>
      <c r="G392">
        <v>0</v>
      </c>
      <c r="H392">
        <v>0</v>
      </c>
      <c r="I392">
        <v>11448</v>
      </c>
      <c r="J392">
        <v>11448</v>
      </c>
    </row>
    <row r="393" spans="1:10" x14ac:dyDescent="0.25">
      <c r="A393">
        <v>392</v>
      </c>
      <c r="B393" t="s">
        <v>399</v>
      </c>
      <c r="C393">
        <v>15736</v>
      </c>
      <c r="D393">
        <v>15735</v>
      </c>
      <c r="E393">
        <v>2</v>
      </c>
      <c r="F393">
        <v>3516.717460868932</v>
      </c>
      <c r="G393">
        <v>2.806529184276886</v>
      </c>
      <c r="H393">
        <v>3236.1011242255472</v>
      </c>
      <c r="I393">
        <v>11448</v>
      </c>
      <c r="J393">
        <v>11447</v>
      </c>
    </row>
    <row r="394" spans="1:10" x14ac:dyDescent="0.25">
      <c r="A394">
        <v>393</v>
      </c>
      <c r="B394" t="s">
        <v>400</v>
      </c>
      <c r="C394">
        <v>15736</v>
      </c>
      <c r="D394">
        <v>15739</v>
      </c>
      <c r="E394">
        <v>3</v>
      </c>
      <c r="F394">
        <v>5489.458988742861</v>
      </c>
      <c r="G394">
        <v>4.2465251516246418</v>
      </c>
      <c r="H394">
        <v>5284.6415720473879</v>
      </c>
      <c r="I394">
        <v>11448</v>
      </c>
      <c r="J394">
        <v>11511</v>
      </c>
    </row>
    <row r="395" spans="1:10" x14ac:dyDescent="0.25">
      <c r="A395">
        <v>394</v>
      </c>
      <c r="B395" t="s">
        <v>401</v>
      </c>
      <c r="C395">
        <v>15736</v>
      </c>
      <c r="D395">
        <v>15742</v>
      </c>
      <c r="E395">
        <v>4</v>
      </c>
      <c r="F395">
        <v>6129.5573208354108</v>
      </c>
      <c r="G395">
        <v>4.9738283925654461</v>
      </c>
      <c r="H395">
        <v>1917.0042576298119</v>
      </c>
      <c r="I395">
        <v>11448</v>
      </c>
      <c r="J395">
        <v>11582</v>
      </c>
    </row>
    <row r="396" spans="1:10" x14ac:dyDescent="0.25">
      <c r="A396">
        <v>395</v>
      </c>
      <c r="B396" t="s">
        <v>402</v>
      </c>
      <c r="C396">
        <v>15736</v>
      </c>
      <c r="D396">
        <v>15749</v>
      </c>
      <c r="E396">
        <v>5</v>
      </c>
      <c r="F396">
        <v>7034.4003704619818</v>
      </c>
      <c r="G396">
        <v>6.6876437839650134</v>
      </c>
      <c r="H396">
        <v>5587.526939851552</v>
      </c>
      <c r="I396">
        <v>11448</v>
      </c>
      <c r="J396">
        <v>11753</v>
      </c>
    </row>
    <row r="397" spans="1:10" x14ac:dyDescent="0.25">
      <c r="A397">
        <v>396</v>
      </c>
      <c r="B397" t="s">
        <v>403</v>
      </c>
      <c r="C397">
        <v>15736</v>
      </c>
      <c r="D397">
        <v>15748</v>
      </c>
      <c r="E397">
        <v>6</v>
      </c>
      <c r="F397">
        <v>9005.6534657699303</v>
      </c>
      <c r="G397">
        <v>7.3782588166731777</v>
      </c>
      <c r="H397">
        <v>7145.3347228198954</v>
      </c>
      <c r="I397">
        <v>11448</v>
      </c>
      <c r="J397">
        <v>11752</v>
      </c>
    </row>
    <row r="398" spans="1:10" x14ac:dyDescent="0.25">
      <c r="A398">
        <v>397</v>
      </c>
      <c r="B398" t="s">
        <v>404</v>
      </c>
      <c r="C398">
        <v>15736</v>
      </c>
      <c r="D398">
        <v>15751</v>
      </c>
      <c r="E398">
        <v>7</v>
      </c>
      <c r="F398">
        <v>9358.2262649047807</v>
      </c>
      <c r="G398">
        <v>7.7341340639374163</v>
      </c>
      <c r="H398">
        <v>6953.1701455392258</v>
      </c>
      <c r="I398">
        <v>11448</v>
      </c>
      <c r="J398">
        <v>11805</v>
      </c>
    </row>
    <row r="399" spans="1:10" x14ac:dyDescent="0.25">
      <c r="A399">
        <v>398</v>
      </c>
      <c r="B399" t="s">
        <v>405</v>
      </c>
      <c r="C399">
        <v>15736</v>
      </c>
      <c r="D399">
        <v>15732</v>
      </c>
      <c r="E399">
        <v>8</v>
      </c>
      <c r="F399">
        <v>9698.4865322606511</v>
      </c>
      <c r="G399">
        <v>8.0224148389846341</v>
      </c>
      <c r="H399">
        <v>7356.203581028768</v>
      </c>
      <c r="I399">
        <v>11448</v>
      </c>
      <c r="J399">
        <v>11369</v>
      </c>
    </row>
    <row r="400" spans="1:10" x14ac:dyDescent="0.25">
      <c r="A400">
        <v>399</v>
      </c>
      <c r="B400" t="s">
        <v>406</v>
      </c>
      <c r="C400">
        <v>15736</v>
      </c>
      <c r="D400">
        <v>15738</v>
      </c>
      <c r="E400">
        <v>9</v>
      </c>
      <c r="F400">
        <v>10077.476480432821</v>
      </c>
      <c r="G400">
        <v>7.8769887137099532</v>
      </c>
      <c r="H400">
        <v>8251.087281964752</v>
      </c>
      <c r="I400">
        <v>11448</v>
      </c>
      <c r="J400">
        <v>11510</v>
      </c>
    </row>
    <row r="401" spans="1:10" x14ac:dyDescent="0.25">
      <c r="A401">
        <v>400</v>
      </c>
      <c r="B401" t="s">
        <v>407</v>
      </c>
      <c r="C401">
        <v>15736</v>
      </c>
      <c r="D401">
        <v>15752</v>
      </c>
      <c r="E401">
        <v>10</v>
      </c>
      <c r="F401">
        <v>10383.72998598571</v>
      </c>
      <c r="G401">
        <v>8.7596377850183451</v>
      </c>
      <c r="H401">
        <v>6630.1639999333638</v>
      </c>
      <c r="I401">
        <v>11448</v>
      </c>
      <c r="J401">
        <v>11806</v>
      </c>
    </row>
    <row r="402" spans="1:10" x14ac:dyDescent="0.25">
      <c r="A402">
        <v>401</v>
      </c>
      <c r="B402" t="s">
        <v>408</v>
      </c>
      <c r="C402">
        <v>15736</v>
      </c>
      <c r="D402">
        <v>15728</v>
      </c>
      <c r="E402">
        <v>11</v>
      </c>
      <c r="F402">
        <v>10464.790174314199</v>
      </c>
      <c r="G402">
        <v>10.362569318232341</v>
      </c>
      <c r="H402">
        <v>8665.3749587126658</v>
      </c>
      <c r="I402">
        <v>11448</v>
      </c>
      <c r="J402">
        <v>11105</v>
      </c>
    </row>
    <row r="403" spans="1:10" x14ac:dyDescent="0.25">
      <c r="A403">
        <v>402</v>
      </c>
      <c r="B403" t="s">
        <v>409</v>
      </c>
      <c r="C403">
        <v>15736</v>
      </c>
      <c r="D403">
        <v>15750</v>
      </c>
      <c r="E403">
        <v>12</v>
      </c>
      <c r="F403">
        <v>10594.797749851779</v>
      </c>
      <c r="G403">
        <v>8.9674031007550319</v>
      </c>
      <c r="H403">
        <v>8672.0682783046941</v>
      </c>
      <c r="I403">
        <v>11448</v>
      </c>
      <c r="J403">
        <v>11804</v>
      </c>
    </row>
    <row r="404" spans="1:10" x14ac:dyDescent="0.25">
      <c r="A404">
        <v>403</v>
      </c>
      <c r="B404" t="s">
        <v>410</v>
      </c>
      <c r="C404">
        <v>15736</v>
      </c>
      <c r="D404">
        <v>15726</v>
      </c>
      <c r="E404">
        <v>13</v>
      </c>
      <c r="F404">
        <v>10645.12038662635</v>
      </c>
      <c r="G404">
        <v>8.1624532689922304</v>
      </c>
      <c r="H404">
        <v>7713.7229814084303</v>
      </c>
      <c r="I404">
        <v>11448</v>
      </c>
      <c r="J404">
        <v>0</v>
      </c>
    </row>
    <row r="405" spans="1:10" x14ac:dyDescent="0.25">
      <c r="A405">
        <v>404</v>
      </c>
      <c r="B405" t="s">
        <v>411</v>
      </c>
      <c r="C405">
        <v>15736</v>
      </c>
      <c r="D405">
        <v>15729</v>
      </c>
      <c r="E405">
        <v>14</v>
      </c>
      <c r="F405">
        <v>10927.374339273851</v>
      </c>
      <c r="G405">
        <v>10.82515348319199</v>
      </c>
      <c r="H405">
        <v>8092.0628863265874</v>
      </c>
      <c r="I405">
        <v>11448</v>
      </c>
      <c r="J405">
        <v>11174</v>
      </c>
    </row>
    <row r="406" spans="1:10" x14ac:dyDescent="0.25">
      <c r="A406">
        <v>405</v>
      </c>
      <c r="B406" t="s">
        <v>412</v>
      </c>
      <c r="C406">
        <v>15736</v>
      </c>
      <c r="D406">
        <v>15753</v>
      </c>
      <c r="E406">
        <v>15</v>
      </c>
      <c r="F406">
        <v>11265.240795807071</v>
      </c>
      <c r="G406">
        <v>9.6411485948397075</v>
      </c>
      <c r="H406">
        <v>6464.202578003833</v>
      </c>
      <c r="I406">
        <v>11448</v>
      </c>
      <c r="J406">
        <v>11807</v>
      </c>
    </row>
    <row r="407" spans="1:10" x14ac:dyDescent="0.25">
      <c r="A407">
        <v>406</v>
      </c>
      <c r="B407" t="s">
        <v>413</v>
      </c>
      <c r="C407">
        <v>15736</v>
      </c>
      <c r="D407">
        <v>15755</v>
      </c>
      <c r="E407">
        <v>16</v>
      </c>
      <c r="F407">
        <v>11298.615240842601</v>
      </c>
      <c r="G407">
        <v>9.1475290491514265</v>
      </c>
      <c r="H407">
        <v>8671.0836278855149</v>
      </c>
      <c r="I407">
        <v>11448</v>
      </c>
      <c r="J407">
        <v>11906</v>
      </c>
    </row>
    <row r="408" spans="1:10" x14ac:dyDescent="0.25">
      <c r="A408">
        <v>407</v>
      </c>
      <c r="B408" t="s">
        <v>414</v>
      </c>
      <c r="C408">
        <v>15736</v>
      </c>
      <c r="D408">
        <v>15727</v>
      </c>
      <c r="E408">
        <v>17</v>
      </c>
      <c r="F408">
        <v>11522.914902635701</v>
      </c>
      <c r="G408">
        <v>11.420694046553839</v>
      </c>
      <c r="H408">
        <v>9257.9022434885501</v>
      </c>
      <c r="I408">
        <v>11448</v>
      </c>
      <c r="J408">
        <v>11039</v>
      </c>
    </row>
    <row r="409" spans="1:10" x14ac:dyDescent="0.25">
      <c r="A409">
        <v>408</v>
      </c>
      <c r="B409" t="s">
        <v>415</v>
      </c>
      <c r="C409">
        <v>15736</v>
      </c>
      <c r="D409">
        <v>15741</v>
      </c>
      <c r="E409">
        <v>18</v>
      </c>
      <c r="F409">
        <v>11552.385360651029</v>
      </c>
      <c r="G409">
        <v>8.848273989498443</v>
      </c>
      <c r="H409">
        <v>10314.87732467266</v>
      </c>
      <c r="I409">
        <v>11448</v>
      </c>
      <c r="J409">
        <v>11581</v>
      </c>
    </row>
    <row r="410" spans="1:10" x14ac:dyDescent="0.25">
      <c r="A410">
        <v>409</v>
      </c>
      <c r="B410" t="s">
        <v>416</v>
      </c>
      <c r="C410">
        <v>15736</v>
      </c>
      <c r="D410">
        <v>15730</v>
      </c>
      <c r="E410">
        <v>19</v>
      </c>
      <c r="F410">
        <v>11832.631322255769</v>
      </c>
      <c r="G410">
        <v>11.730410466173909</v>
      </c>
      <c r="H410">
        <v>7538.0311210598966</v>
      </c>
      <c r="I410">
        <v>11448</v>
      </c>
      <c r="J410">
        <v>11234</v>
      </c>
    </row>
    <row r="411" spans="1:10" x14ac:dyDescent="0.25">
      <c r="A411">
        <v>410</v>
      </c>
      <c r="B411" t="s">
        <v>417</v>
      </c>
      <c r="C411">
        <v>15736</v>
      </c>
      <c r="D411">
        <v>15745</v>
      </c>
      <c r="E411">
        <v>20</v>
      </c>
      <c r="F411">
        <v>11854.186903916299</v>
      </c>
      <c r="G411">
        <v>10.611939025151409</v>
      </c>
      <c r="H411">
        <v>4955.4060393565514</v>
      </c>
      <c r="I411">
        <v>11448</v>
      </c>
      <c r="J411">
        <v>11640</v>
      </c>
    </row>
    <row r="412" spans="1:10" x14ac:dyDescent="0.25">
      <c r="A412">
        <v>411</v>
      </c>
      <c r="B412" t="s">
        <v>418</v>
      </c>
      <c r="C412">
        <v>15736</v>
      </c>
      <c r="D412">
        <v>15754</v>
      </c>
      <c r="E412">
        <v>21</v>
      </c>
      <c r="F412">
        <v>11870.11772621272</v>
      </c>
      <c r="G412">
        <v>8.9015532297248914</v>
      </c>
      <c r="H412">
        <v>9957.5913778621416</v>
      </c>
      <c r="I412">
        <v>11448</v>
      </c>
      <c r="J412">
        <v>11851</v>
      </c>
    </row>
    <row r="413" spans="1:10" x14ac:dyDescent="0.25">
      <c r="A413">
        <v>412</v>
      </c>
      <c r="B413" t="s">
        <v>419</v>
      </c>
      <c r="C413">
        <v>15736</v>
      </c>
      <c r="D413">
        <v>15734</v>
      </c>
      <c r="E413">
        <v>22</v>
      </c>
      <c r="F413">
        <v>12042.594408088529</v>
      </c>
      <c r="G413">
        <v>10.366522714812509</v>
      </c>
      <c r="H413">
        <v>9270.1705368362564</v>
      </c>
      <c r="I413">
        <v>11448</v>
      </c>
      <c r="J413">
        <v>11446</v>
      </c>
    </row>
    <row r="414" spans="1:10" x14ac:dyDescent="0.25">
      <c r="A414">
        <v>413</v>
      </c>
      <c r="B414" t="s">
        <v>420</v>
      </c>
      <c r="C414">
        <v>15736</v>
      </c>
      <c r="D414">
        <v>15758</v>
      </c>
      <c r="E414">
        <v>23</v>
      </c>
      <c r="F414">
        <v>12733.012694438339</v>
      </c>
      <c r="G414">
        <v>10.335279248763049</v>
      </c>
      <c r="H414">
        <v>9363.2518530320431</v>
      </c>
      <c r="I414">
        <v>11448</v>
      </c>
      <c r="J414">
        <v>11967</v>
      </c>
    </row>
    <row r="415" spans="1:10" x14ac:dyDescent="0.25">
      <c r="A415">
        <v>414</v>
      </c>
      <c r="B415" t="s">
        <v>421</v>
      </c>
      <c r="C415">
        <v>15736</v>
      </c>
      <c r="D415">
        <v>15737</v>
      </c>
      <c r="E415">
        <v>24</v>
      </c>
      <c r="F415">
        <v>13158.18137251249</v>
      </c>
      <c r="G415">
        <v>10.4540700013599</v>
      </c>
      <c r="H415">
        <v>10901.517256444609</v>
      </c>
      <c r="I415">
        <v>11448</v>
      </c>
      <c r="J415">
        <v>11509</v>
      </c>
    </row>
    <row r="416" spans="1:10" x14ac:dyDescent="0.25">
      <c r="A416">
        <v>415</v>
      </c>
      <c r="B416" t="s">
        <v>422</v>
      </c>
      <c r="C416">
        <v>15736</v>
      </c>
      <c r="D416">
        <v>15733</v>
      </c>
      <c r="E416">
        <v>25</v>
      </c>
      <c r="F416">
        <v>14880.825897743511</v>
      </c>
      <c r="G416">
        <v>11.290050333375129</v>
      </c>
      <c r="H416">
        <v>11499.88940771042</v>
      </c>
      <c r="I416">
        <v>11448</v>
      </c>
      <c r="J416">
        <v>11445</v>
      </c>
    </row>
    <row r="417" spans="1:10" x14ac:dyDescent="0.25">
      <c r="A417">
        <v>416</v>
      </c>
      <c r="B417" t="s">
        <v>423</v>
      </c>
      <c r="C417">
        <v>15736</v>
      </c>
      <c r="D417">
        <v>15747</v>
      </c>
      <c r="E417">
        <v>26</v>
      </c>
      <c r="F417">
        <v>15880.44530177476</v>
      </c>
      <c r="G417">
        <v>13.8519222287332</v>
      </c>
      <c r="H417">
        <v>14650.45353282305</v>
      </c>
      <c r="I417">
        <v>11448</v>
      </c>
      <c r="J417">
        <v>11705</v>
      </c>
    </row>
    <row r="418" spans="1:10" x14ac:dyDescent="0.25">
      <c r="A418">
        <v>417</v>
      </c>
      <c r="B418" t="s">
        <v>424</v>
      </c>
      <c r="C418">
        <v>15736</v>
      </c>
      <c r="D418">
        <v>15731</v>
      </c>
      <c r="E418">
        <v>27</v>
      </c>
      <c r="F418">
        <v>16057.202493859009</v>
      </c>
      <c r="G418">
        <v>12.17544740697808</v>
      </c>
      <c r="H418">
        <v>12032.710805642429</v>
      </c>
      <c r="I418">
        <v>11448</v>
      </c>
      <c r="J418">
        <v>11368</v>
      </c>
    </row>
    <row r="419" spans="1:10" x14ac:dyDescent="0.25">
      <c r="A419">
        <v>418</v>
      </c>
      <c r="B419" t="s">
        <v>425</v>
      </c>
      <c r="C419">
        <v>15736</v>
      </c>
      <c r="D419">
        <v>15740</v>
      </c>
      <c r="E419">
        <v>28</v>
      </c>
      <c r="F419">
        <v>16635.541057272862</v>
      </c>
      <c r="G419">
        <v>13.52672838371927</v>
      </c>
      <c r="H419">
        <v>14188.476222460011</v>
      </c>
      <c r="I419">
        <v>11448</v>
      </c>
      <c r="J419">
        <v>11580</v>
      </c>
    </row>
    <row r="420" spans="1:10" x14ac:dyDescent="0.25">
      <c r="A420">
        <v>419</v>
      </c>
      <c r="B420" t="s">
        <v>426</v>
      </c>
      <c r="C420">
        <v>15736</v>
      </c>
      <c r="D420">
        <v>15744</v>
      </c>
      <c r="E420">
        <v>29</v>
      </c>
      <c r="F420">
        <v>17553.29198043</v>
      </c>
      <c r="G420">
        <v>15.52476890738844</v>
      </c>
      <c r="H420">
        <v>15731.53512460194</v>
      </c>
      <c r="I420">
        <v>11448</v>
      </c>
      <c r="J420">
        <v>11639</v>
      </c>
    </row>
    <row r="421" spans="1:10" x14ac:dyDescent="0.25">
      <c r="A421">
        <v>420</v>
      </c>
      <c r="B421" t="s">
        <v>427</v>
      </c>
      <c r="C421">
        <v>15736</v>
      </c>
      <c r="D421">
        <v>15764</v>
      </c>
      <c r="E421">
        <v>30</v>
      </c>
      <c r="F421">
        <v>17702.933341934509</v>
      </c>
      <c r="G421">
        <v>14.100866203455601</v>
      </c>
      <c r="H421">
        <v>14369.374249966941</v>
      </c>
      <c r="I421">
        <v>11448</v>
      </c>
      <c r="J421">
        <v>12083</v>
      </c>
    </row>
    <row r="422" spans="1:10" x14ac:dyDescent="0.25">
      <c r="A422">
        <v>421</v>
      </c>
      <c r="B422" t="s">
        <v>428</v>
      </c>
      <c r="C422">
        <v>15736</v>
      </c>
      <c r="D422">
        <v>15757</v>
      </c>
      <c r="E422">
        <v>31</v>
      </c>
      <c r="F422">
        <v>17906.01354933959</v>
      </c>
      <c r="G422">
        <v>15.616837819142431</v>
      </c>
      <c r="H422">
        <v>15154.29065058133</v>
      </c>
      <c r="I422">
        <v>11448</v>
      </c>
      <c r="J422">
        <v>11966</v>
      </c>
    </row>
    <row r="423" spans="1:10" x14ac:dyDescent="0.25">
      <c r="A423">
        <v>422</v>
      </c>
      <c r="B423" t="s">
        <v>429</v>
      </c>
      <c r="C423">
        <v>15736</v>
      </c>
      <c r="D423">
        <v>15746</v>
      </c>
      <c r="E423">
        <v>32</v>
      </c>
      <c r="F423">
        <v>18087.233468833401</v>
      </c>
      <c r="G423">
        <v>15.73400894251435</v>
      </c>
      <c r="H423">
        <v>16184.116314531369</v>
      </c>
      <c r="I423">
        <v>11448</v>
      </c>
      <c r="J423">
        <v>11704</v>
      </c>
    </row>
    <row r="424" spans="1:10" x14ac:dyDescent="0.25">
      <c r="A424">
        <v>423</v>
      </c>
      <c r="B424" t="s">
        <v>430</v>
      </c>
      <c r="C424">
        <v>15736</v>
      </c>
      <c r="D424">
        <v>15743</v>
      </c>
      <c r="E424">
        <v>33</v>
      </c>
      <c r="F424">
        <v>18178.147055467842</v>
      </c>
      <c r="G424">
        <v>16.149623982426281</v>
      </c>
      <c r="H424">
        <v>16215.488482996079</v>
      </c>
      <c r="I424">
        <v>11448</v>
      </c>
      <c r="J424">
        <v>11638</v>
      </c>
    </row>
    <row r="425" spans="1:10" x14ac:dyDescent="0.25">
      <c r="A425">
        <v>424</v>
      </c>
      <c r="B425" t="s">
        <v>431</v>
      </c>
      <c r="C425">
        <v>15736</v>
      </c>
      <c r="D425">
        <v>15762</v>
      </c>
      <c r="E425">
        <v>34</v>
      </c>
      <c r="F425">
        <v>18666.06003384525</v>
      </c>
      <c r="G425">
        <v>13.3669178738319</v>
      </c>
      <c r="H425">
        <v>16048.116812163629</v>
      </c>
      <c r="I425">
        <v>11448</v>
      </c>
      <c r="J425">
        <v>12023</v>
      </c>
    </row>
    <row r="426" spans="1:10" x14ac:dyDescent="0.25">
      <c r="A426">
        <v>425</v>
      </c>
      <c r="B426" t="s">
        <v>432</v>
      </c>
      <c r="C426">
        <v>15736</v>
      </c>
      <c r="D426">
        <v>15763</v>
      </c>
      <c r="E426">
        <v>35</v>
      </c>
      <c r="F426">
        <v>18762.19910153314</v>
      </c>
      <c r="G426">
        <v>13.845601648225889</v>
      </c>
      <c r="H426">
        <v>16156.239983976449</v>
      </c>
      <c r="I426">
        <v>11448</v>
      </c>
      <c r="J426">
        <v>12082</v>
      </c>
    </row>
    <row r="427" spans="1:10" x14ac:dyDescent="0.25">
      <c r="A427">
        <v>426</v>
      </c>
      <c r="B427" t="s">
        <v>433</v>
      </c>
      <c r="C427">
        <v>15736</v>
      </c>
      <c r="D427">
        <v>15761</v>
      </c>
      <c r="E427">
        <v>36</v>
      </c>
      <c r="F427">
        <v>19594.138344491381</v>
      </c>
      <c r="G427">
        <v>14.29499618447802</v>
      </c>
      <c r="H427">
        <v>16626.626900774711</v>
      </c>
      <c r="I427">
        <v>11448</v>
      </c>
      <c r="J427">
        <v>12022</v>
      </c>
    </row>
    <row r="428" spans="1:10" x14ac:dyDescent="0.25">
      <c r="A428">
        <v>427</v>
      </c>
      <c r="B428" t="s">
        <v>434</v>
      </c>
      <c r="C428">
        <v>15736</v>
      </c>
      <c r="D428">
        <v>15760</v>
      </c>
      <c r="E428">
        <v>37</v>
      </c>
      <c r="F428">
        <v>19911.318619533609</v>
      </c>
      <c r="G428">
        <v>14.61217645952026</v>
      </c>
      <c r="H428">
        <v>17350.8246467188</v>
      </c>
      <c r="I428">
        <v>11448</v>
      </c>
      <c r="J428">
        <v>12021</v>
      </c>
    </row>
    <row r="429" spans="1:10" x14ac:dyDescent="0.25">
      <c r="A429">
        <v>428</v>
      </c>
      <c r="B429" t="s">
        <v>435</v>
      </c>
      <c r="C429">
        <v>15736</v>
      </c>
      <c r="D429">
        <v>15759</v>
      </c>
      <c r="E429">
        <v>38</v>
      </c>
      <c r="F429">
        <v>20375.080967329061</v>
      </c>
      <c r="G429">
        <v>17.743061303424891</v>
      </c>
      <c r="H429">
        <v>18091.132704347969</v>
      </c>
      <c r="I429">
        <v>11448</v>
      </c>
      <c r="J429">
        <v>12020</v>
      </c>
    </row>
    <row r="430" spans="1:10" x14ac:dyDescent="0.25">
      <c r="A430">
        <v>429</v>
      </c>
      <c r="B430" t="s">
        <v>436</v>
      </c>
      <c r="C430">
        <v>15736</v>
      </c>
      <c r="D430">
        <v>15756</v>
      </c>
      <c r="E430">
        <v>39</v>
      </c>
      <c r="F430">
        <v>21104.252329419331</v>
      </c>
      <c r="G430">
        <v>17.696485760774721</v>
      </c>
      <c r="H430">
        <v>18496.66945823899</v>
      </c>
      <c r="I430">
        <v>11448</v>
      </c>
      <c r="J430">
        <v>11965</v>
      </c>
    </row>
    <row r="431" spans="1:10" x14ac:dyDescent="0.25">
      <c r="A431">
        <v>430</v>
      </c>
      <c r="B431" t="s">
        <v>437</v>
      </c>
      <c r="C431">
        <v>15737</v>
      </c>
      <c r="D431">
        <v>15737</v>
      </c>
      <c r="E431">
        <v>1</v>
      </c>
      <c r="F431">
        <v>0</v>
      </c>
      <c r="G431">
        <v>0</v>
      </c>
      <c r="H431">
        <v>0</v>
      </c>
      <c r="I431">
        <v>11509</v>
      </c>
      <c r="J431">
        <v>11509</v>
      </c>
    </row>
    <row r="432" spans="1:10" x14ac:dyDescent="0.25">
      <c r="A432">
        <v>431</v>
      </c>
      <c r="B432" t="s">
        <v>438</v>
      </c>
      <c r="C432">
        <v>15737</v>
      </c>
      <c r="D432">
        <v>15741</v>
      </c>
      <c r="E432">
        <v>2</v>
      </c>
      <c r="F432">
        <v>1605.7960118614569</v>
      </c>
      <c r="G432">
        <v>1.6057960118614569</v>
      </c>
      <c r="H432">
        <v>1323.0104107206701</v>
      </c>
      <c r="I432">
        <v>11509</v>
      </c>
      <c r="J432">
        <v>11581</v>
      </c>
    </row>
    <row r="433" spans="1:10" x14ac:dyDescent="0.25">
      <c r="A433">
        <v>432</v>
      </c>
      <c r="B433" t="s">
        <v>439</v>
      </c>
      <c r="C433">
        <v>15737</v>
      </c>
      <c r="D433">
        <v>15738</v>
      </c>
      <c r="E433">
        <v>3</v>
      </c>
      <c r="F433">
        <v>4596.3084386223782</v>
      </c>
      <c r="G433">
        <v>4.0926848341926636</v>
      </c>
      <c r="H433">
        <v>2714.42219449595</v>
      </c>
      <c r="I433">
        <v>11509</v>
      </c>
      <c r="J433">
        <v>11510</v>
      </c>
    </row>
    <row r="434" spans="1:10" x14ac:dyDescent="0.25">
      <c r="A434">
        <v>433</v>
      </c>
      <c r="B434" t="s">
        <v>440</v>
      </c>
      <c r="C434">
        <v>15737</v>
      </c>
      <c r="D434">
        <v>15733</v>
      </c>
      <c r="E434">
        <v>4</v>
      </c>
      <c r="F434">
        <v>4655.2802343661797</v>
      </c>
      <c r="G434">
        <v>3.884118027814297</v>
      </c>
      <c r="H434">
        <v>1099.671620631329</v>
      </c>
      <c r="I434">
        <v>11509</v>
      </c>
      <c r="J434">
        <v>11445</v>
      </c>
    </row>
    <row r="435" spans="1:10" x14ac:dyDescent="0.25">
      <c r="A435">
        <v>434</v>
      </c>
      <c r="B435" t="s">
        <v>441</v>
      </c>
      <c r="C435">
        <v>15737</v>
      </c>
      <c r="D435">
        <v>15734</v>
      </c>
      <c r="E435">
        <v>5</v>
      </c>
      <c r="F435">
        <v>4870.8174472698083</v>
      </c>
      <c r="G435">
        <v>4.6805361486835784</v>
      </c>
      <c r="H435">
        <v>1923.720604829922</v>
      </c>
      <c r="I435">
        <v>11509</v>
      </c>
      <c r="J435">
        <v>11446</v>
      </c>
    </row>
    <row r="436" spans="1:10" x14ac:dyDescent="0.25">
      <c r="A436">
        <v>435</v>
      </c>
      <c r="B436" t="s">
        <v>442</v>
      </c>
      <c r="C436">
        <v>15737</v>
      </c>
      <c r="D436">
        <v>15731</v>
      </c>
      <c r="E436">
        <v>6</v>
      </c>
      <c r="F436">
        <v>5831.6568304816838</v>
      </c>
      <c r="G436">
        <v>4.7695151014172499</v>
      </c>
      <c r="H436">
        <v>2244.009837939645</v>
      </c>
      <c r="I436">
        <v>11509</v>
      </c>
      <c r="J436">
        <v>11368</v>
      </c>
    </row>
    <row r="437" spans="1:10" x14ac:dyDescent="0.25">
      <c r="A437">
        <v>436</v>
      </c>
      <c r="B437" t="s">
        <v>443</v>
      </c>
      <c r="C437">
        <v>15737</v>
      </c>
      <c r="D437">
        <v>15747</v>
      </c>
      <c r="E437">
        <v>7</v>
      </c>
      <c r="F437">
        <v>6247.7862000599771</v>
      </c>
      <c r="G437">
        <v>5.6588860133895853</v>
      </c>
      <c r="H437">
        <v>4454.1772760390522</v>
      </c>
      <c r="I437">
        <v>11509</v>
      </c>
      <c r="J437">
        <v>11705</v>
      </c>
    </row>
    <row r="438" spans="1:10" x14ac:dyDescent="0.25">
      <c r="A438">
        <v>437</v>
      </c>
      <c r="B438" t="s">
        <v>444</v>
      </c>
      <c r="C438">
        <v>15737</v>
      </c>
      <c r="D438">
        <v>15740</v>
      </c>
      <c r="E438">
        <v>8</v>
      </c>
      <c r="F438">
        <v>6409.9953938955268</v>
      </c>
      <c r="G438">
        <v>6.1207960781584374</v>
      </c>
      <c r="H438">
        <v>3363.2575812847731</v>
      </c>
      <c r="I438">
        <v>11509</v>
      </c>
      <c r="J438">
        <v>11580</v>
      </c>
    </row>
    <row r="439" spans="1:10" x14ac:dyDescent="0.25">
      <c r="A439">
        <v>438</v>
      </c>
      <c r="B439" t="s">
        <v>445</v>
      </c>
      <c r="C439">
        <v>15737</v>
      </c>
      <c r="D439">
        <v>15726</v>
      </c>
      <c r="E439">
        <v>9</v>
      </c>
      <c r="F439">
        <v>6566.379936465959</v>
      </c>
      <c r="G439">
        <v>5.4299700832124804</v>
      </c>
      <c r="H439">
        <v>4872.2943010187582</v>
      </c>
      <c r="I439">
        <v>11509</v>
      </c>
      <c r="J439">
        <v>0</v>
      </c>
    </row>
    <row r="440" spans="1:10" x14ac:dyDescent="0.25">
      <c r="A440">
        <v>439</v>
      </c>
      <c r="B440" t="s">
        <v>446</v>
      </c>
      <c r="C440">
        <v>15737</v>
      </c>
      <c r="D440">
        <v>15732</v>
      </c>
      <c r="E440">
        <v>10</v>
      </c>
      <c r="F440">
        <v>7144.6127689043014</v>
      </c>
      <c r="G440">
        <v>7.0282797563473771</v>
      </c>
      <c r="H440">
        <v>3949.3264815608291</v>
      </c>
      <c r="I440">
        <v>11509</v>
      </c>
      <c r="J440">
        <v>11369</v>
      </c>
    </row>
    <row r="441" spans="1:10" x14ac:dyDescent="0.25">
      <c r="A441">
        <v>440</v>
      </c>
      <c r="B441" t="s">
        <v>447</v>
      </c>
      <c r="C441">
        <v>15737</v>
      </c>
      <c r="D441">
        <v>15739</v>
      </c>
      <c r="E441">
        <v>11</v>
      </c>
      <c r="F441">
        <v>7668.7223837696247</v>
      </c>
      <c r="G441">
        <v>6.2075448497352594</v>
      </c>
      <c r="H441">
        <v>5619.0276632097248</v>
      </c>
      <c r="I441">
        <v>11509</v>
      </c>
      <c r="J441">
        <v>11511</v>
      </c>
    </row>
    <row r="442" spans="1:10" x14ac:dyDescent="0.25">
      <c r="A442">
        <v>441</v>
      </c>
      <c r="B442" t="s">
        <v>448</v>
      </c>
      <c r="C442">
        <v>15737</v>
      </c>
      <c r="D442">
        <v>15744</v>
      </c>
      <c r="E442">
        <v>12</v>
      </c>
      <c r="F442">
        <v>7920.6328787152188</v>
      </c>
      <c r="G442">
        <v>7.3317326920448256</v>
      </c>
      <c r="H442">
        <v>5064.77113799567</v>
      </c>
      <c r="I442">
        <v>11509</v>
      </c>
      <c r="J442">
        <v>11639</v>
      </c>
    </row>
    <row r="443" spans="1:10" x14ac:dyDescent="0.25">
      <c r="A443">
        <v>442</v>
      </c>
      <c r="B443" t="s">
        <v>449</v>
      </c>
      <c r="C443">
        <v>15737</v>
      </c>
      <c r="D443">
        <v>15750</v>
      </c>
      <c r="E443">
        <v>13</v>
      </c>
      <c r="F443">
        <v>7935.2415445183105</v>
      </c>
      <c r="G443">
        <v>7.9352415445183162</v>
      </c>
      <c r="H443">
        <v>6762.233522405174</v>
      </c>
      <c r="I443">
        <v>11509</v>
      </c>
      <c r="J443">
        <v>11804</v>
      </c>
    </row>
    <row r="444" spans="1:10" x14ac:dyDescent="0.25">
      <c r="A444">
        <v>443</v>
      </c>
      <c r="B444" t="s">
        <v>450</v>
      </c>
      <c r="C444">
        <v>15737</v>
      </c>
      <c r="D444">
        <v>15754</v>
      </c>
      <c r="E444">
        <v>14</v>
      </c>
      <c r="F444">
        <v>8444.7344446401257</v>
      </c>
      <c r="G444">
        <v>8.07211332285857</v>
      </c>
      <c r="H444">
        <v>6966.5501502813477</v>
      </c>
      <c r="I444">
        <v>11509</v>
      </c>
      <c r="J444">
        <v>11851</v>
      </c>
    </row>
    <row r="445" spans="1:10" x14ac:dyDescent="0.25">
      <c r="A445">
        <v>444</v>
      </c>
      <c r="B445" t="s">
        <v>451</v>
      </c>
      <c r="C445">
        <v>15737</v>
      </c>
      <c r="D445">
        <v>15746</v>
      </c>
      <c r="E445">
        <v>15</v>
      </c>
      <c r="F445">
        <v>8454.5743671186174</v>
      </c>
      <c r="G445">
        <v>7.5409727271707316</v>
      </c>
      <c r="H445">
        <v>5590.3151988140608</v>
      </c>
      <c r="I445">
        <v>11509</v>
      </c>
      <c r="J445">
        <v>11704</v>
      </c>
    </row>
    <row r="446" spans="1:10" x14ac:dyDescent="0.25">
      <c r="A446">
        <v>445</v>
      </c>
      <c r="B446" t="s">
        <v>452</v>
      </c>
      <c r="C446">
        <v>15737</v>
      </c>
      <c r="D446">
        <v>15743</v>
      </c>
      <c r="E446">
        <v>16</v>
      </c>
      <c r="F446">
        <v>8545.4879537530578</v>
      </c>
      <c r="G446">
        <v>7.9565877670826666</v>
      </c>
      <c r="H446">
        <v>5462.9231861622284</v>
      </c>
      <c r="I446">
        <v>11509</v>
      </c>
      <c r="J446">
        <v>11638</v>
      </c>
    </row>
    <row r="447" spans="1:10" x14ac:dyDescent="0.25">
      <c r="A447">
        <v>446</v>
      </c>
      <c r="B447" t="s">
        <v>453</v>
      </c>
      <c r="C447">
        <v>15737</v>
      </c>
      <c r="D447">
        <v>15748</v>
      </c>
      <c r="E447">
        <v>17</v>
      </c>
      <c r="F447">
        <v>8572.6885946019502</v>
      </c>
      <c r="G447">
        <v>8.5726885946019529</v>
      </c>
      <c r="H447">
        <v>6913.1327926779941</v>
      </c>
      <c r="I447">
        <v>11509</v>
      </c>
      <c r="J447">
        <v>11752</v>
      </c>
    </row>
    <row r="448" spans="1:10" x14ac:dyDescent="0.25">
      <c r="A448">
        <v>447</v>
      </c>
      <c r="B448" t="s">
        <v>454</v>
      </c>
      <c r="C448">
        <v>15737</v>
      </c>
      <c r="D448">
        <v>15757</v>
      </c>
      <c r="E448">
        <v>18</v>
      </c>
      <c r="F448">
        <v>9045.221704338328</v>
      </c>
      <c r="G448">
        <v>7.6921829758684961</v>
      </c>
      <c r="H448">
        <v>8142.6797210982922</v>
      </c>
      <c r="I448">
        <v>11509</v>
      </c>
      <c r="J448">
        <v>11966</v>
      </c>
    </row>
    <row r="449" spans="1:10" x14ac:dyDescent="0.25">
      <c r="A449">
        <v>448</v>
      </c>
      <c r="B449" t="s">
        <v>455</v>
      </c>
      <c r="C449">
        <v>15737</v>
      </c>
      <c r="D449">
        <v>15745</v>
      </c>
      <c r="E449">
        <v>19</v>
      </c>
      <c r="F449">
        <v>9188.6467054184741</v>
      </c>
      <c r="G449">
        <v>8.0508388270911073</v>
      </c>
      <c r="H449">
        <v>6981.9474545263611</v>
      </c>
      <c r="I449">
        <v>11509</v>
      </c>
      <c r="J449">
        <v>11640</v>
      </c>
    </row>
    <row r="450" spans="1:10" x14ac:dyDescent="0.25">
      <c r="A450">
        <v>449</v>
      </c>
      <c r="B450" t="s">
        <v>456</v>
      </c>
      <c r="C450">
        <v>15737</v>
      </c>
      <c r="D450">
        <v>15730</v>
      </c>
      <c r="E450">
        <v>20</v>
      </c>
      <c r="F450">
        <v>9299.4400054408816</v>
      </c>
      <c r="G450">
        <v>9.1831069928839621</v>
      </c>
      <c r="H450">
        <v>5709.0763711271384</v>
      </c>
      <c r="I450">
        <v>11509</v>
      </c>
      <c r="J450">
        <v>11234</v>
      </c>
    </row>
    <row r="451" spans="1:10" x14ac:dyDescent="0.25">
      <c r="A451">
        <v>450</v>
      </c>
      <c r="B451" t="s">
        <v>457</v>
      </c>
      <c r="C451">
        <v>15737</v>
      </c>
      <c r="D451">
        <v>15735</v>
      </c>
      <c r="E451">
        <v>21</v>
      </c>
      <c r="F451">
        <v>9957.9453401050741</v>
      </c>
      <c r="G451">
        <v>7.9640222455445357</v>
      </c>
      <c r="H451">
        <v>7676.8864361809146</v>
      </c>
      <c r="I451">
        <v>11509</v>
      </c>
      <c r="J451">
        <v>11447</v>
      </c>
    </row>
    <row r="452" spans="1:10" x14ac:dyDescent="0.25">
      <c r="A452">
        <v>451</v>
      </c>
      <c r="B452" t="s">
        <v>458</v>
      </c>
      <c r="C452">
        <v>15737</v>
      </c>
      <c r="D452">
        <v>15729</v>
      </c>
      <c r="E452">
        <v>22</v>
      </c>
      <c r="F452">
        <v>10204.6969884228</v>
      </c>
      <c r="G452">
        <v>10.08836397586588</v>
      </c>
      <c r="H452">
        <v>6222.3734495049357</v>
      </c>
      <c r="I452">
        <v>11509</v>
      </c>
      <c r="J452">
        <v>11174</v>
      </c>
    </row>
    <row r="453" spans="1:10" x14ac:dyDescent="0.25">
      <c r="A453">
        <v>452</v>
      </c>
      <c r="B453" t="s">
        <v>459</v>
      </c>
      <c r="C453">
        <v>15737</v>
      </c>
      <c r="D453">
        <v>15762</v>
      </c>
      <c r="E453">
        <v>23</v>
      </c>
      <c r="F453">
        <v>10305.255771015991</v>
      </c>
      <c r="G453">
        <v>8.9522170425461614</v>
      </c>
      <c r="H453">
        <v>9339.2889890139013</v>
      </c>
      <c r="I453">
        <v>11509</v>
      </c>
      <c r="J453">
        <v>12023</v>
      </c>
    </row>
    <row r="454" spans="1:10" x14ac:dyDescent="0.25">
      <c r="A454">
        <v>453</v>
      </c>
      <c r="B454" t="s">
        <v>460</v>
      </c>
      <c r="C454">
        <v>15737</v>
      </c>
      <c r="D454">
        <v>15763</v>
      </c>
      <c r="E454">
        <v>24</v>
      </c>
      <c r="F454">
        <v>11053.97369513852</v>
      </c>
      <c r="G454">
        <v>9.7009349666686902</v>
      </c>
      <c r="H454">
        <v>9919.0867754037772</v>
      </c>
      <c r="I454">
        <v>11509</v>
      </c>
      <c r="J454">
        <v>12082</v>
      </c>
    </row>
    <row r="455" spans="1:10" x14ac:dyDescent="0.25">
      <c r="A455">
        <v>454</v>
      </c>
      <c r="B455" t="s">
        <v>461</v>
      </c>
      <c r="C455">
        <v>15737</v>
      </c>
      <c r="D455">
        <v>15728</v>
      </c>
      <c r="E455">
        <v>25</v>
      </c>
      <c r="F455">
        <v>11226.8320154741</v>
      </c>
      <c r="G455">
        <v>11.11049900291717</v>
      </c>
      <c r="H455">
        <v>7014.9906664944747</v>
      </c>
      <c r="I455">
        <v>11509</v>
      </c>
      <c r="J455">
        <v>11105</v>
      </c>
    </row>
    <row r="456" spans="1:10" x14ac:dyDescent="0.25">
      <c r="A456">
        <v>455</v>
      </c>
      <c r="B456" t="s">
        <v>462</v>
      </c>
      <c r="C456">
        <v>15737</v>
      </c>
      <c r="D456">
        <v>15761</v>
      </c>
      <c r="E456">
        <v>26</v>
      </c>
      <c r="F456">
        <v>11233.33408166212</v>
      </c>
      <c r="G456">
        <v>9.8802953531922828</v>
      </c>
      <c r="H456">
        <v>9505.5520644543776</v>
      </c>
      <c r="I456">
        <v>11509</v>
      </c>
      <c r="J456">
        <v>12022</v>
      </c>
    </row>
    <row r="457" spans="1:10" x14ac:dyDescent="0.25">
      <c r="A457">
        <v>456</v>
      </c>
      <c r="B457" t="s">
        <v>463</v>
      </c>
      <c r="C457">
        <v>15737</v>
      </c>
      <c r="D457">
        <v>15759</v>
      </c>
      <c r="E457">
        <v>27</v>
      </c>
      <c r="F457">
        <v>11514.28912232778</v>
      </c>
      <c r="G457">
        <v>9.8184064601509569</v>
      </c>
      <c r="H457">
        <v>9954.5724512126781</v>
      </c>
      <c r="I457">
        <v>11509</v>
      </c>
      <c r="J457">
        <v>12020</v>
      </c>
    </row>
    <row r="458" spans="1:10" x14ac:dyDescent="0.25">
      <c r="A458">
        <v>457</v>
      </c>
      <c r="B458" t="s">
        <v>464</v>
      </c>
      <c r="C458">
        <v>15737</v>
      </c>
      <c r="D458">
        <v>15760</v>
      </c>
      <c r="E458">
        <v>28</v>
      </c>
      <c r="F458">
        <v>11550.514356704351</v>
      </c>
      <c r="G458">
        <v>10.197475628234519</v>
      </c>
      <c r="H458">
        <v>9774.5299685302853</v>
      </c>
      <c r="I458">
        <v>11509</v>
      </c>
      <c r="J458">
        <v>12021</v>
      </c>
    </row>
    <row r="459" spans="1:10" x14ac:dyDescent="0.25">
      <c r="A459">
        <v>458</v>
      </c>
      <c r="B459" t="s">
        <v>465</v>
      </c>
      <c r="C459">
        <v>15737</v>
      </c>
      <c r="D459">
        <v>15751</v>
      </c>
      <c r="E459">
        <v>29</v>
      </c>
      <c r="F459">
        <v>11881.972878903711</v>
      </c>
      <c r="G459">
        <v>11.057307012511419</v>
      </c>
      <c r="H459">
        <v>9350.5404931060893</v>
      </c>
      <c r="I459">
        <v>11509</v>
      </c>
      <c r="J459">
        <v>11805</v>
      </c>
    </row>
    <row r="460" spans="1:10" x14ac:dyDescent="0.25">
      <c r="A460">
        <v>459</v>
      </c>
      <c r="B460" t="s">
        <v>466</v>
      </c>
      <c r="C460">
        <v>15737</v>
      </c>
      <c r="D460">
        <v>15749</v>
      </c>
      <c r="E460">
        <v>30</v>
      </c>
      <c r="F460">
        <v>12074.125047820409</v>
      </c>
      <c r="G460">
        <v>11.518129537159711</v>
      </c>
      <c r="H460">
        <v>9810.1890429031955</v>
      </c>
      <c r="I460">
        <v>11509</v>
      </c>
      <c r="J460">
        <v>11753</v>
      </c>
    </row>
    <row r="461" spans="1:10" x14ac:dyDescent="0.25">
      <c r="A461">
        <v>460</v>
      </c>
      <c r="B461" t="s">
        <v>467</v>
      </c>
      <c r="C461">
        <v>15737</v>
      </c>
      <c r="D461">
        <v>15756</v>
      </c>
      <c r="E461">
        <v>31</v>
      </c>
      <c r="F461">
        <v>12243.460484418059</v>
      </c>
      <c r="G461">
        <v>9.7718309175007807</v>
      </c>
      <c r="H461">
        <v>9652.2024846216882</v>
      </c>
      <c r="I461">
        <v>11509</v>
      </c>
      <c r="J461">
        <v>11965</v>
      </c>
    </row>
    <row r="462" spans="1:10" x14ac:dyDescent="0.25">
      <c r="A462">
        <v>461</v>
      </c>
      <c r="B462" t="s">
        <v>468</v>
      </c>
      <c r="C462">
        <v>15737</v>
      </c>
      <c r="D462">
        <v>15727</v>
      </c>
      <c r="E462">
        <v>32</v>
      </c>
      <c r="F462">
        <v>12253.57459832693</v>
      </c>
      <c r="G462">
        <v>12.13724158577001</v>
      </c>
      <c r="H462">
        <v>7894.9185496291348</v>
      </c>
      <c r="I462">
        <v>11509</v>
      </c>
      <c r="J462">
        <v>11039</v>
      </c>
    </row>
    <row r="463" spans="1:10" x14ac:dyDescent="0.25">
      <c r="A463">
        <v>462</v>
      </c>
      <c r="B463" t="s">
        <v>469</v>
      </c>
      <c r="C463">
        <v>15737</v>
      </c>
      <c r="D463">
        <v>15764</v>
      </c>
      <c r="E463">
        <v>33</v>
      </c>
      <c r="F463">
        <v>12349.260688709801</v>
      </c>
      <c r="G463">
        <v>12.257728325438009</v>
      </c>
      <c r="H463">
        <v>9665.3187317586762</v>
      </c>
      <c r="I463">
        <v>11509</v>
      </c>
      <c r="J463">
        <v>12083</v>
      </c>
    </row>
    <row r="464" spans="1:10" x14ac:dyDescent="0.25">
      <c r="A464">
        <v>463</v>
      </c>
      <c r="B464" t="s">
        <v>470</v>
      </c>
      <c r="C464">
        <v>15737</v>
      </c>
      <c r="D464">
        <v>15752</v>
      </c>
      <c r="E464">
        <v>34</v>
      </c>
      <c r="F464">
        <v>12907.47659998463</v>
      </c>
      <c r="G464">
        <v>12.08281073359235</v>
      </c>
      <c r="H464">
        <v>10251.09904467713</v>
      </c>
      <c r="I464">
        <v>11509</v>
      </c>
      <c r="J464">
        <v>11806</v>
      </c>
    </row>
    <row r="465" spans="1:10" x14ac:dyDescent="0.25">
      <c r="A465">
        <v>464</v>
      </c>
      <c r="B465" t="s">
        <v>471</v>
      </c>
      <c r="C465">
        <v>15737</v>
      </c>
      <c r="D465">
        <v>15736</v>
      </c>
      <c r="E465">
        <v>35</v>
      </c>
      <c r="F465">
        <v>13158.181372512479</v>
      </c>
      <c r="G465">
        <v>10.4540700013599</v>
      </c>
      <c r="H465">
        <v>10901.517256444609</v>
      </c>
      <c r="I465">
        <v>11509</v>
      </c>
      <c r="J465">
        <v>11448</v>
      </c>
    </row>
    <row r="466" spans="1:10" x14ac:dyDescent="0.25">
      <c r="A466">
        <v>465</v>
      </c>
      <c r="B466" t="s">
        <v>472</v>
      </c>
      <c r="C466">
        <v>15737</v>
      </c>
      <c r="D466">
        <v>15755</v>
      </c>
      <c r="E466">
        <v>36</v>
      </c>
      <c r="F466">
        <v>13668.63385991936</v>
      </c>
      <c r="G466">
        <v>12.1146170058463</v>
      </c>
      <c r="H466">
        <v>10870.351502439949</v>
      </c>
      <c r="I466">
        <v>11509</v>
      </c>
      <c r="J466">
        <v>11906</v>
      </c>
    </row>
    <row r="467" spans="1:10" x14ac:dyDescent="0.25">
      <c r="A467">
        <v>466</v>
      </c>
      <c r="B467" t="s">
        <v>473</v>
      </c>
      <c r="C467">
        <v>15737</v>
      </c>
      <c r="D467">
        <v>15753</v>
      </c>
      <c r="E467">
        <v>37</v>
      </c>
      <c r="F467">
        <v>13788.987409806001</v>
      </c>
      <c r="G467">
        <v>12.96432154341371</v>
      </c>
      <c r="H467">
        <v>11040.62150582206</v>
      </c>
      <c r="I467">
        <v>11509</v>
      </c>
      <c r="J467">
        <v>11807</v>
      </c>
    </row>
    <row r="468" spans="1:10" x14ac:dyDescent="0.25">
      <c r="A468">
        <v>467</v>
      </c>
      <c r="B468" t="s">
        <v>474</v>
      </c>
      <c r="C468">
        <v>15737</v>
      </c>
      <c r="D468">
        <v>15758</v>
      </c>
      <c r="E468">
        <v>38</v>
      </c>
      <c r="F468">
        <v>15103.031313515099</v>
      </c>
      <c r="G468">
        <v>13.302367205457919</v>
      </c>
      <c r="H468">
        <v>11997.004580633329</v>
      </c>
      <c r="I468">
        <v>11509</v>
      </c>
      <c r="J468">
        <v>11967</v>
      </c>
    </row>
    <row r="469" spans="1:10" x14ac:dyDescent="0.25">
      <c r="A469">
        <v>468</v>
      </c>
      <c r="B469" t="s">
        <v>475</v>
      </c>
      <c r="C469">
        <v>15737</v>
      </c>
      <c r="D469">
        <v>15742</v>
      </c>
      <c r="E469">
        <v>39</v>
      </c>
      <c r="F469">
        <v>15278.63590157934</v>
      </c>
      <c r="G469">
        <v>12.756177327561661</v>
      </c>
      <c r="H469">
        <v>11460.82774662579</v>
      </c>
      <c r="I469">
        <v>11509</v>
      </c>
      <c r="J469">
        <v>11582</v>
      </c>
    </row>
    <row r="470" spans="1:10" x14ac:dyDescent="0.25">
      <c r="A470">
        <v>469</v>
      </c>
      <c r="B470" t="s">
        <v>476</v>
      </c>
      <c r="C470">
        <v>15738</v>
      </c>
      <c r="D470">
        <v>15738</v>
      </c>
      <c r="E470">
        <v>1</v>
      </c>
      <c r="F470">
        <v>0</v>
      </c>
      <c r="G470">
        <v>0</v>
      </c>
      <c r="H470">
        <v>0</v>
      </c>
      <c r="I470">
        <v>11510</v>
      </c>
      <c r="J470">
        <v>11510</v>
      </c>
    </row>
    <row r="471" spans="1:10" x14ac:dyDescent="0.25">
      <c r="A471">
        <v>470</v>
      </c>
      <c r="B471" t="s">
        <v>477</v>
      </c>
      <c r="C471">
        <v>15738</v>
      </c>
      <c r="D471">
        <v>15741</v>
      </c>
      <c r="E471">
        <v>2</v>
      </c>
      <c r="F471">
        <v>2990.5124267609222</v>
      </c>
      <c r="G471">
        <v>2.4868888223312071</v>
      </c>
      <c r="H471">
        <v>2114.8954359472468</v>
      </c>
      <c r="I471">
        <v>11510</v>
      </c>
      <c r="J471">
        <v>11581</v>
      </c>
    </row>
    <row r="472" spans="1:10" x14ac:dyDescent="0.25">
      <c r="A472">
        <v>471</v>
      </c>
      <c r="B472" t="s">
        <v>478</v>
      </c>
      <c r="C472">
        <v>15738</v>
      </c>
      <c r="D472">
        <v>15726</v>
      </c>
      <c r="E472">
        <v>3</v>
      </c>
      <c r="F472">
        <v>3485.675044386297</v>
      </c>
      <c r="G472">
        <v>2.8528887955625319</v>
      </c>
      <c r="H472">
        <v>2773.8600590171009</v>
      </c>
      <c r="I472">
        <v>11510</v>
      </c>
      <c r="J472">
        <v>0</v>
      </c>
    </row>
    <row r="473" spans="1:10" x14ac:dyDescent="0.25">
      <c r="A473">
        <v>472</v>
      </c>
      <c r="B473" t="s">
        <v>479</v>
      </c>
      <c r="C473">
        <v>15738</v>
      </c>
      <c r="D473">
        <v>15734</v>
      </c>
      <c r="E473">
        <v>4</v>
      </c>
      <c r="F473">
        <v>3923.8857707503498</v>
      </c>
      <c r="G473">
        <v>3.7247927160342331</v>
      </c>
      <c r="H473">
        <v>1752.8394589270711</v>
      </c>
      <c r="I473">
        <v>11510</v>
      </c>
      <c r="J473">
        <v>11446</v>
      </c>
    </row>
    <row r="474" spans="1:10" x14ac:dyDescent="0.25">
      <c r="A474">
        <v>473</v>
      </c>
      <c r="B474" t="s">
        <v>480</v>
      </c>
      <c r="C474">
        <v>15738</v>
      </c>
      <c r="D474">
        <v>15739</v>
      </c>
      <c r="E474">
        <v>5</v>
      </c>
      <c r="F474">
        <v>4588.0174916899623</v>
      </c>
      <c r="G474">
        <v>3.630463562085311</v>
      </c>
      <c r="H474">
        <v>2978.9548950837739</v>
      </c>
      <c r="I474">
        <v>11510</v>
      </c>
      <c r="J474">
        <v>11511</v>
      </c>
    </row>
    <row r="475" spans="1:10" x14ac:dyDescent="0.25">
      <c r="A475">
        <v>474</v>
      </c>
      <c r="B475" t="s">
        <v>481</v>
      </c>
      <c r="C475">
        <v>15738</v>
      </c>
      <c r="D475">
        <v>15737</v>
      </c>
      <c r="E475">
        <v>6</v>
      </c>
      <c r="F475">
        <v>4596.3084386223791</v>
      </c>
      <c r="G475">
        <v>4.0926848341926636</v>
      </c>
      <c r="H475">
        <v>2714.42219449595</v>
      </c>
      <c r="I475">
        <v>11510</v>
      </c>
      <c r="J475">
        <v>11509</v>
      </c>
    </row>
    <row r="476" spans="1:10" x14ac:dyDescent="0.25">
      <c r="A476">
        <v>475</v>
      </c>
      <c r="B476" t="s">
        <v>482</v>
      </c>
      <c r="C476">
        <v>15738</v>
      </c>
      <c r="D476">
        <v>15732</v>
      </c>
      <c r="E476">
        <v>7</v>
      </c>
      <c r="F476">
        <v>5301.595614282357</v>
      </c>
      <c r="G476">
        <v>4.7808724976316581</v>
      </c>
      <c r="H476">
        <v>2183.9312744878171</v>
      </c>
      <c r="I476">
        <v>11510</v>
      </c>
      <c r="J476">
        <v>11369</v>
      </c>
    </row>
    <row r="477" spans="1:10" x14ac:dyDescent="0.25">
      <c r="A477">
        <v>476</v>
      </c>
      <c r="B477" t="s">
        <v>483</v>
      </c>
      <c r="C477">
        <v>15738</v>
      </c>
      <c r="D477">
        <v>15748</v>
      </c>
      <c r="E477">
        <v>8</v>
      </c>
      <c r="F477">
        <v>5617.3293668267579</v>
      </c>
      <c r="G477">
        <v>4.7108679780241216</v>
      </c>
      <c r="H477">
        <v>4729.7749874391966</v>
      </c>
      <c r="I477">
        <v>11510</v>
      </c>
      <c r="J477">
        <v>11752</v>
      </c>
    </row>
    <row r="478" spans="1:10" x14ac:dyDescent="0.25">
      <c r="A478">
        <v>477</v>
      </c>
      <c r="B478" t="s">
        <v>484</v>
      </c>
      <c r="C478">
        <v>15738</v>
      </c>
      <c r="D478">
        <v>15745</v>
      </c>
      <c r="E478">
        <v>9</v>
      </c>
      <c r="F478">
        <v>6107.9418133388117</v>
      </c>
      <c r="G478">
        <v>5.4737575394411593</v>
      </c>
      <c r="H478">
        <v>4324.2154686425147</v>
      </c>
      <c r="I478">
        <v>11510</v>
      </c>
      <c r="J478">
        <v>11640</v>
      </c>
    </row>
    <row r="479" spans="1:10" x14ac:dyDescent="0.25">
      <c r="A479">
        <v>478</v>
      </c>
      <c r="B479" t="s">
        <v>485</v>
      </c>
      <c r="C479">
        <v>15738</v>
      </c>
      <c r="D479">
        <v>15733</v>
      </c>
      <c r="E479">
        <v>10</v>
      </c>
      <c r="F479">
        <v>6318.9529638534032</v>
      </c>
      <c r="G479">
        <v>4.9286651662078924</v>
      </c>
      <c r="H479">
        <v>3539.0262034918528</v>
      </c>
      <c r="I479">
        <v>11510</v>
      </c>
      <c r="J479">
        <v>11445</v>
      </c>
    </row>
    <row r="480" spans="1:10" x14ac:dyDescent="0.25">
      <c r="A480">
        <v>479</v>
      </c>
      <c r="B480" t="s">
        <v>486</v>
      </c>
      <c r="C480">
        <v>15738</v>
      </c>
      <c r="D480">
        <v>15750</v>
      </c>
      <c r="E480">
        <v>11</v>
      </c>
      <c r="F480">
        <v>6682.5233957126311</v>
      </c>
      <c r="G480">
        <v>5.3158272363585439</v>
      </c>
      <c r="H480">
        <v>5075.3334217546471</v>
      </c>
      <c r="I480">
        <v>11510</v>
      </c>
      <c r="J480">
        <v>11804</v>
      </c>
    </row>
    <row r="481" spans="1:10" x14ac:dyDescent="0.25">
      <c r="A481">
        <v>480</v>
      </c>
      <c r="B481" t="s">
        <v>487</v>
      </c>
      <c r="C481">
        <v>15738</v>
      </c>
      <c r="D481">
        <v>15735</v>
      </c>
      <c r="E481">
        <v>12</v>
      </c>
      <c r="F481">
        <v>6877.2404480254118</v>
      </c>
      <c r="G481">
        <v>5.3869409578945877</v>
      </c>
      <c r="H481">
        <v>5061.3928288017014</v>
      </c>
      <c r="I481">
        <v>11510</v>
      </c>
      <c r="J481">
        <v>11447</v>
      </c>
    </row>
    <row r="482" spans="1:10" x14ac:dyDescent="0.25">
      <c r="A482">
        <v>481</v>
      </c>
      <c r="B482" t="s">
        <v>488</v>
      </c>
      <c r="C482">
        <v>15738</v>
      </c>
      <c r="D482">
        <v>15754</v>
      </c>
      <c r="E482">
        <v>13</v>
      </c>
      <c r="F482">
        <v>7202.2456927604871</v>
      </c>
      <c r="G482">
        <v>5.4591205658299033</v>
      </c>
      <c r="H482">
        <v>5733.5175207834327</v>
      </c>
      <c r="I482">
        <v>11510</v>
      </c>
      <c r="J482">
        <v>11851</v>
      </c>
    </row>
    <row r="483" spans="1:10" x14ac:dyDescent="0.25">
      <c r="A483">
        <v>482</v>
      </c>
      <c r="B483" t="s">
        <v>489</v>
      </c>
      <c r="C483">
        <v>15738</v>
      </c>
      <c r="D483">
        <v>15731</v>
      </c>
      <c r="E483">
        <v>14</v>
      </c>
      <c r="F483">
        <v>7495.3295599689063</v>
      </c>
      <c r="G483">
        <v>5.8140622398108448</v>
      </c>
      <c r="H483">
        <v>4425.4217742929859</v>
      </c>
      <c r="I483">
        <v>11510</v>
      </c>
      <c r="J483">
        <v>11368</v>
      </c>
    </row>
    <row r="484" spans="1:10" x14ac:dyDescent="0.25">
      <c r="A484">
        <v>483</v>
      </c>
      <c r="B484" t="s">
        <v>490</v>
      </c>
      <c r="C484">
        <v>15738</v>
      </c>
      <c r="D484">
        <v>15747</v>
      </c>
      <c r="E484">
        <v>15</v>
      </c>
      <c r="F484">
        <v>7877.6853695176278</v>
      </c>
      <c r="G484">
        <v>7.6422642082554786</v>
      </c>
      <c r="H484">
        <v>6554.0175837921834</v>
      </c>
      <c r="I484">
        <v>11510</v>
      </c>
      <c r="J484">
        <v>11705</v>
      </c>
    </row>
    <row r="485" spans="1:10" x14ac:dyDescent="0.25">
      <c r="A485">
        <v>484</v>
      </c>
      <c r="B485" t="s">
        <v>491</v>
      </c>
      <c r="C485">
        <v>15738</v>
      </c>
      <c r="D485">
        <v>15730</v>
      </c>
      <c r="E485">
        <v>16</v>
      </c>
      <c r="F485">
        <v>7929.9735955768056</v>
      </c>
      <c r="G485">
        <v>7.4135371920408044</v>
      </c>
      <c r="H485">
        <v>4538.9463995733677</v>
      </c>
      <c r="I485">
        <v>11510</v>
      </c>
      <c r="J485">
        <v>11234</v>
      </c>
    </row>
    <row r="486" spans="1:10" x14ac:dyDescent="0.25">
      <c r="A486">
        <v>485</v>
      </c>
      <c r="B486" t="s">
        <v>492</v>
      </c>
      <c r="C486">
        <v>15738</v>
      </c>
      <c r="D486">
        <v>15740</v>
      </c>
      <c r="E486">
        <v>17</v>
      </c>
      <c r="F486">
        <v>8073.6681233827503</v>
      </c>
      <c r="G486">
        <v>7.1653432165520323</v>
      </c>
      <c r="H486">
        <v>5937.5891434261184</v>
      </c>
      <c r="I486">
        <v>11510</v>
      </c>
      <c r="J486">
        <v>11580</v>
      </c>
    </row>
    <row r="487" spans="1:10" x14ac:dyDescent="0.25">
      <c r="A487">
        <v>486</v>
      </c>
      <c r="B487" t="s">
        <v>493</v>
      </c>
      <c r="C487">
        <v>15738</v>
      </c>
      <c r="D487">
        <v>15729</v>
      </c>
      <c r="E487">
        <v>18</v>
      </c>
      <c r="F487">
        <v>8835.2305785587268</v>
      </c>
      <c r="G487">
        <v>8.3187941750227239</v>
      </c>
      <c r="H487">
        <v>5312.5092113749042</v>
      </c>
      <c r="I487">
        <v>11510</v>
      </c>
      <c r="J487">
        <v>11174</v>
      </c>
    </row>
    <row r="488" spans="1:10" x14ac:dyDescent="0.25">
      <c r="A488">
        <v>487</v>
      </c>
      <c r="B488" t="s">
        <v>494</v>
      </c>
      <c r="C488">
        <v>15738</v>
      </c>
      <c r="D488">
        <v>15751</v>
      </c>
      <c r="E488">
        <v>19</v>
      </c>
      <c r="F488">
        <v>8926.6136511285185</v>
      </c>
      <c r="G488">
        <v>7.1954863959335871</v>
      </c>
      <c r="H488">
        <v>7081.7067109199361</v>
      </c>
      <c r="I488">
        <v>11510</v>
      </c>
      <c r="J488">
        <v>11805</v>
      </c>
    </row>
    <row r="489" spans="1:10" x14ac:dyDescent="0.25">
      <c r="A489">
        <v>488</v>
      </c>
      <c r="B489" t="s">
        <v>495</v>
      </c>
      <c r="C489">
        <v>15738</v>
      </c>
      <c r="D489">
        <v>15749</v>
      </c>
      <c r="E489">
        <v>20</v>
      </c>
      <c r="F489">
        <v>9118.7658200452206</v>
      </c>
      <c r="G489">
        <v>7.6563089205818748</v>
      </c>
      <c r="H489">
        <v>7316.6187603231574</v>
      </c>
      <c r="I489">
        <v>11510</v>
      </c>
      <c r="J489">
        <v>11753</v>
      </c>
    </row>
    <row r="490" spans="1:10" x14ac:dyDescent="0.25">
      <c r="A490">
        <v>489</v>
      </c>
      <c r="B490" t="s">
        <v>496</v>
      </c>
      <c r="C490">
        <v>15738</v>
      </c>
      <c r="D490">
        <v>15744</v>
      </c>
      <c r="E490">
        <v>21</v>
      </c>
      <c r="F490">
        <v>9550.5320481728704</v>
      </c>
      <c r="G490">
        <v>9.3151108869107198</v>
      </c>
      <c r="H490">
        <v>7506.3155952391362</v>
      </c>
      <c r="I490">
        <v>11510</v>
      </c>
      <c r="J490">
        <v>11639</v>
      </c>
    </row>
    <row r="491" spans="1:10" x14ac:dyDescent="0.25">
      <c r="A491">
        <v>490</v>
      </c>
      <c r="B491" t="s">
        <v>497</v>
      </c>
      <c r="C491">
        <v>15738</v>
      </c>
      <c r="D491">
        <v>15728</v>
      </c>
      <c r="E491">
        <v>22</v>
      </c>
      <c r="F491">
        <v>9847.0151249680002</v>
      </c>
      <c r="G491">
        <v>9.3262920083172975</v>
      </c>
      <c r="H491">
        <v>6286.3549703378803</v>
      </c>
      <c r="I491">
        <v>11510</v>
      </c>
      <c r="J491">
        <v>11105</v>
      </c>
    </row>
    <row r="492" spans="1:10" x14ac:dyDescent="0.25">
      <c r="A492">
        <v>491</v>
      </c>
      <c r="B492" t="s">
        <v>498</v>
      </c>
      <c r="C492">
        <v>15738</v>
      </c>
      <c r="D492">
        <v>15752</v>
      </c>
      <c r="E492">
        <v>23</v>
      </c>
      <c r="F492">
        <v>9952.1173722094463</v>
      </c>
      <c r="G492">
        <v>8.2209901170145159</v>
      </c>
      <c r="H492">
        <v>7889.4817619605756</v>
      </c>
      <c r="I492">
        <v>11510</v>
      </c>
      <c r="J492">
        <v>11806</v>
      </c>
    </row>
    <row r="493" spans="1:10" x14ac:dyDescent="0.25">
      <c r="A493">
        <v>492</v>
      </c>
      <c r="B493" t="s">
        <v>499</v>
      </c>
      <c r="C493">
        <v>15738</v>
      </c>
      <c r="D493">
        <v>15736</v>
      </c>
      <c r="E493">
        <v>24</v>
      </c>
      <c r="F493">
        <v>10077.476480432821</v>
      </c>
      <c r="G493">
        <v>7.8769887137099506</v>
      </c>
      <c r="H493">
        <v>8251.087281964752</v>
      </c>
      <c r="I493">
        <v>11510</v>
      </c>
      <c r="J493">
        <v>11448</v>
      </c>
    </row>
    <row r="494" spans="1:10" x14ac:dyDescent="0.25">
      <c r="A494">
        <v>493</v>
      </c>
      <c r="B494" t="s">
        <v>500</v>
      </c>
      <c r="C494">
        <v>15738</v>
      </c>
      <c r="D494">
        <v>15746</v>
      </c>
      <c r="E494">
        <v>25</v>
      </c>
      <c r="F494">
        <v>10084.47353657627</v>
      </c>
      <c r="G494">
        <v>9.5243509220366249</v>
      </c>
      <c r="H494">
        <v>7981.5071779584587</v>
      </c>
      <c r="I494">
        <v>11510</v>
      </c>
      <c r="J494">
        <v>11704</v>
      </c>
    </row>
    <row r="495" spans="1:10" x14ac:dyDescent="0.25">
      <c r="A495">
        <v>494</v>
      </c>
      <c r="B495" t="s">
        <v>501</v>
      </c>
      <c r="C495">
        <v>15738</v>
      </c>
      <c r="D495">
        <v>15743</v>
      </c>
      <c r="E495">
        <v>26</v>
      </c>
      <c r="F495">
        <v>10175.38712321071</v>
      </c>
      <c r="G495">
        <v>9.939965961948559</v>
      </c>
      <c r="H495">
        <v>7973.8436815092864</v>
      </c>
      <c r="I495">
        <v>11510</v>
      </c>
      <c r="J495">
        <v>11638</v>
      </c>
    </row>
    <row r="496" spans="1:10" x14ac:dyDescent="0.25">
      <c r="A496">
        <v>495</v>
      </c>
      <c r="B496" t="s">
        <v>502</v>
      </c>
      <c r="C496">
        <v>15738</v>
      </c>
      <c r="D496">
        <v>15757</v>
      </c>
      <c r="E496">
        <v>27</v>
      </c>
      <c r="F496">
        <v>10670.99015487912</v>
      </c>
      <c r="G496">
        <v>9.6688347981284295</v>
      </c>
      <c r="H496">
        <v>8747.7814574416388</v>
      </c>
      <c r="I496">
        <v>11510</v>
      </c>
      <c r="J496">
        <v>11966</v>
      </c>
    </row>
    <row r="497" spans="1:10" x14ac:dyDescent="0.25">
      <c r="A497">
        <v>496</v>
      </c>
      <c r="B497" t="s">
        <v>503</v>
      </c>
      <c r="C497">
        <v>15738</v>
      </c>
      <c r="D497">
        <v>15755</v>
      </c>
      <c r="E497">
        <v>28</v>
      </c>
      <c r="F497">
        <v>10713.274632144159</v>
      </c>
      <c r="G497">
        <v>8.2527963892684681</v>
      </c>
      <c r="H497">
        <v>8824.0127488954004</v>
      </c>
      <c r="I497">
        <v>11510</v>
      </c>
      <c r="J497">
        <v>11906</v>
      </c>
    </row>
    <row r="498" spans="1:10" x14ac:dyDescent="0.25">
      <c r="A498">
        <v>497</v>
      </c>
      <c r="B498" t="s">
        <v>504</v>
      </c>
      <c r="C498">
        <v>15738</v>
      </c>
      <c r="D498">
        <v>15753</v>
      </c>
      <c r="E498">
        <v>29</v>
      </c>
      <c r="F498">
        <v>10833.62818203081</v>
      </c>
      <c r="G498">
        <v>9.1025009268358783</v>
      </c>
      <c r="H498">
        <v>8618.1391159913001</v>
      </c>
      <c r="I498">
        <v>11510</v>
      </c>
      <c r="J498">
        <v>11807</v>
      </c>
    </row>
    <row r="499" spans="1:10" x14ac:dyDescent="0.25">
      <c r="A499">
        <v>498</v>
      </c>
      <c r="B499" t="s">
        <v>505</v>
      </c>
      <c r="C499">
        <v>15738</v>
      </c>
      <c r="D499">
        <v>15727</v>
      </c>
      <c r="E499">
        <v>30</v>
      </c>
      <c r="F499">
        <v>10884.108188462849</v>
      </c>
      <c r="G499">
        <v>10.36767178492685</v>
      </c>
      <c r="H499">
        <v>7283.1757072827786</v>
      </c>
      <c r="I499">
        <v>11510</v>
      </c>
      <c r="J499">
        <v>11039</v>
      </c>
    </row>
    <row r="500" spans="1:10" x14ac:dyDescent="0.25">
      <c r="A500">
        <v>499</v>
      </c>
      <c r="B500" t="s">
        <v>506</v>
      </c>
      <c r="C500">
        <v>15738</v>
      </c>
      <c r="D500">
        <v>15762</v>
      </c>
      <c r="E500">
        <v>31</v>
      </c>
      <c r="F500">
        <v>11931.024221556791</v>
      </c>
      <c r="G500">
        <v>10.9288688648061</v>
      </c>
      <c r="H500">
        <v>9898.0974648864394</v>
      </c>
      <c r="I500">
        <v>11510</v>
      </c>
      <c r="J500">
        <v>12023</v>
      </c>
    </row>
    <row r="501" spans="1:10" x14ac:dyDescent="0.25">
      <c r="A501">
        <v>500</v>
      </c>
      <c r="B501" t="s">
        <v>507</v>
      </c>
      <c r="C501">
        <v>15738</v>
      </c>
      <c r="D501">
        <v>15758</v>
      </c>
      <c r="E501">
        <v>32</v>
      </c>
      <c r="F501">
        <v>12147.6720857399</v>
      </c>
      <c r="G501">
        <v>9.4405465888800926</v>
      </c>
      <c r="H501">
        <v>9969.4615264321201</v>
      </c>
      <c r="I501">
        <v>11510</v>
      </c>
      <c r="J501">
        <v>11967</v>
      </c>
    </row>
    <row r="502" spans="1:10" x14ac:dyDescent="0.25">
      <c r="A502">
        <v>501</v>
      </c>
      <c r="B502" t="s">
        <v>508</v>
      </c>
      <c r="C502">
        <v>15738</v>
      </c>
      <c r="D502">
        <v>15742</v>
      </c>
      <c r="E502">
        <v>33</v>
      </c>
      <c r="F502">
        <v>12323.27667380415</v>
      </c>
      <c r="G502">
        <v>8.894356710983832</v>
      </c>
      <c r="H502">
        <v>8747.4813967783375</v>
      </c>
      <c r="I502">
        <v>11510</v>
      </c>
      <c r="J502">
        <v>11582</v>
      </c>
    </row>
    <row r="503" spans="1:10" x14ac:dyDescent="0.25">
      <c r="A503">
        <v>502</v>
      </c>
      <c r="B503" t="s">
        <v>509</v>
      </c>
      <c r="C503">
        <v>15738</v>
      </c>
      <c r="D503">
        <v>15764</v>
      </c>
      <c r="E503">
        <v>34</v>
      </c>
      <c r="F503">
        <v>12508.60335276218</v>
      </c>
      <c r="G503">
        <v>12.035219480119689</v>
      </c>
      <c r="H503">
        <v>9461.8665733112121</v>
      </c>
      <c r="I503">
        <v>11510</v>
      </c>
      <c r="J503">
        <v>12083</v>
      </c>
    </row>
    <row r="504" spans="1:10" x14ac:dyDescent="0.25">
      <c r="A504">
        <v>503</v>
      </c>
      <c r="B504" t="s">
        <v>510</v>
      </c>
      <c r="C504">
        <v>15738</v>
      </c>
      <c r="D504">
        <v>15763</v>
      </c>
      <c r="E504">
        <v>35</v>
      </c>
      <c r="F504">
        <v>12679.74214567932</v>
      </c>
      <c r="G504">
        <v>11.677586788928631</v>
      </c>
      <c r="H504">
        <v>10323.2019916053</v>
      </c>
      <c r="I504">
        <v>11510</v>
      </c>
      <c r="J504">
        <v>12082</v>
      </c>
    </row>
    <row r="505" spans="1:10" x14ac:dyDescent="0.25">
      <c r="A505">
        <v>504</v>
      </c>
      <c r="B505" t="s">
        <v>511</v>
      </c>
      <c r="C505">
        <v>15738</v>
      </c>
      <c r="D505">
        <v>15761</v>
      </c>
      <c r="E505">
        <v>36</v>
      </c>
      <c r="F505">
        <v>12859.102532202911</v>
      </c>
      <c r="G505">
        <v>11.85694717545222</v>
      </c>
      <c r="H505">
        <v>10247.33013643477</v>
      </c>
      <c r="I505">
        <v>11510</v>
      </c>
      <c r="J505">
        <v>12022</v>
      </c>
    </row>
    <row r="506" spans="1:10" x14ac:dyDescent="0.25">
      <c r="A506">
        <v>505</v>
      </c>
      <c r="B506" t="s">
        <v>512</v>
      </c>
      <c r="C506">
        <v>15738</v>
      </c>
      <c r="D506">
        <v>15759</v>
      </c>
      <c r="E506">
        <v>37</v>
      </c>
      <c r="F506">
        <v>13140.05757286858</v>
      </c>
      <c r="G506">
        <v>11.79505828241089</v>
      </c>
      <c r="H506">
        <v>11155.43207926678</v>
      </c>
      <c r="I506">
        <v>11510</v>
      </c>
      <c r="J506">
        <v>12020</v>
      </c>
    </row>
    <row r="507" spans="1:10" x14ac:dyDescent="0.25">
      <c r="A507">
        <v>506</v>
      </c>
      <c r="B507" t="s">
        <v>513</v>
      </c>
      <c r="C507">
        <v>15738</v>
      </c>
      <c r="D507">
        <v>15760</v>
      </c>
      <c r="E507">
        <v>38</v>
      </c>
      <c r="F507">
        <v>13176.282807245139</v>
      </c>
      <c r="G507">
        <v>12.174127450494449</v>
      </c>
      <c r="H507">
        <v>10724.084963108329</v>
      </c>
      <c r="I507">
        <v>11510</v>
      </c>
      <c r="J507">
        <v>12021</v>
      </c>
    </row>
    <row r="508" spans="1:10" x14ac:dyDescent="0.25">
      <c r="A508">
        <v>507</v>
      </c>
      <c r="B508" t="s">
        <v>514</v>
      </c>
      <c r="C508">
        <v>15738</v>
      </c>
      <c r="D508">
        <v>15756</v>
      </c>
      <c r="E508">
        <v>39</v>
      </c>
      <c r="F508">
        <v>13869.228934958859</v>
      </c>
      <c r="G508">
        <v>11.748482739760711</v>
      </c>
      <c r="H508">
        <v>11163.59417843291</v>
      </c>
      <c r="I508">
        <v>11510</v>
      </c>
      <c r="J508">
        <v>11965</v>
      </c>
    </row>
    <row r="509" spans="1:10" x14ac:dyDescent="0.25">
      <c r="A509">
        <v>508</v>
      </c>
      <c r="B509" t="s">
        <v>515</v>
      </c>
      <c r="C509">
        <v>15739</v>
      </c>
      <c r="D509">
        <v>15739</v>
      </c>
      <c r="E509">
        <v>1</v>
      </c>
      <c r="F509">
        <v>0</v>
      </c>
      <c r="G509">
        <v>0</v>
      </c>
      <c r="H509">
        <v>0</v>
      </c>
      <c r="I509">
        <v>11511</v>
      </c>
      <c r="J509">
        <v>11511</v>
      </c>
    </row>
    <row r="510" spans="1:10" x14ac:dyDescent="0.25">
      <c r="A510">
        <v>509</v>
      </c>
      <c r="B510" t="s">
        <v>516</v>
      </c>
      <c r="C510">
        <v>15739</v>
      </c>
      <c r="D510">
        <v>15735</v>
      </c>
      <c r="E510">
        <v>2</v>
      </c>
      <c r="F510">
        <v>2289.2229563354499</v>
      </c>
      <c r="G510">
        <v>1.7564773958092781</v>
      </c>
      <c r="H510">
        <v>2082.8929620452232</v>
      </c>
      <c r="I510">
        <v>11511</v>
      </c>
      <c r="J510">
        <v>11447</v>
      </c>
    </row>
    <row r="511" spans="1:10" x14ac:dyDescent="0.25">
      <c r="A511">
        <v>510</v>
      </c>
      <c r="B511" t="s">
        <v>517</v>
      </c>
      <c r="C511">
        <v>15739</v>
      </c>
      <c r="D511">
        <v>15732</v>
      </c>
      <c r="E511">
        <v>3</v>
      </c>
      <c r="F511">
        <v>4209.0275435177909</v>
      </c>
      <c r="G511">
        <v>3.775889687359991</v>
      </c>
      <c r="H511">
        <v>2466.4208276037389</v>
      </c>
      <c r="I511">
        <v>11511</v>
      </c>
      <c r="J511">
        <v>11369</v>
      </c>
    </row>
    <row r="512" spans="1:10" x14ac:dyDescent="0.25">
      <c r="A512">
        <v>511</v>
      </c>
      <c r="B512" t="s">
        <v>518</v>
      </c>
      <c r="C512">
        <v>15739</v>
      </c>
      <c r="D512">
        <v>15738</v>
      </c>
      <c r="E512">
        <v>4</v>
      </c>
      <c r="F512">
        <v>4588.0174916899632</v>
      </c>
      <c r="G512">
        <v>3.630463562085311</v>
      </c>
      <c r="H512">
        <v>2978.9548950837739</v>
      </c>
      <c r="I512">
        <v>11511</v>
      </c>
      <c r="J512">
        <v>11510</v>
      </c>
    </row>
    <row r="513" spans="1:10" x14ac:dyDescent="0.25">
      <c r="A513">
        <v>512</v>
      </c>
      <c r="B513" t="s">
        <v>519</v>
      </c>
      <c r="C513">
        <v>15739</v>
      </c>
      <c r="D513">
        <v>15726</v>
      </c>
      <c r="E513">
        <v>5</v>
      </c>
      <c r="F513">
        <v>5155.6613978834876</v>
      </c>
      <c r="G513">
        <v>3.9159281173675859</v>
      </c>
      <c r="H513">
        <v>3440.9979051562159</v>
      </c>
      <c r="I513">
        <v>11511</v>
      </c>
      <c r="J513">
        <v>0</v>
      </c>
    </row>
    <row r="514" spans="1:10" x14ac:dyDescent="0.25">
      <c r="A514">
        <v>513</v>
      </c>
      <c r="B514" t="s">
        <v>520</v>
      </c>
      <c r="C514">
        <v>15739</v>
      </c>
      <c r="D514">
        <v>15736</v>
      </c>
      <c r="E514">
        <v>6</v>
      </c>
      <c r="F514">
        <v>5489.4589887428601</v>
      </c>
      <c r="G514">
        <v>4.2465251516246418</v>
      </c>
      <c r="H514">
        <v>5284.6415720473879</v>
      </c>
      <c r="I514">
        <v>11511</v>
      </c>
      <c r="J514">
        <v>11448</v>
      </c>
    </row>
    <row r="515" spans="1:10" x14ac:dyDescent="0.25">
      <c r="A515">
        <v>514</v>
      </c>
      <c r="B515" t="s">
        <v>521</v>
      </c>
      <c r="C515">
        <v>15739</v>
      </c>
      <c r="D515">
        <v>15741</v>
      </c>
      <c r="E515">
        <v>7</v>
      </c>
      <c r="F515">
        <v>6062.9263719081691</v>
      </c>
      <c r="G515">
        <v>4.6017488378738012</v>
      </c>
      <c r="H515">
        <v>5075.2658441741842</v>
      </c>
      <c r="I515">
        <v>11511</v>
      </c>
      <c r="J515">
        <v>11581</v>
      </c>
    </row>
    <row r="516" spans="1:10" x14ac:dyDescent="0.25">
      <c r="A516">
        <v>515</v>
      </c>
      <c r="B516" t="s">
        <v>522</v>
      </c>
      <c r="C516">
        <v>15739</v>
      </c>
      <c r="D516">
        <v>15734</v>
      </c>
      <c r="E516">
        <v>8</v>
      </c>
      <c r="F516">
        <v>6553.13541934567</v>
      </c>
      <c r="G516">
        <v>6.1199975631878702</v>
      </c>
      <c r="H516">
        <v>4075.789314479433</v>
      </c>
      <c r="I516">
        <v>11511</v>
      </c>
      <c r="J516">
        <v>11446</v>
      </c>
    </row>
    <row r="517" spans="1:10" x14ac:dyDescent="0.25">
      <c r="A517">
        <v>516</v>
      </c>
      <c r="B517" t="s">
        <v>523</v>
      </c>
      <c r="C517">
        <v>15739</v>
      </c>
      <c r="D517">
        <v>15730</v>
      </c>
      <c r="E517">
        <v>9</v>
      </c>
      <c r="F517">
        <v>6863.6954716154269</v>
      </c>
      <c r="G517">
        <v>6.4305576154576283</v>
      </c>
      <c r="H517">
        <v>4026.354264551037</v>
      </c>
      <c r="I517">
        <v>11511</v>
      </c>
      <c r="J517">
        <v>11234</v>
      </c>
    </row>
    <row r="518" spans="1:10" x14ac:dyDescent="0.25">
      <c r="A518">
        <v>517</v>
      </c>
      <c r="B518" t="s">
        <v>524</v>
      </c>
      <c r="C518">
        <v>15739</v>
      </c>
      <c r="D518">
        <v>15748</v>
      </c>
      <c r="E518">
        <v>10</v>
      </c>
      <c r="F518">
        <v>7287.3157203239489</v>
      </c>
      <c r="G518">
        <v>5.7739072998291752</v>
      </c>
      <c r="H518">
        <v>4340.7166396825087</v>
      </c>
      <c r="I518">
        <v>11511</v>
      </c>
      <c r="J518">
        <v>11752</v>
      </c>
    </row>
    <row r="519" spans="1:10" x14ac:dyDescent="0.25">
      <c r="A519">
        <v>518</v>
      </c>
      <c r="B519" t="s">
        <v>525</v>
      </c>
      <c r="C519">
        <v>15739</v>
      </c>
      <c r="D519">
        <v>15737</v>
      </c>
      <c r="E519">
        <v>11</v>
      </c>
      <c r="F519">
        <v>7668.7223837696274</v>
      </c>
      <c r="G519">
        <v>6.2075448497352594</v>
      </c>
      <c r="H519">
        <v>5619.0276632097248</v>
      </c>
      <c r="I519">
        <v>11511</v>
      </c>
      <c r="J519">
        <v>11509</v>
      </c>
    </row>
    <row r="520" spans="1:10" x14ac:dyDescent="0.25">
      <c r="A520">
        <v>519</v>
      </c>
      <c r="B520" t="s">
        <v>526</v>
      </c>
      <c r="C520">
        <v>15739</v>
      </c>
      <c r="D520">
        <v>15729</v>
      </c>
      <c r="E520">
        <v>12</v>
      </c>
      <c r="F520">
        <v>7768.9524545973463</v>
      </c>
      <c r="G520">
        <v>7.3358145984395486</v>
      </c>
      <c r="H520">
        <v>4881.4536311896773</v>
      </c>
      <c r="I520">
        <v>11511</v>
      </c>
      <c r="J520">
        <v>11174</v>
      </c>
    </row>
    <row r="521" spans="1:10" x14ac:dyDescent="0.25">
      <c r="A521">
        <v>520</v>
      </c>
      <c r="B521" t="s">
        <v>527</v>
      </c>
      <c r="C521">
        <v>15739</v>
      </c>
      <c r="D521">
        <v>15745</v>
      </c>
      <c r="E521">
        <v>13</v>
      </c>
      <c r="F521">
        <v>7777.9281668360027</v>
      </c>
      <c r="G521">
        <v>6.5367968612462137</v>
      </c>
      <c r="H521">
        <v>2468.2508562647572</v>
      </c>
      <c r="I521">
        <v>11511</v>
      </c>
      <c r="J521">
        <v>11640</v>
      </c>
    </row>
    <row r="522" spans="1:10" x14ac:dyDescent="0.25">
      <c r="A522">
        <v>521</v>
      </c>
      <c r="B522" t="s">
        <v>528</v>
      </c>
      <c r="C522">
        <v>15739</v>
      </c>
      <c r="D522">
        <v>15750</v>
      </c>
      <c r="E522">
        <v>14</v>
      </c>
      <c r="F522">
        <v>8352.5097492098212</v>
      </c>
      <c r="G522">
        <v>6.3788665581635957</v>
      </c>
      <c r="H522">
        <v>5484.782219894154</v>
      </c>
      <c r="I522">
        <v>11511</v>
      </c>
      <c r="J522">
        <v>11804</v>
      </c>
    </row>
    <row r="523" spans="1:10" x14ac:dyDescent="0.25">
      <c r="A523">
        <v>522</v>
      </c>
      <c r="B523" t="s">
        <v>529</v>
      </c>
      <c r="C523">
        <v>15739</v>
      </c>
      <c r="D523">
        <v>15728</v>
      </c>
      <c r="E523">
        <v>15</v>
      </c>
      <c r="F523">
        <v>8754.4470542034342</v>
      </c>
      <c r="G523">
        <v>8.3213091980456309</v>
      </c>
      <c r="H523">
        <v>5837.9274364668399</v>
      </c>
      <c r="I523">
        <v>11511</v>
      </c>
      <c r="J523">
        <v>11105</v>
      </c>
    </row>
    <row r="524" spans="1:10" x14ac:dyDescent="0.25">
      <c r="A524">
        <v>523</v>
      </c>
      <c r="B524" t="s">
        <v>530</v>
      </c>
      <c r="C524">
        <v>15739</v>
      </c>
      <c r="D524">
        <v>15754</v>
      </c>
      <c r="E524">
        <v>16</v>
      </c>
      <c r="F524">
        <v>8872.232046257679</v>
      </c>
      <c r="G524">
        <v>6.5221598876349551</v>
      </c>
      <c r="H524">
        <v>6603.1030850317165</v>
      </c>
      <c r="I524">
        <v>11511</v>
      </c>
      <c r="J524">
        <v>11851</v>
      </c>
    </row>
    <row r="525" spans="1:10" x14ac:dyDescent="0.25">
      <c r="A525">
        <v>524</v>
      </c>
      <c r="B525" t="s">
        <v>531</v>
      </c>
      <c r="C525">
        <v>15739</v>
      </c>
      <c r="D525">
        <v>15733</v>
      </c>
      <c r="E525">
        <v>17</v>
      </c>
      <c r="F525">
        <v>9391.3669090006497</v>
      </c>
      <c r="G525">
        <v>7.0435251817504856</v>
      </c>
      <c r="H525">
        <v>6266.766950964271</v>
      </c>
      <c r="I525">
        <v>11511</v>
      </c>
      <c r="J525">
        <v>11445</v>
      </c>
    </row>
    <row r="526" spans="1:10" x14ac:dyDescent="0.25">
      <c r="A526">
        <v>525</v>
      </c>
      <c r="B526" t="s">
        <v>532</v>
      </c>
      <c r="C526">
        <v>15739</v>
      </c>
      <c r="D526">
        <v>15727</v>
      </c>
      <c r="E526">
        <v>18</v>
      </c>
      <c r="F526">
        <v>9812.5717825249376</v>
      </c>
      <c r="G526">
        <v>9.3794339263671311</v>
      </c>
      <c r="H526">
        <v>6791.8488685996444</v>
      </c>
      <c r="I526">
        <v>11511</v>
      </c>
      <c r="J526">
        <v>11039</v>
      </c>
    </row>
    <row r="527" spans="1:10" x14ac:dyDescent="0.25">
      <c r="A527">
        <v>526</v>
      </c>
      <c r="B527" t="s">
        <v>533</v>
      </c>
      <c r="C527">
        <v>15739</v>
      </c>
      <c r="D527">
        <v>15747</v>
      </c>
      <c r="E527">
        <v>19</v>
      </c>
      <c r="F527">
        <v>10390.986313031901</v>
      </c>
      <c r="G527">
        <v>9.6053970771085577</v>
      </c>
      <c r="H527">
        <v>9484.3973093820696</v>
      </c>
      <c r="I527">
        <v>11511</v>
      </c>
      <c r="J527">
        <v>11705</v>
      </c>
    </row>
    <row r="528" spans="1:10" x14ac:dyDescent="0.25">
      <c r="A528">
        <v>527</v>
      </c>
      <c r="B528" t="s">
        <v>534</v>
      </c>
      <c r="C528">
        <v>15739</v>
      </c>
      <c r="D528">
        <v>15731</v>
      </c>
      <c r="E528">
        <v>20</v>
      </c>
      <c r="F528">
        <v>10567.74350511615</v>
      </c>
      <c r="G528">
        <v>7.928922255353438</v>
      </c>
      <c r="H528">
        <v>6915.4012717936193</v>
      </c>
      <c r="I528">
        <v>11511</v>
      </c>
      <c r="J528">
        <v>11368</v>
      </c>
    </row>
    <row r="529" spans="1:10" x14ac:dyDescent="0.25">
      <c r="A529">
        <v>528</v>
      </c>
      <c r="B529" t="s">
        <v>535</v>
      </c>
      <c r="C529">
        <v>15739</v>
      </c>
      <c r="D529">
        <v>15751</v>
      </c>
      <c r="E529">
        <v>21</v>
      </c>
      <c r="F529">
        <v>10596.60000462571</v>
      </c>
      <c r="G529">
        <v>8.2585257177386406</v>
      </c>
      <c r="H529">
        <v>6028.1537647288442</v>
      </c>
      <c r="I529">
        <v>11511</v>
      </c>
      <c r="J529">
        <v>11805</v>
      </c>
    </row>
    <row r="530" spans="1:10" x14ac:dyDescent="0.25">
      <c r="A530">
        <v>529</v>
      </c>
      <c r="B530" t="s">
        <v>536</v>
      </c>
      <c r="C530">
        <v>15739</v>
      </c>
      <c r="D530">
        <v>15749</v>
      </c>
      <c r="E530">
        <v>22</v>
      </c>
      <c r="F530">
        <v>10788.752173542411</v>
      </c>
      <c r="G530">
        <v>8.7193482423869284</v>
      </c>
      <c r="H530">
        <v>5654.7633120773671</v>
      </c>
      <c r="I530">
        <v>11511</v>
      </c>
      <c r="J530">
        <v>11753</v>
      </c>
    </row>
    <row r="531" spans="1:10" x14ac:dyDescent="0.25">
      <c r="A531">
        <v>530</v>
      </c>
      <c r="B531" t="s">
        <v>537</v>
      </c>
      <c r="C531">
        <v>15739</v>
      </c>
      <c r="D531">
        <v>15742</v>
      </c>
      <c r="E531">
        <v>23</v>
      </c>
      <c r="F531">
        <v>11090.771745212691</v>
      </c>
      <c r="G531">
        <v>8.3366497264737323</v>
      </c>
      <c r="H531">
        <v>5956.2953568672046</v>
      </c>
      <c r="I531">
        <v>11511</v>
      </c>
      <c r="J531">
        <v>11582</v>
      </c>
    </row>
    <row r="532" spans="1:10" x14ac:dyDescent="0.25">
      <c r="A532">
        <v>531</v>
      </c>
      <c r="B532" t="s">
        <v>538</v>
      </c>
      <c r="C532">
        <v>15739</v>
      </c>
      <c r="D532">
        <v>15740</v>
      </c>
      <c r="E532">
        <v>24</v>
      </c>
      <c r="F532">
        <v>11146.08206853</v>
      </c>
      <c r="G532">
        <v>9.2802032320946246</v>
      </c>
      <c r="H532">
        <v>8909.5330343013757</v>
      </c>
      <c r="I532">
        <v>11511</v>
      </c>
      <c r="J532">
        <v>11580</v>
      </c>
    </row>
    <row r="533" spans="1:10" x14ac:dyDescent="0.25">
      <c r="A533">
        <v>532</v>
      </c>
      <c r="B533" t="s">
        <v>539</v>
      </c>
      <c r="C533">
        <v>15739</v>
      </c>
      <c r="D533">
        <v>15752</v>
      </c>
      <c r="E533">
        <v>25</v>
      </c>
      <c r="F533">
        <v>11622.10372570664</v>
      </c>
      <c r="G533">
        <v>9.2840294388195694</v>
      </c>
      <c r="H533">
        <v>6526.6492653485639</v>
      </c>
      <c r="I533">
        <v>11511</v>
      </c>
      <c r="J533">
        <v>11806</v>
      </c>
    </row>
    <row r="534" spans="1:10" x14ac:dyDescent="0.25">
      <c r="A534">
        <v>533</v>
      </c>
      <c r="B534" t="s">
        <v>540</v>
      </c>
      <c r="C534">
        <v>15739</v>
      </c>
      <c r="D534">
        <v>15744</v>
      </c>
      <c r="E534">
        <v>26</v>
      </c>
      <c r="F534">
        <v>12063.832991687141</v>
      </c>
      <c r="G534">
        <v>11.2782437557638</v>
      </c>
      <c r="H534">
        <v>10483.44043855342</v>
      </c>
      <c r="I534">
        <v>11511</v>
      </c>
      <c r="J534">
        <v>11639</v>
      </c>
    </row>
    <row r="535" spans="1:10" x14ac:dyDescent="0.25">
      <c r="A535">
        <v>534</v>
      </c>
      <c r="B535" t="s">
        <v>541</v>
      </c>
      <c r="C535">
        <v>15739</v>
      </c>
      <c r="D535">
        <v>15755</v>
      </c>
      <c r="E535">
        <v>27</v>
      </c>
      <c r="F535">
        <v>12383.260985641349</v>
      </c>
      <c r="G535">
        <v>9.3158357110735217</v>
      </c>
      <c r="H535">
        <v>8039.0378094440211</v>
      </c>
      <c r="I535">
        <v>11511</v>
      </c>
      <c r="J535">
        <v>11906</v>
      </c>
    </row>
    <row r="536" spans="1:10" x14ac:dyDescent="0.25">
      <c r="A536">
        <v>535</v>
      </c>
      <c r="B536" t="s">
        <v>542</v>
      </c>
      <c r="C536">
        <v>15739</v>
      </c>
      <c r="D536">
        <v>15757</v>
      </c>
      <c r="E536">
        <v>28</v>
      </c>
      <c r="F536">
        <v>12416.554560596731</v>
      </c>
      <c r="G536">
        <v>11.370312667517799</v>
      </c>
      <c r="H536">
        <v>10913.559609501141</v>
      </c>
      <c r="I536">
        <v>11511</v>
      </c>
      <c r="J536">
        <v>11966</v>
      </c>
    </row>
    <row r="537" spans="1:10" x14ac:dyDescent="0.25">
      <c r="A537">
        <v>536</v>
      </c>
      <c r="B537" t="s">
        <v>543</v>
      </c>
      <c r="C537">
        <v>15739</v>
      </c>
      <c r="D537">
        <v>15753</v>
      </c>
      <c r="E537">
        <v>29</v>
      </c>
      <c r="F537">
        <v>12503.614535528</v>
      </c>
      <c r="G537">
        <v>10.16554024864093</v>
      </c>
      <c r="H537">
        <v>7042.3685710431218</v>
      </c>
      <c r="I537">
        <v>11511</v>
      </c>
      <c r="J537">
        <v>11807</v>
      </c>
    </row>
    <row r="538" spans="1:10" x14ac:dyDescent="0.25">
      <c r="A538">
        <v>537</v>
      </c>
      <c r="B538" t="s">
        <v>544</v>
      </c>
      <c r="C538">
        <v>15739</v>
      </c>
      <c r="D538">
        <v>15746</v>
      </c>
      <c r="E538">
        <v>30</v>
      </c>
      <c r="F538">
        <v>12597.774480090529</v>
      </c>
      <c r="G538">
        <v>11.4874837908897</v>
      </c>
      <c r="H538">
        <v>10953.291836060551</v>
      </c>
      <c r="I538">
        <v>11511</v>
      </c>
      <c r="J538">
        <v>11704</v>
      </c>
    </row>
    <row r="539" spans="1:10" x14ac:dyDescent="0.25">
      <c r="A539">
        <v>538</v>
      </c>
      <c r="B539" t="s">
        <v>545</v>
      </c>
      <c r="C539">
        <v>15739</v>
      </c>
      <c r="D539">
        <v>15743</v>
      </c>
      <c r="E539">
        <v>31</v>
      </c>
      <c r="F539">
        <v>12688.688066724981</v>
      </c>
      <c r="G539">
        <v>11.903098830801641</v>
      </c>
      <c r="H539">
        <v>10952.77072638024</v>
      </c>
      <c r="I539">
        <v>11511</v>
      </c>
      <c r="J539">
        <v>11638</v>
      </c>
    </row>
    <row r="540" spans="1:10" x14ac:dyDescent="0.25">
      <c r="A540">
        <v>539</v>
      </c>
      <c r="B540" t="s">
        <v>546</v>
      </c>
      <c r="C540">
        <v>15739</v>
      </c>
      <c r="D540">
        <v>15762</v>
      </c>
      <c r="E540">
        <v>32</v>
      </c>
      <c r="F540">
        <v>13676.588627274399</v>
      </c>
      <c r="G540">
        <v>12.630346734195459</v>
      </c>
      <c r="H540">
        <v>11973.60894706406</v>
      </c>
      <c r="I540">
        <v>11511</v>
      </c>
      <c r="J540">
        <v>12023</v>
      </c>
    </row>
    <row r="541" spans="1:10" x14ac:dyDescent="0.25">
      <c r="A541">
        <v>540</v>
      </c>
      <c r="B541" t="s">
        <v>547</v>
      </c>
      <c r="C541">
        <v>15739</v>
      </c>
      <c r="D541">
        <v>15758</v>
      </c>
      <c r="E541">
        <v>33</v>
      </c>
      <c r="F541">
        <v>13817.658439237101</v>
      </c>
      <c r="G541">
        <v>10.50358591068515</v>
      </c>
      <c r="H541">
        <v>9128.8304719742409</v>
      </c>
      <c r="I541">
        <v>11511</v>
      </c>
      <c r="J541">
        <v>11967</v>
      </c>
    </row>
    <row r="542" spans="1:10" x14ac:dyDescent="0.25">
      <c r="A542">
        <v>541</v>
      </c>
      <c r="B542" t="s">
        <v>548</v>
      </c>
      <c r="C542">
        <v>15739</v>
      </c>
      <c r="D542">
        <v>15764</v>
      </c>
      <c r="E542">
        <v>34</v>
      </c>
      <c r="F542">
        <v>14188.168505412399</v>
      </c>
      <c r="G542">
        <v>13.103480495849761</v>
      </c>
      <c r="H542">
        <v>10950.796842270031</v>
      </c>
      <c r="I542">
        <v>11511</v>
      </c>
      <c r="J542">
        <v>12083</v>
      </c>
    </row>
    <row r="543" spans="1:10" x14ac:dyDescent="0.25">
      <c r="A543">
        <v>542</v>
      </c>
      <c r="B543" t="s">
        <v>549</v>
      </c>
      <c r="C543">
        <v>15739</v>
      </c>
      <c r="D543">
        <v>15763</v>
      </c>
      <c r="E543">
        <v>35</v>
      </c>
      <c r="F543">
        <v>14425.30655139693</v>
      </c>
      <c r="G543">
        <v>13.37906465831799</v>
      </c>
      <c r="H543">
        <v>12264.856935148089</v>
      </c>
      <c r="I543">
        <v>11511</v>
      </c>
      <c r="J543">
        <v>12082</v>
      </c>
    </row>
    <row r="544" spans="1:10" x14ac:dyDescent="0.25">
      <c r="A544">
        <v>543</v>
      </c>
      <c r="B544" t="s">
        <v>550</v>
      </c>
      <c r="C544">
        <v>15739</v>
      </c>
      <c r="D544">
        <v>15761</v>
      </c>
      <c r="E544">
        <v>36</v>
      </c>
      <c r="F544">
        <v>14604.66693792052</v>
      </c>
      <c r="G544">
        <v>13.55842504484159</v>
      </c>
      <c r="H544">
        <v>12435.305219835691</v>
      </c>
      <c r="I544">
        <v>11511</v>
      </c>
      <c r="J544">
        <v>12022</v>
      </c>
    </row>
    <row r="545" spans="1:10" x14ac:dyDescent="0.25">
      <c r="A545">
        <v>544</v>
      </c>
      <c r="B545" t="s">
        <v>551</v>
      </c>
      <c r="C545">
        <v>15739</v>
      </c>
      <c r="D545">
        <v>15759</v>
      </c>
      <c r="E545">
        <v>37</v>
      </c>
      <c r="F545">
        <v>14885.62197858619</v>
      </c>
      <c r="G545">
        <v>13.49653615180025</v>
      </c>
      <c r="H545">
        <v>13607.309730260269</v>
      </c>
      <c r="I545">
        <v>11511</v>
      </c>
      <c r="J545">
        <v>12020</v>
      </c>
    </row>
    <row r="546" spans="1:10" x14ac:dyDescent="0.25">
      <c r="A546">
        <v>545</v>
      </c>
      <c r="B546" t="s">
        <v>552</v>
      </c>
      <c r="C546">
        <v>15739</v>
      </c>
      <c r="D546">
        <v>15760</v>
      </c>
      <c r="E546">
        <v>38</v>
      </c>
      <c r="F546">
        <v>14921.84721296275</v>
      </c>
      <c r="G546">
        <v>13.875605319883819</v>
      </c>
      <c r="H546">
        <v>13032.42833394535</v>
      </c>
      <c r="I546">
        <v>11511</v>
      </c>
      <c r="J546">
        <v>12021</v>
      </c>
    </row>
    <row r="547" spans="1:10" x14ac:dyDescent="0.25">
      <c r="A547">
        <v>546</v>
      </c>
      <c r="B547" t="s">
        <v>553</v>
      </c>
      <c r="C547">
        <v>15739</v>
      </c>
      <c r="D547">
        <v>15756</v>
      </c>
      <c r="E547">
        <v>39</v>
      </c>
      <c r="F547">
        <v>15614.79334067647</v>
      </c>
      <c r="G547">
        <v>13.449960609150081</v>
      </c>
      <c r="H547">
        <v>13789.535223554891</v>
      </c>
      <c r="I547">
        <v>11511</v>
      </c>
      <c r="J547">
        <v>11965</v>
      </c>
    </row>
    <row r="548" spans="1:10" x14ac:dyDescent="0.25">
      <c r="A548">
        <v>547</v>
      </c>
      <c r="B548" t="s">
        <v>554</v>
      </c>
      <c r="C548">
        <v>15740</v>
      </c>
      <c r="D548">
        <v>15740</v>
      </c>
      <c r="E548">
        <v>1</v>
      </c>
      <c r="F548">
        <v>0</v>
      </c>
      <c r="G548">
        <v>0</v>
      </c>
      <c r="H548">
        <v>0</v>
      </c>
      <c r="I548">
        <v>11580</v>
      </c>
      <c r="J548">
        <v>11580</v>
      </c>
    </row>
    <row r="549" spans="1:10" x14ac:dyDescent="0.25">
      <c r="A549">
        <v>548</v>
      </c>
      <c r="B549" t="s">
        <v>555</v>
      </c>
      <c r="C549">
        <v>15740</v>
      </c>
      <c r="D549">
        <v>15747</v>
      </c>
      <c r="E549">
        <v>2</v>
      </c>
      <c r="F549">
        <v>2710.390136025982</v>
      </c>
      <c r="G549">
        <v>2.710390136025985</v>
      </c>
      <c r="H549">
        <v>1975.617247352445</v>
      </c>
      <c r="I549">
        <v>11580</v>
      </c>
      <c r="J549">
        <v>11705</v>
      </c>
    </row>
    <row r="550" spans="1:10" x14ac:dyDescent="0.25">
      <c r="A550">
        <v>549</v>
      </c>
      <c r="B550" t="s">
        <v>556</v>
      </c>
      <c r="C550">
        <v>15740</v>
      </c>
      <c r="D550">
        <v>15744</v>
      </c>
      <c r="E550">
        <v>3</v>
      </c>
      <c r="F550">
        <v>3015.4875237014121</v>
      </c>
      <c r="G550">
        <v>3.0154875237014158</v>
      </c>
      <c r="H550">
        <v>1778.2281702981661</v>
      </c>
      <c r="I550">
        <v>11580</v>
      </c>
      <c r="J550">
        <v>11639</v>
      </c>
    </row>
    <row r="551" spans="1:10" x14ac:dyDescent="0.25">
      <c r="A551">
        <v>550</v>
      </c>
      <c r="B551" t="s">
        <v>557</v>
      </c>
      <c r="C551">
        <v>15740</v>
      </c>
      <c r="D551">
        <v>15743</v>
      </c>
      <c r="E551">
        <v>4</v>
      </c>
      <c r="F551">
        <v>3640.342598739252</v>
      </c>
      <c r="G551">
        <v>3.6403425987392559</v>
      </c>
      <c r="H551">
        <v>2107.5520477360551</v>
      </c>
      <c r="I551">
        <v>11580</v>
      </c>
      <c r="J551">
        <v>11638</v>
      </c>
    </row>
    <row r="552" spans="1:10" x14ac:dyDescent="0.25">
      <c r="A552">
        <v>551</v>
      </c>
      <c r="B552" t="s">
        <v>558</v>
      </c>
      <c r="C552">
        <v>15740</v>
      </c>
      <c r="D552">
        <v>15746</v>
      </c>
      <c r="E552">
        <v>5</v>
      </c>
      <c r="F552">
        <v>4518.9526014513467</v>
      </c>
      <c r="G552">
        <v>4.1942511481738567</v>
      </c>
      <c r="H552">
        <v>2339.0380057426719</v>
      </c>
      <c r="I552">
        <v>11580</v>
      </c>
      <c r="J552">
        <v>11704</v>
      </c>
    </row>
    <row r="553" spans="1:10" x14ac:dyDescent="0.25">
      <c r="A553">
        <v>552</v>
      </c>
      <c r="B553" t="s">
        <v>559</v>
      </c>
      <c r="C553">
        <v>15740</v>
      </c>
      <c r="D553">
        <v>15741</v>
      </c>
      <c r="E553">
        <v>6</v>
      </c>
      <c r="F553">
        <v>5519.5881681632372</v>
      </c>
      <c r="G553">
        <v>5.1148868657622337</v>
      </c>
      <c r="H553">
        <v>3929.50540444634</v>
      </c>
      <c r="I553">
        <v>11580</v>
      </c>
      <c r="J553">
        <v>11581</v>
      </c>
    </row>
    <row r="554" spans="1:10" x14ac:dyDescent="0.25">
      <c r="A554">
        <v>553</v>
      </c>
      <c r="B554" t="s">
        <v>560</v>
      </c>
      <c r="C554">
        <v>15740</v>
      </c>
      <c r="D554">
        <v>15737</v>
      </c>
      <c r="E554">
        <v>7</v>
      </c>
      <c r="F554">
        <v>6409.9953938955259</v>
      </c>
      <c r="G554">
        <v>6.1207960781584383</v>
      </c>
      <c r="H554">
        <v>3363.2575812847731</v>
      </c>
      <c r="I554">
        <v>11580</v>
      </c>
      <c r="J554">
        <v>11509</v>
      </c>
    </row>
    <row r="555" spans="1:10" x14ac:dyDescent="0.25">
      <c r="A555">
        <v>554</v>
      </c>
      <c r="B555" t="s">
        <v>561</v>
      </c>
      <c r="C555">
        <v>15740</v>
      </c>
      <c r="D555">
        <v>15731</v>
      </c>
      <c r="E555">
        <v>8</v>
      </c>
      <c r="F555">
        <v>6796.3783070719765</v>
      </c>
      <c r="G555">
        <v>6.0179254110011087</v>
      </c>
      <c r="H555">
        <v>3658.395935179572</v>
      </c>
      <c r="I555">
        <v>11580</v>
      </c>
      <c r="J555">
        <v>11368</v>
      </c>
    </row>
    <row r="556" spans="1:10" x14ac:dyDescent="0.25">
      <c r="A556">
        <v>555</v>
      </c>
      <c r="B556" t="s">
        <v>562</v>
      </c>
      <c r="C556">
        <v>15740</v>
      </c>
      <c r="D556">
        <v>15733</v>
      </c>
      <c r="E556">
        <v>9</v>
      </c>
      <c r="F556">
        <v>7213.5979398916697</v>
      </c>
      <c r="G556">
        <v>6.3308401356158832</v>
      </c>
      <c r="H556">
        <v>3226.14484438206</v>
      </c>
      <c r="I556">
        <v>11580</v>
      </c>
      <c r="J556">
        <v>11445</v>
      </c>
    </row>
    <row r="557" spans="1:10" x14ac:dyDescent="0.25">
      <c r="A557">
        <v>556</v>
      </c>
      <c r="B557" t="s">
        <v>563</v>
      </c>
      <c r="C557">
        <v>15740</v>
      </c>
      <c r="D557">
        <v>15738</v>
      </c>
      <c r="E557">
        <v>10</v>
      </c>
      <c r="F557">
        <v>8073.6681233827503</v>
      </c>
      <c r="G557">
        <v>7.1653432165520314</v>
      </c>
      <c r="H557">
        <v>5937.5891434261184</v>
      </c>
      <c r="I557">
        <v>11580</v>
      </c>
      <c r="J557">
        <v>11510</v>
      </c>
    </row>
    <row r="558" spans="1:10" x14ac:dyDescent="0.25">
      <c r="A558">
        <v>557</v>
      </c>
      <c r="B558" t="s">
        <v>564</v>
      </c>
      <c r="C558">
        <v>15740</v>
      </c>
      <c r="D558">
        <v>15734</v>
      </c>
      <c r="E558">
        <v>11</v>
      </c>
      <c r="F558">
        <v>8348.1771320301796</v>
      </c>
      <c r="G558">
        <v>7.7531945310429462</v>
      </c>
      <c r="H558">
        <v>5243.7773595889666</v>
      </c>
      <c r="I558">
        <v>11580</v>
      </c>
      <c r="J558">
        <v>11446</v>
      </c>
    </row>
    <row r="559" spans="1:10" x14ac:dyDescent="0.25">
      <c r="A559">
        <v>558</v>
      </c>
      <c r="B559" t="s">
        <v>565</v>
      </c>
      <c r="C559">
        <v>15740</v>
      </c>
      <c r="D559">
        <v>15726</v>
      </c>
      <c r="E559">
        <v>12</v>
      </c>
      <c r="F559">
        <v>9720.3514921767528</v>
      </c>
      <c r="G559">
        <v>9.5207921188070284</v>
      </c>
      <c r="H559">
        <v>7415.5610240220976</v>
      </c>
      <c r="I559">
        <v>11580</v>
      </c>
      <c r="J559">
        <v>0</v>
      </c>
    </row>
    <row r="560" spans="1:10" x14ac:dyDescent="0.25">
      <c r="A560">
        <v>559</v>
      </c>
      <c r="B560" t="s">
        <v>566</v>
      </c>
      <c r="C560">
        <v>15740</v>
      </c>
      <c r="D560">
        <v>15757</v>
      </c>
      <c r="E560">
        <v>13</v>
      </c>
      <c r="F560">
        <v>10151.381960879669</v>
      </c>
      <c r="G560">
        <v>9.3827457005607169</v>
      </c>
      <c r="H560">
        <v>7175.2456197907904</v>
      </c>
      <c r="I560">
        <v>11580</v>
      </c>
      <c r="J560">
        <v>11966</v>
      </c>
    </row>
    <row r="561" spans="1:10" x14ac:dyDescent="0.25">
      <c r="A561">
        <v>560</v>
      </c>
      <c r="B561" t="s">
        <v>567</v>
      </c>
      <c r="C561">
        <v>15740</v>
      </c>
      <c r="D561">
        <v>15750</v>
      </c>
      <c r="E561">
        <v>14</v>
      </c>
      <c r="F561">
        <v>10580.499109861141</v>
      </c>
      <c r="G561">
        <v>10.38093973649141</v>
      </c>
      <c r="H561">
        <v>8663.4696315609071</v>
      </c>
      <c r="I561">
        <v>11580</v>
      </c>
      <c r="J561">
        <v>11804</v>
      </c>
    </row>
    <row r="562" spans="1:10" x14ac:dyDescent="0.25">
      <c r="A562">
        <v>561</v>
      </c>
      <c r="B562" t="s">
        <v>568</v>
      </c>
      <c r="C562">
        <v>15740</v>
      </c>
      <c r="D562">
        <v>15732</v>
      </c>
      <c r="E562">
        <v>15</v>
      </c>
      <c r="F562">
        <v>10621.97245366467</v>
      </c>
      <c r="G562">
        <v>10.10093813870675</v>
      </c>
      <c r="H562">
        <v>7298.4951001918698</v>
      </c>
      <c r="I562">
        <v>11580</v>
      </c>
      <c r="J562">
        <v>11369</v>
      </c>
    </row>
    <row r="563" spans="1:10" x14ac:dyDescent="0.25">
      <c r="A563">
        <v>562</v>
      </c>
      <c r="B563" t="s">
        <v>569</v>
      </c>
      <c r="C563">
        <v>15740</v>
      </c>
      <c r="D563">
        <v>15754</v>
      </c>
      <c r="E563">
        <v>16</v>
      </c>
      <c r="F563">
        <v>11089.992009982951</v>
      </c>
      <c r="G563">
        <v>10.517811514831671</v>
      </c>
      <c r="H563">
        <v>8375.9475156061653</v>
      </c>
      <c r="I563">
        <v>11580</v>
      </c>
      <c r="J563">
        <v>11851</v>
      </c>
    </row>
    <row r="564" spans="1:10" x14ac:dyDescent="0.25">
      <c r="A564">
        <v>563</v>
      </c>
      <c r="B564" t="s">
        <v>570</v>
      </c>
      <c r="C564">
        <v>15740</v>
      </c>
      <c r="D564">
        <v>15739</v>
      </c>
      <c r="E564">
        <v>17</v>
      </c>
      <c r="F564">
        <v>11146.08206853</v>
      </c>
      <c r="G564">
        <v>9.2802032320946282</v>
      </c>
      <c r="H564">
        <v>8909.5330343013757</v>
      </c>
      <c r="I564">
        <v>11580</v>
      </c>
      <c r="J564">
        <v>11511</v>
      </c>
    </row>
    <row r="565" spans="1:10" x14ac:dyDescent="0.25">
      <c r="A565">
        <v>564</v>
      </c>
      <c r="B565" t="s">
        <v>571</v>
      </c>
      <c r="C565">
        <v>15740</v>
      </c>
      <c r="D565">
        <v>15748</v>
      </c>
      <c r="E565">
        <v>18</v>
      </c>
      <c r="F565">
        <v>11312.97908981518</v>
      </c>
      <c r="G565">
        <v>10.49342891580379</v>
      </c>
      <c r="H565">
        <v>9300.3047890572525</v>
      </c>
      <c r="I565">
        <v>11580</v>
      </c>
      <c r="J565">
        <v>11752</v>
      </c>
    </row>
    <row r="566" spans="1:10" x14ac:dyDescent="0.25">
      <c r="A566">
        <v>565</v>
      </c>
      <c r="B566" t="s">
        <v>572</v>
      </c>
      <c r="C566">
        <v>15740</v>
      </c>
      <c r="D566">
        <v>15762</v>
      </c>
      <c r="E566">
        <v>19</v>
      </c>
      <c r="F566">
        <v>11411.416027557339</v>
      </c>
      <c r="G566">
        <v>10.64277976723838</v>
      </c>
      <c r="H566">
        <v>8273.0166854765575</v>
      </c>
      <c r="I566">
        <v>11580</v>
      </c>
      <c r="J566">
        <v>12023</v>
      </c>
    </row>
    <row r="567" spans="1:10" x14ac:dyDescent="0.25">
      <c r="A567">
        <v>566</v>
      </c>
      <c r="B567" t="s">
        <v>573</v>
      </c>
      <c r="C567">
        <v>15740</v>
      </c>
      <c r="D567">
        <v>15763</v>
      </c>
      <c r="E567">
        <v>20</v>
      </c>
      <c r="F567">
        <v>12160.133951679871</v>
      </c>
      <c r="G567">
        <v>11.391497691360909</v>
      </c>
      <c r="H567">
        <v>8989.3395850743364</v>
      </c>
      <c r="I567">
        <v>11580</v>
      </c>
      <c r="J567">
        <v>12082</v>
      </c>
    </row>
    <row r="568" spans="1:10" x14ac:dyDescent="0.25">
      <c r="A568">
        <v>567</v>
      </c>
      <c r="B568" t="s">
        <v>574</v>
      </c>
      <c r="C568">
        <v>15740</v>
      </c>
      <c r="D568">
        <v>15761</v>
      </c>
      <c r="E568">
        <v>21</v>
      </c>
      <c r="F568">
        <v>12339.49433820346</v>
      </c>
      <c r="G568">
        <v>11.570858077884511</v>
      </c>
      <c r="H568">
        <v>8180.9241231649085</v>
      </c>
      <c r="I568">
        <v>11580</v>
      </c>
      <c r="J568">
        <v>12022</v>
      </c>
    </row>
    <row r="569" spans="1:10" x14ac:dyDescent="0.25">
      <c r="A569">
        <v>568</v>
      </c>
      <c r="B569" t="s">
        <v>575</v>
      </c>
      <c r="C569">
        <v>15740</v>
      </c>
      <c r="D569">
        <v>15745</v>
      </c>
      <c r="E569">
        <v>22</v>
      </c>
      <c r="F569">
        <v>12373.897098737871</v>
      </c>
      <c r="G569">
        <v>11.95552730770163</v>
      </c>
      <c r="H569">
        <v>9949.8018200250863</v>
      </c>
      <c r="I569">
        <v>11580</v>
      </c>
      <c r="J569">
        <v>11640</v>
      </c>
    </row>
    <row r="570" spans="1:10" x14ac:dyDescent="0.25">
      <c r="A570">
        <v>569</v>
      </c>
      <c r="B570" t="s">
        <v>576</v>
      </c>
      <c r="C570">
        <v>15740</v>
      </c>
      <c r="D570">
        <v>15759</v>
      </c>
      <c r="E570">
        <v>23</v>
      </c>
      <c r="F570">
        <v>12620.449378869131</v>
      </c>
      <c r="G570">
        <v>11.508969184843179</v>
      </c>
      <c r="H570">
        <v>7981.0670270766841</v>
      </c>
      <c r="I570">
        <v>11580</v>
      </c>
      <c r="J570">
        <v>12020</v>
      </c>
    </row>
    <row r="571" spans="1:10" x14ac:dyDescent="0.25">
      <c r="A571">
        <v>570</v>
      </c>
      <c r="B571" t="s">
        <v>577</v>
      </c>
      <c r="C571">
        <v>15740</v>
      </c>
      <c r="D571">
        <v>15760</v>
      </c>
      <c r="E571">
        <v>24</v>
      </c>
      <c r="F571">
        <v>12656.67461324569</v>
      </c>
      <c r="G571">
        <v>11.88803835292674</v>
      </c>
      <c r="H571">
        <v>8148.57304628356</v>
      </c>
      <c r="I571">
        <v>11580</v>
      </c>
      <c r="J571">
        <v>12021</v>
      </c>
    </row>
    <row r="572" spans="1:10" x14ac:dyDescent="0.25">
      <c r="A572">
        <v>571</v>
      </c>
      <c r="B572" t="s">
        <v>578</v>
      </c>
      <c r="C572">
        <v>15740</v>
      </c>
      <c r="D572">
        <v>15730</v>
      </c>
      <c r="E572">
        <v>25</v>
      </c>
      <c r="F572">
        <v>12776.799690201249</v>
      </c>
      <c r="G572">
        <v>12.25576537524333</v>
      </c>
      <c r="H572">
        <v>8846.334959410231</v>
      </c>
      <c r="I572">
        <v>11580</v>
      </c>
      <c r="J572">
        <v>11234</v>
      </c>
    </row>
    <row r="573" spans="1:10" x14ac:dyDescent="0.25">
      <c r="A573">
        <v>572</v>
      </c>
      <c r="B573" t="s">
        <v>579</v>
      </c>
      <c r="C573">
        <v>15740</v>
      </c>
      <c r="D573">
        <v>15756</v>
      </c>
      <c r="E573">
        <v>26</v>
      </c>
      <c r="F573">
        <v>13349.620740959401</v>
      </c>
      <c r="G573">
        <v>11.462393642193</v>
      </c>
      <c r="H573">
        <v>7293.636699084489</v>
      </c>
      <c r="I573">
        <v>11580</v>
      </c>
      <c r="J573">
        <v>11965</v>
      </c>
    </row>
    <row r="574" spans="1:10" x14ac:dyDescent="0.25">
      <c r="A574">
        <v>573</v>
      </c>
      <c r="B574" t="s">
        <v>580</v>
      </c>
      <c r="C574">
        <v>15740</v>
      </c>
      <c r="D574">
        <v>15735</v>
      </c>
      <c r="E574">
        <v>27</v>
      </c>
      <c r="F574">
        <v>13435.305024865451</v>
      </c>
      <c r="G574">
        <v>11.036680627903911</v>
      </c>
      <c r="H574">
        <v>10986.578177889891</v>
      </c>
      <c r="I574">
        <v>11580</v>
      </c>
      <c r="J574">
        <v>11447</v>
      </c>
    </row>
    <row r="575" spans="1:10" x14ac:dyDescent="0.25">
      <c r="A575">
        <v>574</v>
      </c>
      <c r="B575" t="s">
        <v>581</v>
      </c>
      <c r="C575">
        <v>15740</v>
      </c>
      <c r="D575">
        <v>15729</v>
      </c>
      <c r="E575">
        <v>28</v>
      </c>
      <c r="F575">
        <v>13682.05667318318</v>
      </c>
      <c r="G575">
        <v>13.161022358225249</v>
      </c>
      <c r="H575">
        <v>9220.637607011342</v>
      </c>
      <c r="I575">
        <v>11580</v>
      </c>
      <c r="J575">
        <v>11174</v>
      </c>
    </row>
    <row r="576" spans="1:10" x14ac:dyDescent="0.25">
      <c r="A576">
        <v>575</v>
      </c>
      <c r="B576" t="s">
        <v>582</v>
      </c>
      <c r="C576">
        <v>15740</v>
      </c>
      <c r="D576">
        <v>15727</v>
      </c>
      <c r="E576">
        <v>29</v>
      </c>
      <c r="F576">
        <v>14122.089936399771</v>
      </c>
      <c r="G576">
        <v>12.68853395912913</v>
      </c>
      <c r="H576">
        <v>10625.167829548571</v>
      </c>
      <c r="I576">
        <v>11580</v>
      </c>
      <c r="J576">
        <v>11039</v>
      </c>
    </row>
    <row r="577" spans="1:10" x14ac:dyDescent="0.25">
      <c r="A577">
        <v>576</v>
      </c>
      <c r="B577" t="s">
        <v>583</v>
      </c>
      <c r="C577">
        <v>15740</v>
      </c>
      <c r="D577">
        <v>15751</v>
      </c>
      <c r="E577">
        <v>30</v>
      </c>
      <c r="F577">
        <v>14699.75756224967</v>
      </c>
      <c r="G577">
        <v>13.675532322487649</v>
      </c>
      <c r="H577">
        <v>11679.819709750171</v>
      </c>
      <c r="I577">
        <v>11580</v>
      </c>
      <c r="J577">
        <v>11805</v>
      </c>
    </row>
    <row r="578" spans="1:10" x14ac:dyDescent="0.25">
      <c r="A578">
        <v>577</v>
      </c>
      <c r="B578" t="s">
        <v>584</v>
      </c>
      <c r="C578">
        <v>15740</v>
      </c>
      <c r="D578">
        <v>15728</v>
      </c>
      <c r="E578">
        <v>31</v>
      </c>
      <c r="F578">
        <v>14704.191700234471</v>
      </c>
      <c r="G578">
        <v>14.183157385276539</v>
      </c>
      <c r="H578">
        <v>9869.2999013119461</v>
      </c>
      <c r="I578">
        <v>11580</v>
      </c>
      <c r="J578">
        <v>11105</v>
      </c>
    </row>
    <row r="579" spans="1:10" x14ac:dyDescent="0.25">
      <c r="A579">
        <v>578</v>
      </c>
      <c r="B579" t="s">
        <v>585</v>
      </c>
      <c r="C579">
        <v>15740</v>
      </c>
      <c r="D579">
        <v>15764</v>
      </c>
      <c r="E579">
        <v>32</v>
      </c>
      <c r="F579">
        <v>14819.127978388209</v>
      </c>
      <c r="G579">
        <v>14.46316580971733</v>
      </c>
      <c r="H579">
        <v>9527.0394424893439</v>
      </c>
      <c r="I579">
        <v>11580</v>
      </c>
      <c r="J579">
        <v>12083</v>
      </c>
    </row>
    <row r="580" spans="1:10" x14ac:dyDescent="0.25">
      <c r="A580">
        <v>579</v>
      </c>
      <c r="B580" t="s">
        <v>586</v>
      </c>
      <c r="C580">
        <v>15740</v>
      </c>
      <c r="D580">
        <v>15749</v>
      </c>
      <c r="E580">
        <v>33</v>
      </c>
      <c r="F580">
        <v>14891.90973116637</v>
      </c>
      <c r="G580">
        <v>14.136354847135941</v>
      </c>
      <c r="H580">
        <v>12427.883219177969</v>
      </c>
      <c r="I580">
        <v>11580</v>
      </c>
      <c r="J580">
        <v>11753</v>
      </c>
    </row>
    <row r="581" spans="1:10" x14ac:dyDescent="0.25">
      <c r="A581">
        <v>580</v>
      </c>
      <c r="B581" t="s">
        <v>587</v>
      </c>
      <c r="C581">
        <v>15740</v>
      </c>
      <c r="D581">
        <v>15752</v>
      </c>
      <c r="E581">
        <v>34</v>
      </c>
      <c r="F581">
        <v>15725.261283330599</v>
      </c>
      <c r="G581">
        <v>14.70103604356858</v>
      </c>
      <c r="H581">
        <v>12664.90470019948</v>
      </c>
      <c r="I581">
        <v>11580</v>
      </c>
      <c r="J581">
        <v>11806</v>
      </c>
    </row>
    <row r="582" spans="1:10" x14ac:dyDescent="0.25">
      <c r="A582">
        <v>581</v>
      </c>
      <c r="B582" t="s">
        <v>588</v>
      </c>
      <c r="C582">
        <v>15740</v>
      </c>
      <c r="D582">
        <v>15755</v>
      </c>
      <c r="E582">
        <v>35</v>
      </c>
      <c r="F582">
        <v>16408.924355132582</v>
      </c>
      <c r="G582">
        <v>14.035357327048141</v>
      </c>
      <c r="H582">
        <v>12845.946191586099</v>
      </c>
      <c r="I582">
        <v>11580</v>
      </c>
      <c r="J582">
        <v>11906</v>
      </c>
    </row>
    <row r="583" spans="1:10" x14ac:dyDescent="0.25">
      <c r="A583">
        <v>582</v>
      </c>
      <c r="B583" t="s">
        <v>589</v>
      </c>
      <c r="C583">
        <v>15740</v>
      </c>
      <c r="D583">
        <v>15753</v>
      </c>
      <c r="E583">
        <v>36</v>
      </c>
      <c r="F583">
        <v>16606.772093151962</v>
      </c>
      <c r="G583">
        <v>15.582546853389941</v>
      </c>
      <c r="H583">
        <v>13515.60373365906</v>
      </c>
      <c r="I583">
        <v>11580</v>
      </c>
      <c r="J583">
        <v>11807</v>
      </c>
    </row>
    <row r="584" spans="1:10" x14ac:dyDescent="0.25">
      <c r="A584">
        <v>583</v>
      </c>
      <c r="B584" t="s">
        <v>590</v>
      </c>
      <c r="C584">
        <v>15740</v>
      </c>
      <c r="D584">
        <v>15736</v>
      </c>
      <c r="E584">
        <v>37</v>
      </c>
      <c r="F584">
        <v>16635.541057272862</v>
      </c>
      <c r="G584">
        <v>13.52672838371927</v>
      </c>
      <c r="H584">
        <v>14188.476222460011</v>
      </c>
      <c r="I584">
        <v>11580</v>
      </c>
      <c r="J584">
        <v>11448</v>
      </c>
    </row>
    <row r="585" spans="1:10" x14ac:dyDescent="0.25">
      <c r="A585">
        <v>584</v>
      </c>
      <c r="B585" t="s">
        <v>591</v>
      </c>
      <c r="C585">
        <v>15740</v>
      </c>
      <c r="D585">
        <v>15758</v>
      </c>
      <c r="E585">
        <v>38</v>
      </c>
      <c r="F585">
        <v>17843.32180872832</v>
      </c>
      <c r="G585">
        <v>15.22310752665976</v>
      </c>
      <c r="H585">
        <v>13898.98723212768</v>
      </c>
      <c r="I585">
        <v>11580</v>
      </c>
      <c r="J585">
        <v>11967</v>
      </c>
    </row>
    <row r="586" spans="1:10" x14ac:dyDescent="0.25">
      <c r="A586">
        <v>585</v>
      </c>
      <c r="B586" t="s">
        <v>592</v>
      </c>
      <c r="C586">
        <v>15740</v>
      </c>
      <c r="D586">
        <v>15742</v>
      </c>
      <c r="E586">
        <v>39</v>
      </c>
      <c r="F586">
        <v>18096.420584925301</v>
      </c>
      <c r="G586">
        <v>15.374402637537891</v>
      </c>
      <c r="H586">
        <v>14608.92095833337</v>
      </c>
      <c r="I586">
        <v>11580</v>
      </c>
      <c r="J586">
        <v>11582</v>
      </c>
    </row>
    <row r="587" spans="1:10" x14ac:dyDescent="0.25">
      <c r="A587">
        <v>586</v>
      </c>
      <c r="B587" t="s">
        <v>593</v>
      </c>
      <c r="C587">
        <v>15741</v>
      </c>
      <c r="D587">
        <v>15741</v>
      </c>
      <c r="E587">
        <v>1</v>
      </c>
      <c r="F587">
        <v>0</v>
      </c>
      <c r="G587">
        <v>0</v>
      </c>
      <c r="H587">
        <v>0</v>
      </c>
      <c r="I587">
        <v>11581</v>
      </c>
      <c r="J587">
        <v>11581</v>
      </c>
    </row>
    <row r="588" spans="1:10" x14ac:dyDescent="0.25">
      <c r="A588">
        <v>587</v>
      </c>
      <c r="B588" t="s">
        <v>594</v>
      </c>
      <c r="C588">
        <v>15741</v>
      </c>
      <c r="D588">
        <v>15737</v>
      </c>
      <c r="E588">
        <v>2</v>
      </c>
      <c r="F588">
        <v>1605.7960118614569</v>
      </c>
      <c r="G588">
        <v>1.6057960118614569</v>
      </c>
      <c r="H588">
        <v>1323.0104107206701</v>
      </c>
      <c r="I588">
        <v>11581</v>
      </c>
      <c r="J588">
        <v>11509</v>
      </c>
    </row>
    <row r="589" spans="1:10" x14ac:dyDescent="0.25">
      <c r="A589">
        <v>588</v>
      </c>
      <c r="B589" t="s">
        <v>595</v>
      </c>
      <c r="C589">
        <v>15741</v>
      </c>
      <c r="D589">
        <v>15738</v>
      </c>
      <c r="E589">
        <v>3</v>
      </c>
      <c r="F589">
        <v>2990.5124267609222</v>
      </c>
      <c r="G589">
        <v>2.4868888223312058</v>
      </c>
      <c r="H589">
        <v>2114.8954359472468</v>
      </c>
      <c r="I589">
        <v>11581</v>
      </c>
      <c r="J589">
        <v>11510</v>
      </c>
    </row>
    <row r="590" spans="1:10" x14ac:dyDescent="0.25">
      <c r="A590">
        <v>589</v>
      </c>
      <c r="B590" t="s">
        <v>596</v>
      </c>
      <c r="C590">
        <v>15741</v>
      </c>
      <c r="D590">
        <v>15734</v>
      </c>
      <c r="E590">
        <v>4</v>
      </c>
      <c r="F590">
        <v>3265.0214354083519</v>
      </c>
      <c r="G590">
        <v>3.0747401368221219</v>
      </c>
      <c r="H590">
        <v>2329.6410355954858</v>
      </c>
      <c r="I590">
        <v>11581</v>
      </c>
      <c r="J590">
        <v>11446</v>
      </c>
    </row>
    <row r="591" spans="1:10" x14ac:dyDescent="0.25">
      <c r="A591">
        <v>590</v>
      </c>
      <c r="B591" t="s">
        <v>597</v>
      </c>
      <c r="C591">
        <v>15741</v>
      </c>
      <c r="D591">
        <v>15733</v>
      </c>
      <c r="E591">
        <v>5</v>
      </c>
      <c r="F591">
        <v>3764.8730086338901</v>
      </c>
      <c r="G591">
        <v>2.8782088154180938</v>
      </c>
      <c r="H591">
        <v>2422.5733476651299</v>
      </c>
      <c r="I591">
        <v>11581</v>
      </c>
      <c r="J591">
        <v>11445</v>
      </c>
    </row>
    <row r="592" spans="1:10" x14ac:dyDescent="0.25">
      <c r="A592">
        <v>591</v>
      </c>
      <c r="B592" t="s">
        <v>598</v>
      </c>
      <c r="C592">
        <v>15741</v>
      </c>
      <c r="D592">
        <v>15731</v>
      </c>
      <c r="E592">
        <v>6</v>
      </c>
      <c r="F592">
        <v>4941.2496047493942</v>
      </c>
      <c r="G592">
        <v>3.7636058890210471</v>
      </c>
      <c r="H592">
        <v>3564.800526292327</v>
      </c>
      <c r="I592">
        <v>11581</v>
      </c>
      <c r="J592">
        <v>11368</v>
      </c>
    </row>
    <row r="593" spans="1:10" x14ac:dyDescent="0.25">
      <c r="A593">
        <v>592</v>
      </c>
      <c r="B593" t="s">
        <v>599</v>
      </c>
      <c r="C593">
        <v>15741</v>
      </c>
      <c r="D593">
        <v>15726</v>
      </c>
      <c r="E593">
        <v>7</v>
      </c>
      <c r="F593">
        <v>4960.5839246045034</v>
      </c>
      <c r="G593">
        <v>3.8241740713510222</v>
      </c>
      <c r="H593">
        <v>3678.7930657789329</v>
      </c>
      <c r="I593">
        <v>11581</v>
      </c>
      <c r="J593">
        <v>0</v>
      </c>
    </row>
    <row r="594" spans="1:10" x14ac:dyDescent="0.25">
      <c r="A594">
        <v>593</v>
      </c>
      <c r="B594" t="s">
        <v>600</v>
      </c>
      <c r="C594">
        <v>15741</v>
      </c>
      <c r="D594">
        <v>15747</v>
      </c>
      <c r="E594">
        <v>8</v>
      </c>
      <c r="F594">
        <v>5357.3789743276884</v>
      </c>
      <c r="G594">
        <v>4.6529768009933834</v>
      </c>
      <c r="H594">
        <v>4442.2171465514657</v>
      </c>
      <c r="I594">
        <v>11581</v>
      </c>
      <c r="J594">
        <v>11705</v>
      </c>
    </row>
    <row r="595" spans="1:10" x14ac:dyDescent="0.25">
      <c r="A595">
        <v>594</v>
      </c>
      <c r="B595" t="s">
        <v>601</v>
      </c>
      <c r="C595">
        <v>15741</v>
      </c>
      <c r="D595">
        <v>15740</v>
      </c>
      <c r="E595">
        <v>9</v>
      </c>
      <c r="F595">
        <v>5519.5881681632372</v>
      </c>
      <c r="G595">
        <v>5.1148868657622346</v>
      </c>
      <c r="H595">
        <v>3929.50540444634</v>
      </c>
      <c r="I595">
        <v>11581</v>
      </c>
      <c r="J595">
        <v>11580</v>
      </c>
    </row>
    <row r="596" spans="1:10" x14ac:dyDescent="0.25">
      <c r="A596">
        <v>595</v>
      </c>
      <c r="B596" t="s">
        <v>602</v>
      </c>
      <c r="C596">
        <v>15741</v>
      </c>
      <c r="D596">
        <v>15732</v>
      </c>
      <c r="E596">
        <v>10</v>
      </c>
      <c r="F596">
        <v>5538.8167570428432</v>
      </c>
      <c r="G596">
        <v>5.4224837444859224</v>
      </c>
      <c r="H596">
        <v>3978.2658070470329</v>
      </c>
      <c r="I596">
        <v>11581</v>
      </c>
      <c r="J596">
        <v>11369</v>
      </c>
    </row>
    <row r="597" spans="1:10" x14ac:dyDescent="0.25">
      <c r="A597">
        <v>596</v>
      </c>
      <c r="B597" t="s">
        <v>603</v>
      </c>
      <c r="C597">
        <v>15741</v>
      </c>
      <c r="D597">
        <v>15739</v>
      </c>
      <c r="E597">
        <v>11</v>
      </c>
      <c r="F597">
        <v>6062.9263719081691</v>
      </c>
      <c r="G597">
        <v>4.6017488378738012</v>
      </c>
      <c r="H597">
        <v>5075.2658441741842</v>
      </c>
      <c r="I597">
        <v>11581</v>
      </c>
      <c r="J597">
        <v>11511</v>
      </c>
    </row>
    <row r="598" spans="1:10" x14ac:dyDescent="0.25">
      <c r="A598">
        <v>597</v>
      </c>
      <c r="B598" t="s">
        <v>604</v>
      </c>
      <c r="C598">
        <v>15741</v>
      </c>
      <c r="D598">
        <v>15750</v>
      </c>
      <c r="E598">
        <v>12</v>
      </c>
      <c r="F598">
        <v>6329.4455326568532</v>
      </c>
      <c r="G598">
        <v>6.3294455326568588</v>
      </c>
      <c r="H598">
        <v>5454.5265440003486</v>
      </c>
      <c r="I598">
        <v>11581</v>
      </c>
      <c r="J598">
        <v>11804</v>
      </c>
    </row>
    <row r="599" spans="1:10" x14ac:dyDescent="0.25">
      <c r="A599">
        <v>598</v>
      </c>
      <c r="B599" t="s">
        <v>605</v>
      </c>
      <c r="C599">
        <v>15741</v>
      </c>
      <c r="D599">
        <v>15754</v>
      </c>
      <c r="E599">
        <v>13</v>
      </c>
      <c r="F599">
        <v>6838.9384327786684</v>
      </c>
      <c r="G599">
        <v>6.4663173109971117</v>
      </c>
      <c r="H599">
        <v>5645.480337355556</v>
      </c>
      <c r="I599">
        <v>11581</v>
      </c>
      <c r="J599">
        <v>11851</v>
      </c>
    </row>
    <row r="600" spans="1:10" x14ac:dyDescent="0.25">
      <c r="A600">
        <v>599</v>
      </c>
      <c r="B600" t="s">
        <v>606</v>
      </c>
      <c r="C600">
        <v>15741</v>
      </c>
      <c r="D600">
        <v>15748</v>
      </c>
      <c r="E600">
        <v>14</v>
      </c>
      <c r="F600">
        <v>6966.8925827404892</v>
      </c>
      <c r="G600">
        <v>6.9668925827404946</v>
      </c>
      <c r="H600">
        <v>5693.629913553581</v>
      </c>
      <c r="I600">
        <v>11581</v>
      </c>
      <c r="J600">
        <v>11752</v>
      </c>
    </row>
    <row r="601" spans="1:10" x14ac:dyDescent="0.25">
      <c r="A601">
        <v>600</v>
      </c>
      <c r="B601" t="s">
        <v>607</v>
      </c>
      <c r="C601">
        <v>15741</v>
      </c>
      <c r="D601">
        <v>15744</v>
      </c>
      <c r="E601">
        <v>15</v>
      </c>
      <c r="F601">
        <v>7030.2256529829274</v>
      </c>
      <c r="G601">
        <v>6.3258234796486237</v>
      </c>
      <c r="H601">
        <v>5416.9692695264584</v>
      </c>
      <c r="I601">
        <v>11581</v>
      </c>
      <c r="J601">
        <v>11639</v>
      </c>
    </row>
    <row r="602" spans="1:10" x14ac:dyDescent="0.25">
      <c r="A602">
        <v>601</v>
      </c>
      <c r="B602" t="s">
        <v>608</v>
      </c>
      <c r="C602">
        <v>15741</v>
      </c>
      <c r="D602">
        <v>15746</v>
      </c>
      <c r="E602">
        <v>16</v>
      </c>
      <c r="F602">
        <v>7564.1671413863278</v>
      </c>
      <c r="G602">
        <v>6.5350635147745288</v>
      </c>
      <c r="H602">
        <v>5878.793543783142</v>
      </c>
      <c r="I602">
        <v>11581</v>
      </c>
      <c r="J602">
        <v>11704</v>
      </c>
    </row>
    <row r="603" spans="1:10" x14ac:dyDescent="0.25">
      <c r="A603">
        <v>602</v>
      </c>
      <c r="B603" t="s">
        <v>609</v>
      </c>
      <c r="C603">
        <v>15741</v>
      </c>
      <c r="D603">
        <v>15745</v>
      </c>
      <c r="E603">
        <v>17</v>
      </c>
      <c r="F603">
        <v>7582.8506935570176</v>
      </c>
      <c r="G603">
        <v>6.4450428152296499</v>
      </c>
      <c r="H603">
        <v>6037.4351202908592</v>
      </c>
      <c r="I603">
        <v>11581</v>
      </c>
      <c r="J603">
        <v>11640</v>
      </c>
    </row>
    <row r="604" spans="1:10" x14ac:dyDescent="0.25">
      <c r="A604">
        <v>603</v>
      </c>
      <c r="B604" t="s">
        <v>610</v>
      </c>
      <c r="C604">
        <v>15741</v>
      </c>
      <c r="D604">
        <v>15743</v>
      </c>
      <c r="E604">
        <v>18</v>
      </c>
      <c r="F604">
        <v>7655.0807280207673</v>
      </c>
      <c r="G604">
        <v>6.9506785546864638</v>
      </c>
      <c r="H604">
        <v>5904.4951052672714</v>
      </c>
      <c r="I604">
        <v>11581</v>
      </c>
      <c r="J604">
        <v>11638</v>
      </c>
    </row>
    <row r="605" spans="1:10" x14ac:dyDescent="0.25">
      <c r="A605">
        <v>604</v>
      </c>
      <c r="B605" t="s">
        <v>611</v>
      </c>
      <c r="C605">
        <v>15741</v>
      </c>
      <c r="D605">
        <v>15730</v>
      </c>
      <c r="E605">
        <v>19</v>
      </c>
      <c r="F605">
        <v>7693.6439935794242</v>
      </c>
      <c r="G605">
        <v>7.5773109810225048</v>
      </c>
      <c r="H605">
        <v>6102.2585719357712</v>
      </c>
      <c r="I605">
        <v>11581</v>
      </c>
      <c r="J605">
        <v>11234</v>
      </c>
    </row>
    <row r="606" spans="1:10" x14ac:dyDescent="0.25">
      <c r="A606">
        <v>605</v>
      </c>
      <c r="B606" t="s">
        <v>612</v>
      </c>
      <c r="C606">
        <v>15741</v>
      </c>
      <c r="D606">
        <v>15757</v>
      </c>
      <c r="E606">
        <v>20</v>
      </c>
      <c r="F606">
        <v>8151.2462342302342</v>
      </c>
      <c r="G606">
        <v>6.6855443955765841</v>
      </c>
      <c r="H606">
        <v>7249.4969753294972</v>
      </c>
      <c r="I606">
        <v>11581</v>
      </c>
      <c r="J606">
        <v>11966</v>
      </c>
    </row>
    <row r="607" spans="1:10" x14ac:dyDescent="0.25">
      <c r="A607">
        <v>606</v>
      </c>
      <c r="B607" t="s">
        <v>613</v>
      </c>
      <c r="C607">
        <v>15741</v>
      </c>
      <c r="D607">
        <v>15735</v>
      </c>
      <c r="E607">
        <v>21</v>
      </c>
      <c r="F607">
        <v>8352.1493282436186</v>
      </c>
      <c r="G607">
        <v>6.3582262336830784</v>
      </c>
      <c r="H607">
        <v>7156.6824610152553</v>
      </c>
      <c r="I607">
        <v>11581</v>
      </c>
      <c r="J607">
        <v>11447</v>
      </c>
    </row>
    <row r="608" spans="1:10" x14ac:dyDescent="0.25">
      <c r="A608">
        <v>607</v>
      </c>
      <c r="B608" t="s">
        <v>614</v>
      </c>
      <c r="C608">
        <v>15741</v>
      </c>
      <c r="D608">
        <v>15729</v>
      </c>
      <c r="E608">
        <v>22</v>
      </c>
      <c r="F608">
        <v>8598.9009765613446</v>
      </c>
      <c r="G608">
        <v>8.4825679640044243</v>
      </c>
      <c r="H608">
        <v>6744.9375534215606</v>
      </c>
      <c r="I608">
        <v>11581</v>
      </c>
      <c r="J608">
        <v>11174</v>
      </c>
    </row>
    <row r="609" spans="1:10" x14ac:dyDescent="0.25">
      <c r="A609">
        <v>608</v>
      </c>
      <c r="B609" t="s">
        <v>615</v>
      </c>
      <c r="C609">
        <v>15741</v>
      </c>
      <c r="D609">
        <v>15762</v>
      </c>
      <c r="E609">
        <v>23</v>
      </c>
      <c r="F609">
        <v>9411.2803009078998</v>
      </c>
      <c r="G609">
        <v>7.9455784622542502</v>
      </c>
      <c r="H609">
        <v>8440.0370807384352</v>
      </c>
      <c r="I609">
        <v>11581</v>
      </c>
      <c r="J609">
        <v>12023</v>
      </c>
    </row>
    <row r="610" spans="1:10" x14ac:dyDescent="0.25">
      <c r="A610">
        <v>609</v>
      </c>
      <c r="B610" t="s">
        <v>616</v>
      </c>
      <c r="C610">
        <v>15741</v>
      </c>
      <c r="D610">
        <v>15728</v>
      </c>
      <c r="E610">
        <v>24</v>
      </c>
      <c r="F610">
        <v>9621.0360036126422</v>
      </c>
      <c r="G610">
        <v>9.5047029910557193</v>
      </c>
      <c r="H610">
        <v>7631.4203258893349</v>
      </c>
      <c r="I610">
        <v>11581</v>
      </c>
      <c r="J610">
        <v>11105</v>
      </c>
    </row>
    <row r="611" spans="1:10" x14ac:dyDescent="0.25">
      <c r="A611">
        <v>610</v>
      </c>
      <c r="B611" t="s">
        <v>617</v>
      </c>
      <c r="C611">
        <v>15741</v>
      </c>
      <c r="D611">
        <v>15763</v>
      </c>
      <c r="E611">
        <v>25</v>
      </c>
      <c r="F611">
        <v>10159.998225030429</v>
      </c>
      <c r="G611">
        <v>8.694296386376779</v>
      </c>
      <c r="H611">
        <v>8965.507431183556</v>
      </c>
      <c r="I611">
        <v>11581</v>
      </c>
      <c r="J611">
        <v>12082</v>
      </c>
    </row>
    <row r="612" spans="1:10" x14ac:dyDescent="0.25">
      <c r="A612">
        <v>611</v>
      </c>
      <c r="B612" t="s">
        <v>618</v>
      </c>
      <c r="C612">
        <v>15741</v>
      </c>
      <c r="D612">
        <v>15751</v>
      </c>
      <c r="E612">
        <v>26</v>
      </c>
      <c r="F612">
        <v>10276.17686704225</v>
      </c>
      <c r="G612">
        <v>9.4515110006499601</v>
      </c>
      <c r="H612">
        <v>8132.029421846195</v>
      </c>
      <c r="I612">
        <v>11581</v>
      </c>
      <c r="J612">
        <v>11805</v>
      </c>
    </row>
    <row r="613" spans="1:10" x14ac:dyDescent="0.25">
      <c r="A613">
        <v>612</v>
      </c>
      <c r="B613" t="s">
        <v>619</v>
      </c>
      <c r="C613">
        <v>15741</v>
      </c>
      <c r="D613">
        <v>15761</v>
      </c>
      <c r="E613">
        <v>27</v>
      </c>
      <c r="F613">
        <v>10339.35861155402</v>
      </c>
      <c r="G613">
        <v>8.8736567729003735</v>
      </c>
      <c r="H613">
        <v>8684.0197729514712</v>
      </c>
      <c r="I613">
        <v>11581</v>
      </c>
      <c r="J613">
        <v>12022</v>
      </c>
    </row>
    <row r="614" spans="1:10" x14ac:dyDescent="0.25">
      <c r="A614">
        <v>613</v>
      </c>
      <c r="B614" t="s">
        <v>620</v>
      </c>
      <c r="C614">
        <v>15741</v>
      </c>
      <c r="D614">
        <v>15749</v>
      </c>
      <c r="E614">
        <v>28</v>
      </c>
      <c r="F614">
        <v>10468.32903595895</v>
      </c>
      <c r="G614">
        <v>9.9123335252982478</v>
      </c>
      <c r="H614">
        <v>8686.9069974320719</v>
      </c>
      <c r="I614">
        <v>11581</v>
      </c>
      <c r="J614">
        <v>11753</v>
      </c>
    </row>
    <row r="615" spans="1:10" x14ac:dyDescent="0.25">
      <c r="A615">
        <v>614</v>
      </c>
      <c r="B615" t="s">
        <v>621</v>
      </c>
      <c r="C615">
        <v>15741</v>
      </c>
      <c r="D615">
        <v>15759</v>
      </c>
      <c r="E615">
        <v>29</v>
      </c>
      <c r="F615">
        <v>10620.313652219689</v>
      </c>
      <c r="G615">
        <v>8.811767879859044</v>
      </c>
      <c r="H615">
        <v>9357.8451237717873</v>
      </c>
      <c r="I615">
        <v>11581</v>
      </c>
      <c r="J615">
        <v>12020</v>
      </c>
    </row>
    <row r="616" spans="1:10" x14ac:dyDescent="0.25">
      <c r="A616">
        <v>615</v>
      </c>
      <c r="B616" t="s">
        <v>622</v>
      </c>
      <c r="C616">
        <v>15741</v>
      </c>
      <c r="D616">
        <v>15727</v>
      </c>
      <c r="E616">
        <v>30</v>
      </c>
      <c r="F616">
        <v>10647.778586465471</v>
      </c>
      <c r="G616">
        <v>10.531445573908551</v>
      </c>
      <c r="H616">
        <v>8573.8078490961707</v>
      </c>
      <c r="I616">
        <v>11581</v>
      </c>
      <c r="J616">
        <v>11039</v>
      </c>
    </row>
    <row r="617" spans="1:10" x14ac:dyDescent="0.25">
      <c r="A617">
        <v>616</v>
      </c>
      <c r="B617" t="s">
        <v>623</v>
      </c>
      <c r="C617">
        <v>15741</v>
      </c>
      <c r="D617">
        <v>15760</v>
      </c>
      <c r="E617">
        <v>31</v>
      </c>
      <c r="F617">
        <v>10656.53888659626</v>
      </c>
      <c r="G617">
        <v>9.1908370479426065</v>
      </c>
      <c r="H617">
        <v>9049.8456948353924</v>
      </c>
      <c r="I617">
        <v>11581</v>
      </c>
      <c r="J617">
        <v>12021</v>
      </c>
    </row>
    <row r="618" spans="1:10" x14ac:dyDescent="0.25">
      <c r="A618">
        <v>617</v>
      </c>
      <c r="B618" t="s">
        <v>624</v>
      </c>
      <c r="C618">
        <v>15741</v>
      </c>
      <c r="D618">
        <v>15764</v>
      </c>
      <c r="E618">
        <v>32</v>
      </c>
      <c r="F618">
        <v>11105.740591364391</v>
      </c>
      <c r="G618">
        <v>11.105740591364389</v>
      </c>
      <c r="H618">
        <v>8518.7401796913273</v>
      </c>
      <c r="I618">
        <v>11581</v>
      </c>
      <c r="J618">
        <v>12083</v>
      </c>
    </row>
    <row r="619" spans="1:10" x14ac:dyDescent="0.25">
      <c r="A619">
        <v>618</v>
      </c>
      <c r="B619" t="s">
        <v>625</v>
      </c>
      <c r="C619">
        <v>15741</v>
      </c>
      <c r="D619">
        <v>15752</v>
      </c>
      <c r="E619">
        <v>33</v>
      </c>
      <c r="F619">
        <v>11301.680588123179</v>
      </c>
      <c r="G619">
        <v>10.477014721730891</v>
      </c>
      <c r="H619">
        <v>9060.0433535329103</v>
      </c>
      <c r="I619">
        <v>11581</v>
      </c>
      <c r="J619">
        <v>11806</v>
      </c>
    </row>
    <row r="620" spans="1:10" x14ac:dyDescent="0.25">
      <c r="A620">
        <v>619</v>
      </c>
      <c r="B620" t="s">
        <v>626</v>
      </c>
      <c r="C620">
        <v>15741</v>
      </c>
      <c r="D620">
        <v>15756</v>
      </c>
      <c r="E620">
        <v>34</v>
      </c>
      <c r="F620">
        <v>11349.48501430997</v>
      </c>
      <c r="G620">
        <v>8.7651923372088678</v>
      </c>
      <c r="H620">
        <v>9231.1219895565846</v>
      </c>
      <c r="I620">
        <v>11581</v>
      </c>
      <c r="J620">
        <v>11965</v>
      </c>
    </row>
    <row r="621" spans="1:10" x14ac:dyDescent="0.25">
      <c r="A621">
        <v>620</v>
      </c>
      <c r="B621" t="s">
        <v>627</v>
      </c>
      <c r="C621">
        <v>15741</v>
      </c>
      <c r="D621">
        <v>15736</v>
      </c>
      <c r="E621">
        <v>35</v>
      </c>
      <c r="F621">
        <v>11552.385360651029</v>
      </c>
      <c r="G621">
        <v>8.848273989498443</v>
      </c>
      <c r="H621">
        <v>10314.87732467266</v>
      </c>
      <c r="I621">
        <v>11581</v>
      </c>
      <c r="J621">
        <v>11448</v>
      </c>
    </row>
    <row r="622" spans="1:10" x14ac:dyDescent="0.25">
      <c r="A622">
        <v>621</v>
      </c>
      <c r="B622" t="s">
        <v>628</v>
      </c>
      <c r="C622">
        <v>15741</v>
      </c>
      <c r="D622">
        <v>15755</v>
      </c>
      <c r="E622">
        <v>36</v>
      </c>
      <c r="F622">
        <v>12062.83784805789</v>
      </c>
      <c r="G622">
        <v>10.508820993984839</v>
      </c>
      <c r="H622">
        <v>9589.3449209365244</v>
      </c>
      <c r="I622">
        <v>11581</v>
      </c>
      <c r="J622">
        <v>11906</v>
      </c>
    </row>
    <row r="623" spans="1:10" x14ac:dyDescent="0.25">
      <c r="A623">
        <v>622</v>
      </c>
      <c r="B623" t="s">
        <v>629</v>
      </c>
      <c r="C623">
        <v>15741</v>
      </c>
      <c r="D623">
        <v>15753</v>
      </c>
      <c r="E623">
        <v>37</v>
      </c>
      <c r="F623">
        <v>12183.19139794454</v>
      </c>
      <c r="G623">
        <v>11.35852553155225</v>
      </c>
      <c r="H623">
        <v>9871.4912526405751</v>
      </c>
      <c r="I623">
        <v>11581</v>
      </c>
      <c r="J623">
        <v>11807</v>
      </c>
    </row>
    <row r="624" spans="1:10" x14ac:dyDescent="0.25">
      <c r="A624">
        <v>623</v>
      </c>
      <c r="B624" t="s">
        <v>630</v>
      </c>
      <c r="C624">
        <v>15741</v>
      </c>
      <c r="D624">
        <v>15758</v>
      </c>
      <c r="E624">
        <v>38</v>
      </c>
      <c r="F624">
        <v>13497.235301653631</v>
      </c>
      <c r="G624">
        <v>11.696571193596469</v>
      </c>
      <c r="H624">
        <v>10709.40501590498</v>
      </c>
      <c r="I624">
        <v>11581</v>
      </c>
      <c r="J624">
        <v>11967</v>
      </c>
    </row>
    <row r="625" spans="1:10" x14ac:dyDescent="0.25">
      <c r="A625">
        <v>624</v>
      </c>
      <c r="B625" t="s">
        <v>631</v>
      </c>
      <c r="C625">
        <v>15741</v>
      </c>
      <c r="D625">
        <v>15742</v>
      </c>
      <c r="E625">
        <v>39</v>
      </c>
      <c r="F625">
        <v>13672.839889717879</v>
      </c>
      <c r="G625">
        <v>11.1503813157002</v>
      </c>
      <c r="H625">
        <v>10679.924041607621</v>
      </c>
      <c r="I625">
        <v>11581</v>
      </c>
      <c r="J625">
        <v>11582</v>
      </c>
    </row>
    <row r="626" spans="1:10" x14ac:dyDescent="0.25">
      <c r="A626">
        <v>625</v>
      </c>
      <c r="B626" t="s">
        <v>632</v>
      </c>
      <c r="C626">
        <v>15742</v>
      </c>
      <c r="D626">
        <v>15742</v>
      </c>
      <c r="E626">
        <v>1</v>
      </c>
      <c r="F626">
        <v>0</v>
      </c>
      <c r="G626">
        <v>0</v>
      </c>
      <c r="H626">
        <v>0</v>
      </c>
      <c r="I626">
        <v>11582</v>
      </c>
      <c r="J626">
        <v>11582</v>
      </c>
    </row>
    <row r="627" spans="1:10" x14ac:dyDescent="0.25">
      <c r="A627">
        <v>626</v>
      </c>
      <c r="B627" t="s">
        <v>633</v>
      </c>
      <c r="C627">
        <v>15742</v>
      </c>
      <c r="D627">
        <v>15749</v>
      </c>
      <c r="E627">
        <v>2</v>
      </c>
      <c r="F627">
        <v>5035.9138191099046</v>
      </c>
      <c r="G627">
        <v>3.7084810467143559</v>
      </c>
      <c r="H627">
        <v>4255.7151476319259</v>
      </c>
      <c r="I627">
        <v>11582</v>
      </c>
      <c r="J627">
        <v>11753</v>
      </c>
    </row>
    <row r="628" spans="1:10" x14ac:dyDescent="0.25">
      <c r="A628">
        <v>627</v>
      </c>
      <c r="B628" t="s">
        <v>634</v>
      </c>
      <c r="C628">
        <v>15742</v>
      </c>
      <c r="D628">
        <v>15736</v>
      </c>
      <c r="E628">
        <v>3</v>
      </c>
      <c r="F628">
        <v>6129.5573208354099</v>
      </c>
      <c r="G628">
        <v>4.9738283925654461</v>
      </c>
      <c r="H628">
        <v>1917.0042576298119</v>
      </c>
      <c r="I628">
        <v>11582</v>
      </c>
      <c r="J628">
        <v>11448</v>
      </c>
    </row>
    <row r="629" spans="1:10" x14ac:dyDescent="0.25">
      <c r="A629">
        <v>628</v>
      </c>
      <c r="B629" t="s">
        <v>635</v>
      </c>
      <c r="C629">
        <v>15742</v>
      </c>
      <c r="D629">
        <v>15748</v>
      </c>
      <c r="E629">
        <v>4</v>
      </c>
      <c r="F629">
        <v>7012.9997177937021</v>
      </c>
      <c r="G629">
        <v>4.4031839738901848</v>
      </c>
      <c r="H629">
        <v>6529.8964368140587</v>
      </c>
      <c r="I629">
        <v>11582</v>
      </c>
      <c r="J629">
        <v>11752</v>
      </c>
    </row>
    <row r="630" spans="1:10" x14ac:dyDescent="0.25">
      <c r="A630">
        <v>629</v>
      </c>
      <c r="B630" t="s">
        <v>636</v>
      </c>
      <c r="C630">
        <v>15742</v>
      </c>
      <c r="D630">
        <v>15751</v>
      </c>
      <c r="E630">
        <v>5</v>
      </c>
      <c r="F630">
        <v>7359.7397135527044</v>
      </c>
      <c r="G630">
        <v>4.7549713266867588</v>
      </c>
      <c r="H630">
        <v>5729.4259335234619</v>
      </c>
      <c r="I630">
        <v>11582</v>
      </c>
      <c r="J630">
        <v>11805</v>
      </c>
    </row>
    <row r="631" spans="1:10" x14ac:dyDescent="0.25">
      <c r="A631">
        <v>630</v>
      </c>
      <c r="B631" t="s">
        <v>637</v>
      </c>
      <c r="C631">
        <v>15742</v>
      </c>
      <c r="D631">
        <v>15752</v>
      </c>
      <c r="E631">
        <v>6</v>
      </c>
      <c r="F631">
        <v>8385.2434346336304</v>
      </c>
      <c r="G631">
        <v>5.7804750477676867</v>
      </c>
      <c r="H631">
        <v>5196.0653912710304</v>
      </c>
      <c r="I631">
        <v>11582</v>
      </c>
      <c r="J631">
        <v>11806</v>
      </c>
    </row>
    <row r="632" spans="1:10" x14ac:dyDescent="0.25">
      <c r="A632">
        <v>631</v>
      </c>
      <c r="B632" t="s">
        <v>638</v>
      </c>
      <c r="C632">
        <v>15742</v>
      </c>
      <c r="D632">
        <v>15750</v>
      </c>
      <c r="E632">
        <v>7</v>
      </c>
      <c r="F632">
        <v>8602.1440018755566</v>
      </c>
      <c r="G632">
        <v>5.9923282579720398</v>
      </c>
      <c r="H632">
        <v>8014.7389003447042</v>
      </c>
      <c r="I632">
        <v>11582</v>
      </c>
      <c r="J632">
        <v>11804</v>
      </c>
    </row>
    <row r="633" spans="1:10" x14ac:dyDescent="0.25">
      <c r="A633">
        <v>632</v>
      </c>
      <c r="B633" t="s">
        <v>639</v>
      </c>
      <c r="C633">
        <v>15742</v>
      </c>
      <c r="D633">
        <v>15735</v>
      </c>
      <c r="E633">
        <v>8</v>
      </c>
      <c r="F633">
        <v>9118.0302173387645</v>
      </c>
      <c r="G633">
        <v>6.8966537591259751</v>
      </c>
      <c r="H633">
        <v>4197.455814355596</v>
      </c>
      <c r="I633">
        <v>11582</v>
      </c>
      <c r="J633">
        <v>11447</v>
      </c>
    </row>
    <row r="634" spans="1:10" x14ac:dyDescent="0.25">
      <c r="A634">
        <v>633</v>
      </c>
      <c r="B634" t="s">
        <v>640</v>
      </c>
      <c r="C634">
        <v>15742</v>
      </c>
      <c r="D634">
        <v>15726</v>
      </c>
      <c r="E634">
        <v>9</v>
      </c>
      <c r="F634">
        <v>9239.1512177255026</v>
      </c>
      <c r="G634">
        <v>6.4475379966580526</v>
      </c>
      <c r="H634">
        <v>7585.7308824558204</v>
      </c>
      <c r="I634">
        <v>11582</v>
      </c>
      <c r="J634">
        <v>0</v>
      </c>
    </row>
    <row r="635" spans="1:10" x14ac:dyDescent="0.25">
      <c r="A635">
        <v>634</v>
      </c>
      <c r="B635" t="s">
        <v>641</v>
      </c>
      <c r="C635">
        <v>15742</v>
      </c>
      <c r="D635">
        <v>15753</v>
      </c>
      <c r="E635">
        <v>10</v>
      </c>
      <c r="F635">
        <v>9266.7542444549927</v>
      </c>
      <c r="G635">
        <v>6.66198585758905</v>
      </c>
      <c r="H635">
        <v>4858.895572394893</v>
      </c>
      <c r="I635">
        <v>11582</v>
      </c>
      <c r="J635">
        <v>11807</v>
      </c>
    </row>
    <row r="636" spans="1:10" x14ac:dyDescent="0.25">
      <c r="A636">
        <v>635</v>
      </c>
      <c r="B636" t="s">
        <v>642</v>
      </c>
      <c r="C636">
        <v>15742</v>
      </c>
      <c r="D636">
        <v>15755</v>
      </c>
      <c r="E636">
        <v>11</v>
      </c>
      <c r="F636">
        <v>9300.1286894905261</v>
      </c>
      <c r="G636">
        <v>6.1683663119007708</v>
      </c>
      <c r="H636">
        <v>7205.4655478722289</v>
      </c>
      <c r="I636">
        <v>11582</v>
      </c>
      <c r="J636">
        <v>11906</v>
      </c>
    </row>
    <row r="637" spans="1:10" x14ac:dyDescent="0.25">
      <c r="A637">
        <v>636</v>
      </c>
      <c r="B637" t="s">
        <v>643</v>
      </c>
      <c r="C637">
        <v>15742</v>
      </c>
      <c r="D637">
        <v>15754</v>
      </c>
      <c r="E637">
        <v>12</v>
      </c>
      <c r="F637">
        <v>9877.4639782364939</v>
      </c>
      <c r="G637">
        <v>5.9264783869418958</v>
      </c>
      <c r="H637">
        <v>9262.8733315725603</v>
      </c>
      <c r="I637">
        <v>11582</v>
      </c>
      <c r="J637">
        <v>11851</v>
      </c>
    </row>
    <row r="638" spans="1:10" x14ac:dyDescent="0.25">
      <c r="A638">
        <v>637</v>
      </c>
      <c r="B638" t="s">
        <v>644</v>
      </c>
      <c r="C638">
        <v>15742</v>
      </c>
      <c r="D638">
        <v>15745</v>
      </c>
      <c r="E638">
        <v>13</v>
      </c>
      <c r="F638">
        <v>10070.799435805569</v>
      </c>
      <c r="G638">
        <v>7.5483408617878842</v>
      </c>
      <c r="H638">
        <v>4774.2665203321321</v>
      </c>
      <c r="I638">
        <v>11582</v>
      </c>
      <c r="J638">
        <v>11640</v>
      </c>
    </row>
    <row r="639" spans="1:10" x14ac:dyDescent="0.25">
      <c r="A639">
        <v>638</v>
      </c>
      <c r="B639" t="s">
        <v>645</v>
      </c>
      <c r="C639">
        <v>15742</v>
      </c>
      <c r="D639">
        <v>15758</v>
      </c>
      <c r="E639">
        <v>14</v>
      </c>
      <c r="F639">
        <v>10734.52614308627</v>
      </c>
      <c r="G639">
        <v>7.3561165115123934</v>
      </c>
      <c r="H639">
        <v>7763.5438076640066</v>
      </c>
      <c r="I639">
        <v>11582</v>
      </c>
      <c r="J639">
        <v>11967</v>
      </c>
    </row>
    <row r="640" spans="1:10" x14ac:dyDescent="0.25">
      <c r="A640">
        <v>639</v>
      </c>
      <c r="B640" t="s">
        <v>646</v>
      </c>
      <c r="C640">
        <v>15742</v>
      </c>
      <c r="D640">
        <v>15739</v>
      </c>
      <c r="E640">
        <v>15</v>
      </c>
      <c r="F640">
        <v>11090.771745212691</v>
      </c>
      <c r="G640">
        <v>8.3366497264737305</v>
      </c>
      <c r="H640">
        <v>5956.2953568672046</v>
      </c>
      <c r="I640">
        <v>11582</v>
      </c>
      <c r="J640">
        <v>11511</v>
      </c>
    </row>
    <row r="641" spans="1:10" x14ac:dyDescent="0.25">
      <c r="A641">
        <v>640</v>
      </c>
      <c r="B641" t="s">
        <v>647</v>
      </c>
      <c r="C641">
        <v>15742</v>
      </c>
      <c r="D641">
        <v>15738</v>
      </c>
      <c r="E641">
        <v>16</v>
      </c>
      <c r="F641">
        <v>12323.27667380415</v>
      </c>
      <c r="G641">
        <v>8.894356710983832</v>
      </c>
      <c r="H641">
        <v>8747.4813967783375</v>
      </c>
      <c r="I641">
        <v>11582</v>
      </c>
      <c r="J641">
        <v>11510</v>
      </c>
    </row>
    <row r="642" spans="1:10" x14ac:dyDescent="0.25">
      <c r="A642">
        <v>641</v>
      </c>
      <c r="B642" t="s">
        <v>648</v>
      </c>
      <c r="C642">
        <v>15742</v>
      </c>
      <c r="D642">
        <v>15741</v>
      </c>
      <c r="E642">
        <v>17</v>
      </c>
      <c r="F642">
        <v>13672.839889717879</v>
      </c>
      <c r="G642">
        <v>11.1503813157002</v>
      </c>
      <c r="H642">
        <v>10679.924041607621</v>
      </c>
      <c r="I642">
        <v>11582</v>
      </c>
      <c r="J642">
        <v>11581</v>
      </c>
    </row>
    <row r="643" spans="1:10" x14ac:dyDescent="0.25">
      <c r="A643">
        <v>642</v>
      </c>
      <c r="B643" t="s">
        <v>649</v>
      </c>
      <c r="C643">
        <v>15742</v>
      </c>
      <c r="D643">
        <v>15734</v>
      </c>
      <c r="E643">
        <v>18</v>
      </c>
      <c r="F643">
        <v>14731.558898011779</v>
      </c>
      <c r="G643">
        <v>11.10354588047535</v>
      </c>
      <c r="H643">
        <v>10030.04307933408</v>
      </c>
      <c r="I643">
        <v>11582</v>
      </c>
      <c r="J643">
        <v>11446</v>
      </c>
    </row>
    <row r="644" spans="1:10" x14ac:dyDescent="0.25">
      <c r="A644">
        <v>643</v>
      </c>
      <c r="B644" t="s">
        <v>650</v>
      </c>
      <c r="C644">
        <v>15742</v>
      </c>
      <c r="D644">
        <v>15732</v>
      </c>
      <c r="E644">
        <v>19</v>
      </c>
      <c r="F644">
        <v>14737.18772155672</v>
      </c>
      <c r="G644">
        <v>11.13445858320207</v>
      </c>
      <c r="H644">
        <v>8304.6666836904951</v>
      </c>
      <c r="I644">
        <v>11582</v>
      </c>
      <c r="J644">
        <v>11369</v>
      </c>
    </row>
    <row r="645" spans="1:10" x14ac:dyDescent="0.25">
      <c r="A645">
        <v>644</v>
      </c>
      <c r="B645" t="s">
        <v>651</v>
      </c>
      <c r="C645">
        <v>15742</v>
      </c>
      <c r="D645">
        <v>15737</v>
      </c>
      <c r="E645">
        <v>20</v>
      </c>
      <c r="F645">
        <v>15278.63590157934</v>
      </c>
      <c r="G645">
        <v>12.756177327561661</v>
      </c>
      <c r="H645">
        <v>11460.82774662579</v>
      </c>
      <c r="I645">
        <v>11582</v>
      </c>
      <c r="J645">
        <v>11509</v>
      </c>
    </row>
    <row r="646" spans="1:10" x14ac:dyDescent="0.25">
      <c r="A646">
        <v>645</v>
      </c>
      <c r="B646" t="s">
        <v>652</v>
      </c>
      <c r="C646">
        <v>15742</v>
      </c>
      <c r="D646">
        <v>15764</v>
      </c>
      <c r="E646">
        <v>21</v>
      </c>
      <c r="F646">
        <v>15710.279593958279</v>
      </c>
      <c r="G646">
        <v>11.125791360672601</v>
      </c>
      <c r="H646">
        <v>13511.66676811184</v>
      </c>
      <c r="I646">
        <v>11582</v>
      </c>
      <c r="J646">
        <v>12083</v>
      </c>
    </row>
    <row r="647" spans="1:10" x14ac:dyDescent="0.25">
      <c r="A647">
        <v>646</v>
      </c>
      <c r="B647" t="s">
        <v>653</v>
      </c>
      <c r="C647">
        <v>15742</v>
      </c>
      <c r="D647">
        <v>15757</v>
      </c>
      <c r="E647">
        <v>22</v>
      </c>
      <c r="F647">
        <v>15976.599762448899</v>
      </c>
      <c r="G647">
        <v>9.7019392323175229</v>
      </c>
      <c r="H647">
        <v>14638.109027336801</v>
      </c>
      <c r="I647">
        <v>11582</v>
      </c>
      <c r="J647">
        <v>11966</v>
      </c>
    </row>
    <row r="648" spans="1:10" x14ac:dyDescent="0.25">
      <c r="A648">
        <v>647</v>
      </c>
      <c r="B648" t="s">
        <v>654</v>
      </c>
      <c r="C648">
        <v>15742</v>
      </c>
      <c r="D648">
        <v>15728</v>
      </c>
      <c r="E648">
        <v>23</v>
      </c>
      <c r="F648">
        <v>16058.61927947515</v>
      </c>
      <c r="G648">
        <v>14.44835039980641</v>
      </c>
      <c r="H648">
        <v>10247.750645102389</v>
      </c>
      <c r="I648">
        <v>11582</v>
      </c>
      <c r="J648">
        <v>11105</v>
      </c>
    </row>
    <row r="649" spans="1:10" x14ac:dyDescent="0.25">
      <c r="A649">
        <v>648</v>
      </c>
      <c r="B649" t="s">
        <v>655</v>
      </c>
      <c r="C649">
        <v>15742</v>
      </c>
      <c r="D649">
        <v>15733</v>
      </c>
      <c r="E649">
        <v>24</v>
      </c>
      <c r="F649">
        <v>16349.181340839001</v>
      </c>
      <c r="G649">
        <v>13.14163191501083</v>
      </c>
      <c r="H649">
        <v>12196.564359471749</v>
      </c>
      <c r="I649">
        <v>11582</v>
      </c>
      <c r="J649">
        <v>11445</v>
      </c>
    </row>
    <row r="650" spans="1:10" x14ac:dyDescent="0.25">
      <c r="A650">
        <v>649</v>
      </c>
      <c r="B650" t="s">
        <v>656</v>
      </c>
      <c r="C650">
        <v>15742</v>
      </c>
      <c r="D650">
        <v>15729</v>
      </c>
      <c r="E650">
        <v>25</v>
      </c>
      <c r="F650">
        <v>16521.203444434799</v>
      </c>
      <c r="G650">
        <v>14.910934564766061</v>
      </c>
      <c r="H650">
        <v>9575.5846919018531</v>
      </c>
      <c r="I650">
        <v>11582</v>
      </c>
      <c r="J650">
        <v>11174</v>
      </c>
    </row>
    <row r="651" spans="1:10" x14ac:dyDescent="0.25">
      <c r="A651">
        <v>650</v>
      </c>
      <c r="B651" t="s">
        <v>657</v>
      </c>
      <c r="C651">
        <v>15742</v>
      </c>
      <c r="D651">
        <v>15727</v>
      </c>
      <c r="E651">
        <v>26</v>
      </c>
      <c r="F651">
        <v>16536.84490375351</v>
      </c>
      <c r="G651">
        <v>12.45683619743664</v>
      </c>
      <c r="H651">
        <v>10921.88281830238</v>
      </c>
      <c r="I651">
        <v>11582</v>
      </c>
      <c r="J651">
        <v>11039</v>
      </c>
    </row>
    <row r="652" spans="1:10" x14ac:dyDescent="0.25">
      <c r="A652">
        <v>651</v>
      </c>
      <c r="B652" t="s">
        <v>658</v>
      </c>
      <c r="C652">
        <v>15742</v>
      </c>
      <c r="D652">
        <v>15762</v>
      </c>
      <c r="E652">
        <v>27</v>
      </c>
      <c r="F652">
        <v>16682.262819993761</v>
      </c>
      <c r="G652">
        <v>10.407602289862391</v>
      </c>
      <c r="H652">
        <v>15430.521975005389</v>
      </c>
      <c r="I652">
        <v>11582</v>
      </c>
      <c r="J652">
        <v>12023</v>
      </c>
    </row>
    <row r="653" spans="1:10" x14ac:dyDescent="0.25">
      <c r="A653">
        <v>652</v>
      </c>
      <c r="B653" t="s">
        <v>659</v>
      </c>
      <c r="C653">
        <v>15742</v>
      </c>
      <c r="D653">
        <v>15763</v>
      </c>
      <c r="E653">
        <v>28</v>
      </c>
      <c r="F653">
        <v>16769.545353556921</v>
      </c>
      <c r="G653">
        <v>10.870526805442889</v>
      </c>
      <c r="H653">
        <v>15451.796293567029</v>
      </c>
      <c r="I653">
        <v>11582</v>
      </c>
      <c r="J653">
        <v>12082</v>
      </c>
    </row>
    <row r="654" spans="1:10" x14ac:dyDescent="0.25">
      <c r="A654">
        <v>653</v>
      </c>
      <c r="B654" t="s">
        <v>660</v>
      </c>
      <c r="C654">
        <v>15742</v>
      </c>
      <c r="D654">
        <v>15747</v>
      </c>
      <c r="E654">
        <v>29</v>
      </c>
      <c r="F654">
        <v>16879.731277742259</v>
      </c>
      <c r="G654">
        <v>14.35727270372457</v>
      </c>
      <c r="H654">
        <v>14817.699446291639</v>
      </c>
      <c r="I654">
        <v>11582</v>
      </c>
      <c r="J654">
        <v>11705</v>
      </c>
    </row>
    <row r="655" spans="1:10" x14ac:dyDescent="0.25">
      <c r="A655">
        <v>654</v>
      </c>
      <c r="B655" t="s">
        <v>661</v>
      </c>
      <c r="C655">
        <v>15742</v>
      </c>
      <c r="D655">
        <v>15730</v>
      </c>
      <c r="E655">
        <v>30</v>
      </c>
      <c r="F655">
        <v>17366.031973389981</v>
      </c>
      <c r="G655">
        <v>13.76744132298772</v>
      </c>
      <c r="H655">
        <v>8928.3474435113403</v>
      </c>
      <c r="I655">
        <v>11582</v>
      </c>
      <c r="J655">
        <v>11234</v>
      </c>
    </row>
    <row r="656" spans="1:10" x14ac:dyDescent="0.25">
      <c r="A656">
        <v>655</v>
      </c>
      <c r="B656" t="s">
        <v>662</v>
      </c>
      <c r="C656">
        <v>15742</v>
      </c>
      <c r="D656">
        <v>15731</v>
      </c>
      <c r="E656">
        <v>31</v>
      </c>
      <c r="F656">
        <v>17525.557936954508</v>
      </c>
      <c r="G656">
        <v>14.02702898861379</v>
      </c>
      <c r="H656">
        <v>12871.415713597389</v>
      </c>
      <c r="I656">
        <v>11582</v>
      </c>
      <c r="J656">
        <v>11368</v>
      </c>
    </row>
    <row r="657" spans="1:10" x14ac:dyDescent="0.25">
      <c r="A657">
        <v>656</v>
      </c>
      <c r="B657" t="s">
        <v>663</v>
      </c>
      <c r="C657">
        <v>15742</v>
      </c>
      <c r="D657">
        <v>15761</v>
      </c>
      <c r="E657">
        <v>32</v>
      </c>
      <c r="F657">
        <v>17610.341130639888</v>
      </c>
      <c r="G657">
        <v>11.33568060050851</v>
      </c>
      <c r="H657">
        <v>16054.814188653299</v>
      </c>
      <c r="I657">
        <v>11582</v>
      </c>
      <c r="J657">
        <v>12022</v>
      </c>
    </row>
    <row r="658" spans="1:10" x14ac:dyDescent="0.25">
      <c r="A658">
        <v>657</v>
      </c>
      <c r="B658" t="s">
        <v>664</v>
      </c>
      <c r="C658">
        <v>15742</v>
      </c>
      <c r="D658">
        <v>15760</v>
      </c>
      <c r="E658">
        <v>33</v>
      </c>
      <c r="F658">
        <v>17927.521405682121</v>
      </c>
      <c r="G658">
        <v>11.65286087555074</v>
      </c>
      <c r="H658">
        <v>16831.979946557029</v>
      </c>
      <c r="I658">
        <v>11582</v>
      </c>
      <c r="J658">
        <v>12021</v>
      </c>
    </row>
    <row r="659" spans="1:10" x14ac:dyDescent="0.25">
      <c r="A659">
        <v>658</v>
      </c>
      <c r="B659" t="s">
        <v>665</v>
      </c>
      <c r="C659">
        <v>15742</v>
      </c>
      <c r="D659">
        <v>15740</v>
      </c>
      <c r="E659">
        <v>34</v>
      </c>
      <c r="F659">
        <v>18096.420584925301</v>
      </c>
      <c r="G659">
        <v>15.3744026375379</v>
      </c>
      <c r="H659">
        <v>14608.92095833337</v>
      </c>
      <c r="I659">
        <v>11582</v>
      </c>
      <c r="J659">
        <v>11580</v>
      </c>
    </row>
    <row r="660" spans="1:10" x14ac:dyDescent="0.25">
      <c r="A660">
        <v>659</v>
      </c>
      <c r="B660" t="s">
        <v>666</v>
      </c>
      <c r="C660">
        <v>15742</v>
      </c>
      <c r="D660">
        <v>15744</v>
      </c>
      <c r="E660">
        <v>35</v>
      </c>
      <c r="F660">
        <v>18552.577956397501</v>
      </c>
      <c r="G660">
        <v>16.030119382379819</v>
      </c>
      <c r="H660">
        <v>16030.17208182552</v>
      </c>
      <c r="I660">
        <v>11582</v>
      </c>
      <c r="J660">
        <v>11639</v>
      </c>
    </row>
    <row r="661" spans="1:10" x14ac:dyDescent="0.25">
      <c r="A661">
        <v>660</v>
      </c>
      <c r="B661" t="s">
        <v>667</v>
      </c>
      <c r="C661">
        <v>15742</v>
      </c>
      <c r="D661">
        <v>15746</v>
      </c>
      <c r="E661">
        <v>36</v>
      </c>
      <c r="F661">
        <v>18848.558854916031</v>
      </c>
      <c r="G661">
        <v>15.01176243276479</v>
      </c>
      <c r="H661">
        <v>16439.489713409079</v>
      </c>
      <c r="I661">
        <v>11582</v>
      </c>
      <c r="J661">
        <v>11704</v>
      </c>
    </row>
    <row r="662" spans="1:10" x14ac:dyDescent="0.25">
      <c r="A662">
        <v>661</v>
      </c>
      <c r="B662" t="s">
        <v>668</v>
      </c>
      <c r="C662">
        <v>15742</v>
      </c>
      <c r="D662">
        <v>15759</v>
      </c>
      <c r="E662">
        <v>37</v>
      </c>
      <c r="F662">
        <v>18902.80677807119</v>
      </c>
      <c r="G662">
        <v>13.95927407570275</v>
      </c>
      <c r="H662">
        <v>17653.24438412477</v>
      </c>
      <c r="I662">
        <v>11582</v>
      </c>
      <c r="J662">
        <v>12020</v>
      </c>
    </row>
    <row r="663" spans="1:10" x14ac:dyDescent="0.25">
      <c r="A663">
        <v>662</v>
      </c>
      <c r="B663" t="s">
        <v>669</v>
      </c>
      <c r="C663">
        <v>15742</v>
      </c>
      <c r="D663">
        <v>15743</v>
      </c>
      <c r="E663">
        <v>38</v>
      </c>
      <c r="F663">
        <v>19177.433031435339</v>
      </c>
      <c r="G663">
        <v>16.654974457417659</v>
      </c>
      <c r="H663">
        <v>16550.26725320828</v>
      </c>
      <c r="I663">
        <v>11582</v>
      </c>
      <c r="J663">
        <v>11638</v>
      </c>
    </row>
    <row r="664" spans="1:10" x14ac:dyDescent="0.25">
      <c r="A664">
        <v>663</v>
      </c>
      <c r="B664" t="s">
        <v>670</v>
      </c>
      <c r="C664">
        <v>15742</v>
      </c>
      <c r="D664">
        <v>15756</v>
      </c>
      <c r="E664">
        <v>39</v>
      </c>
      <c r="F664">
        <v>19645.829663263299</v>
      </c>
      <c r="G664">
        <v>13.9287283942383</v>
      </c>
      <c r="H664">
        <v>18194.538870191431</v>
      </c>
      <c r="I664">
        <v>11582</v>
      </c>
      <c r="J664">
        <v>11965</v>
      </c>
    </row>
    <row r="665" spans="1:10" x14ac:dyDescent="0.25">
      <c r="A665">
        <v>664</v>
      </c>
      <c r="B665" t="s">
        <v>671</v>
      </c>
      <c r="C665">
        <v>15743</v>
      </c>
      <c r="D665">
        <v>15743</v>
      </c>
      <c r="E665">
        <v>1</v>
      </c>
      <c r="F665">
        <v>0</v>
      </c>
      <c r="G665">
        <v>0</v>
      </c>
      <c r="H665">
        <v>0</v>
      </c>
      <c r="I665">
        <v>11638</v>
      </c>
      <c r="J665">
        <v>11638</v>
      </c>
    </row>
    <row r="666" spans="1:10" x14ac:dyDescent="0.25">
      <c r="A666">
        <v>665</v>
      </c>
      <c r="B666" t="s">
        <v>672</v>
      </c>
      <c r="C666">
        <v>15743</v>
      </c>
      <c r="D666">
        <v>15744</v>
      </c>
      <c r="E666">
        <v>2</v>
      </c>
      <c r="F666">
        <v>624.85507503783924</v>
      </c>
      <c r="G666">
        <v>0.62485507503783966</v>
      </c>
      <c r="H666">
        <v>589.88210384915408</v>
      </c>
      <c r="I666">
        <v>11638</v>
      </c>
      <c r="J666">
        <v>11639</v>
      </c>
    </row>
    <row r="667" spans="1:10" x14ac:dyDescent="0.25">
      <c r="A667">
        <v>666</v>
      </c>
      <c r="B667" t="s">
        <v>673</v>
      </c>
      <c r="C667">
        <v>15743</v>
      </c>
      <c r="D667">
        <v>15747</v>
      </c>
      <c r="E667">
        <v>3</v>
      </c>
      <c r="F667">
        <v>2297.7017536930798</v>
      </c>
      <c r="G667">
        <v>2.2977017536930808</v>
      </c>
      <c r="H667">
        <v>2145.7950565355568</v>
      </c>
      <c r="I667">
        <v>11638</v>
      </c>
      <c r="J667">
        <v>11705</v>
      </c>
    </row>
    <row r="668" spans="1:10" x14ac:dyDescent="0.25">
      <c r="A668">
        <v>667</v>
      </c>
      <c r="B668" t="s">
        <v>674</v>
      </c>
      <c r="C668">
        <v>15743</v>
      </c>
      <c r="D668">
        <v>15740</v>
      </c>
      <c r="E668">
        <v>4</v>
      </c>
      <c r="F668">
        <v>3640.3425987392511</v>
      </c>
      <c r="G668">
        <v>3.640342598739255</v>
      </c>
      <c r="H668">
        <v>2107.5520477360551</v>
      </c>
      <c r="I668">
        <v>11638</v>
      </c>
      <c r="J668">
        <v>11580</v>
      </c>
    </row>
    <row r="669" spans="1:10" x14ac:dyDescent="0.25">
      <c r="A669">
        <v>668</v>
      </c>
      <c r="B669" t="s">
        <v>675</v>
      </c>
      <c r="C669">
        <v>15743</v>
      </c>
      <c r="D669">
        <v>15746</v>
      </c>
      <c r="E669">
        <v>5</v>
      </c>
      <c r="F669">
        <v>4106.2642191184459</v>
      </c>
      <c r="G669">
        <v>3.7815627658409521</v>
      </c>
      <c r="H669">
        <v>688.96244364481345</v>
      </c>
      <c r="I669">
        <v>11638</v>
      </c>
      <c r="J669">
        <v>11704</v>
      </c>
    </row>
    <row r="670" spans="1:10" x14ac:dyDescent="0.25">
      <c r="A670">
        <v>669</v>
      </c>
      <c r="B670" t="s">
        <v>676</v>
      </c>
      <c r="C670">
        <v>15743</v>
      </c>
      <c r="D670">
        <v>15741</v>
      </c>
      <c r="E670">
        <v>6</v>
      </c>
      <c r="F670">
        <v>7655.0807280207691</v>
      </c>
      <c r="G670">
        <v>6.950678554686462</v>
      </c>
      <c r="H670">
        <v>5904.4951052672714</v>
      </c>
      <c r="I670">
        <v>11638</v>
      </c>
      <c r="J670">
        <v>11581</v>
      </c>
    </row>
    <row r="671" spans="1:10" x14ac:dyDescent="0.25">
      <c r="A671">
        <v>670</v>
      </c>
      <c r="B671" t="s">
        <v>677</v>
      </c>
      <c r="C671">
        <v>15743</v>
      </c>
      <c r="D671">
        <v>15737</v>
      </c>
      <c r="E671">
        <v>7</v>
      </c>
      <c r="F671">
        <v>8545.4879537530578</v>
      </c>
      <c r="G671">
        <v>7.9565877670826666</v>
      </c>
      <c r="H671">
        <v>5462.9231861622284</v>
      </c>
      <c r="I671">
        <v>11638</v>
      </c>
      <c r="J671">
        <v>11509</v>
      </c>
    </row>
    <row r="672" spans="1:10" x14ac:dyDescent="0.25">
      <c r="A672">
        <v>671</v>
      </c>
      <c r="B672" t="s">
        <v>678</v>
      </c>
      <c r="C672">
        <v>15743</v>
      </c>
      <c r="D672">
        <v>15733</v>
      </c>
      <c r="E672">
        <v>8</v>
      </c>
      <c r="F672">
        <v>9349.0904997492034</v>
      </c>
      <c r="G672">
        <v>8.1666318245401115</v>
      </c>
      <c r="H672">
        <v>5302.2019059824243</v>
      </c>
      <c r="I672">
        <v>11638</v>
      </c>
      <c r="J672">
        <v>11445</v>
      </c>
    </row>
    <row r="673" spans="1:10" x14ac:dyDescent="0.25">
      <c r="A673">
        <v>672</v>
      </c>
      <c r="B673" t="s">
        <v>679</v>
      </c>
      <c r="C673">
        <v>15743</v>
      </c>
      <c r="D673">
        <v>15757</v>
      </c>
      <c r="E673">
        <v>9</v>
      </c>
      <c r="F673">
        <v>9738.6935785467704</v>
      </c>
      <c r="G673">
        <v>8.9700573182278127</v>
      </c>
      <c r="H673">
        <v>7100.6606629353419</v>
      </c>
      <c r="I673">
        <v>11638</v>
      </c>
      <c r="J673">
        <v>11966</v>
      </c>
    </row>
    <row r="674" spans="1:10" x14ac:dyDescent="0.25">
      <c r="A674">
        <v>673</v>
      </c>
      <c r="B674" t="s">
        <v>680</v>
      </c>
      <c r="C674">
        <v>15743</v>
      </c>
      <c r="D674">
        <v>15738</v>
      </c>
      <c r="E674">
        <v>10</v>
      </c>
      <c r="F674">
        <v>10175.38712321071</v>
      </c>
      <c r="G674">
        <v>9.9399659619485572</v>
      </c>
      <c r="H674">
        <v>7973.8436815092864</v>
      </c>
      <c r="I674">
        <v>11638</v>
      </c>
      <c r="J674">
        <v>11510</v>
      </c>
    </row>
    <row r="675" spans="1:10" x14ac:dyDescent="0.25">
      <c r="A675">
        <v>674</v>
      </c>
      <c r="B675" t="s">
        <v>681</v>
      </c>
      <c r="C675">
        <v>15743</v>
      </c>
      <c r="D675">
        <v>15731</v>
      </c>
      <c r="E675">
        <v>11</v>
      </c>
      <c r="F675">
        <v>10436.720905811229</v>
      </c>
      <c r="G675">
        <v>9.6582680097403646</v>
      </c>
      <c r="H675">
        <v>5575.9935411157767</v>
      </c>
      <c r="I675">
        <v>11638</v>
      </c>
      <c r="J675">
        <v>11368</v>
      </c>
    </row>
    <row r="676" spans="1:10" x14ac:dyDescent="0.25">
      <c r="A676">
        <v>675</v>
      </c>
      <c r="B676" t="s">
        <v>682</v>
      </c>
      <c r="C676">
        <v>15743</v>
      </c>
      <c r="D676">
        <v>15734</v>
      </c>
      <c r="E676">
        <v>12</v>
      </c>
      <c r="F676">
        <v>10482.085850135391</v>
      </c>
      <c r="G676">
        <v>9.5933833300819433</v>
      </c>
      <c r="H676">
        <v>7351.1866759231716</v>
      </c>
      <c r="I676">
        <v>11638</v>
      </c>
      <c r="J676">
        <v>11446</v>
      </c>
    </row>
    <row r="677" spans="1:10" x14ac:dyDescent="0.25">
      <c r="A677">
        <v>676</v>
      </c>
      <c r="B677" t="s">
        <v>683</v>
      </c>
      <c r="C677">
        <v>15743</v>
      </c>
      <c r="D677">
        <v>15726</v>
      </c>
      <c r="E677">
        <v>13</v>
      </c>
      <c r="F677">
        <v>10801.363938686791</v>
      </c>
      <c r="G677">
        <v>10.801363938686791</v>
      </c>
      <c r="H677">
        <v>9173.151368681747</v>
      </c>
      <c r="I677">
        <v>11638</v>
      </c>
      <c r="J677">
        <v>0</v>
      </c>
    </row>
    <row r="678" spans="1:10" x14ac:dyDescent="0.25">
      <c r="A678">
        <v>677</v>
      </c>
      <c r="B678" t="s">
        <v>684</v>
      </c>
      <c r="C678">
        <v>15743</v>
      </c>
      <c r="D678">
        <v>15762</v>
      </c>
      <c r="E678">
        <v>14</v>
      </c>
      <c r="F678">
        <v>10998.72764522444</v>
      </c>
      <c r="G678">
        <v>10.23009138490548</v>
      </c>
      <c r="H678">
        <v>8026.6877751698275</v>
      </c>
      <c r="I678">
        <v>11638</v>
      </c>
      <c r="J678">
        <v>12023</v>
      </c>
    </row>
    <row r="679" spans="1:10" x14ac:dyDescent="0.25">
      <c r="A679">
        <v>678</v>
      </c>
      <c r="B679" t="s">
        <v>685</v>
      </c>
      <c r="C679">
        <v>15743</v>
      </c>
      <c r="D679">
        <v>15750</v>
      </c>
      <c r="E679">
        <v>15</v>
      </c>
      <c r="F679">
        <v>11661.51155637117</v>
      </c>
      <c r="G679">
        <v>11.66151155637117</v>
      </c>
      <c r="H679">
        <v>10095.869516109469</v>
      </c>
      <c r="I679">
        <v>11638</v>
      </c>
      <c r="J679">
        <v>11804</v>
      </c>
    </row>
    <row r="680" spans="1:10" x14ac:dyDescent="0.25">
      <c r="A680">
        <v>679</v>
      </c>
      <c r="B680" t="s">
        <v>686</v>
      </c>
      <c r="C680">
        <v>15743</v>
      </c>
      <c r="D680">
        <v>15754</v>
      </c>
      <c r="E680">
        <v>16</v>
      </c>
      <c r="F680">
        <v>11741.13719028895</v>
      </c>
      <c r="G680">
        <v>10.751672379626971</v>
      </c>
      <c r="H680">
        <v>9589.403672189037</v>
      </c>
      <c r="I680">
        <v>11638</v>
      </c>
      <c r="J680">
        <v>11851</v>
      </c>
    </row>
    <row r="681" spans="1:10" x14ac:dyDescent="0.25">
      <c r="A681">
        <v>680</v>
      </c>
      <c r="B681" t="s">
        <v>687</v>
      </c>
      <c r="C681">
        <v>15743</v>
      </c>
      <c r="D681">
        <v>15763</v>
      </c>
      <c r="E681">
        <v>17</v>
      </c>
      <c r="F681">
        <v>11747.44556934697</v>
      </c>
      <c r="G681">
        <v>10.97880930902801</v>
      </c>
      <c r="H681">
        <v>8786.0926879565632</v>
      </c>
      <c r="I681">
        <v>11638</v>
      </c>
      <c r="J681">
        <v>12082</v>
      </c>
    </row>
    <row r="682" spans="1:10" x14ac:dyDescent="0.25">
      <c r="A682">
        <v>681</v>
      </c>
      <c r="B682" t="s">
        <v>688</v>
      </c>
      <c r="C682">
        <v>15743</v>
      </c>
      <c r="D682">
        <v>15761</v>
      </c>
      <c r="E682">
        <v>18</v>
      </c>
      <c r="F682">
        <v>11926.805955870561</v>
      </c>
      <c r="G682">
        <v>11.158169695551599</v>
      </c>
      <c r="H682">
        <v>7753.6075196581533</v>
      </c>
      <c r="I682">
        <v>11638</v>
      </c>
      <c r="J682">
        <v>12022</v>
      </c>
    </row>
    <row r="683" spans="1:10" x14ac:dyDescent="0.25">
      <c r="A683">
        <v>682</v>
      </c>
      <c r="B683" t="s">
        <v>689</v>
      </c>
      <c r="C683">
        <v>15743</v>
      </c>
      <c r="D683">
        <v>15759</v>
      </c>
      <c r="E683">
        <v>19</v>
      </c>
      <c r="F683">
        <v>12207.76099653623</v>
      </c>
      <c r="G683">
        <v>11.09628080251027</v>
      </c>
      <c r="H683">
        <v>7058.8672282129683</v>
      </c>
      <c r="I683">
        <v>11638</v>
      </c>
      <c r="J683">
        <v>12020</v>
      </c>
    </row>
    <row r="684" spans="1:10" x14ac:dyDescent="0.25">
      <c r="A684">
        <v>683</v>
      </c>
      <c r="B684" t="s">
        <v>690</v>
      </c>
      <c r="C684">
        <v>15743</v>
      </c>
      <c r="D684">
        <v>15760</v>
      </c>
      <c r="E684">
        <v>20</v>
      </c>
      <c r="F684">
        <v>12243.986230912789</v>
      </c>
      <c r="G684">
        <v>11.47534997059384</v>
      </c>
      <c r="H684">
        <v>7493.9142647168319</v>
      </c>
      <c r="I684">
        <v>11638</v>
      </c>
      <c r="J684">
        <v>12021</v>
      </c>
    </row>
    <row r="685" spans="1:10" x14ac:dyDescent="0.25">
      <c r="A685">
        <v>684</v>
      </c>
      <c r="B685" t="s">
        <v>691</v>
      </c>
      <c r="C685">
        <v>15743</v>
      </c>
      <c r="D685">
        <v>15748</v>
      </c>
      <c r="E685">
        <v>21</v>
      </c>
      <c r="F685">
        <v>12393.991536325209</v>
      </c>
      <c r="G685">
        <v>11.774000735683551</v>
      </c>
      <c r="H685">
        <v>10931.40081374393</v>
      </c>
      <c r="I685">
        <v>11638</v>
      </c>
      <c r="J685">
        <v>11752</v>
      </c>
    </row>
    <row r="686" spans="1:10" x14ac:dyDescent="0.25">
      <c r="A686">
        <v>685</v>
      </c>
      <c r="B686" t="s">
        <v>692</v>
      </c>
      <c r="C686">
        <v>15743</v>
      </c>
      <c r="D686">
        <v>15739</v>
      </c>
      <c r="E686">
        <v>22</v>
      </c>
      <c r="F686">
        <v>12688.688066724981</v>
      </c>
      <c r="G686">
        <v>11.903098830801641</v>
      </c>
      <c r="H686">
        <v>10952.77072638024</v>
      </c>
      <c r="I686">
        <v>11638</v>
      </c>
      <c r="J686">
        <v>11511</v>
      </c>
    </row>
    <row r="687" spans="1:10" x14ac:dyDescent="0.25">
      <c r="A687">
        <v>686</v>
      </c>
      <c r="B687" t="s">
        <v>693</v>
      </c>
      <c r="C687">
        <v>15743</v>
      </c>
      <c r="D687">
        <v>15732</v>
      </c>
      <c r="E687">
        <v>23</v>
      </c>
      <c r="F687">
        <v>12757.4650135222</v>
      </c>
      <c r="G687">
        <v>11.93672982763098</v>
      </c>
      <c r="H687">
        <v>9404.5307101946801</v>
      </c>
      <c r="I687">
        <v>11638</v>
      </c>
      <c r="J687">
        <v>11369</v>
      </c>
    </row>
    <row r="688" spans="1:10" x14ac:dyDescent="0.25">
      <c r="A688">
        <v>687</v>
      </c>
      <c r="B688" t="s">
        <v>694</v>
      </c>
      <c r="C688">
        <v>15743</v>
      </c>
      <c r="D688">
        <v>15756</v>
      </c>
      <c r="E688">
        <v>24</v>
      </c>
      <c r="F688">
        <v>12936.932358626511</v>
      </c>
      <c r="G688">
        <v>11.049705259860101</v>
      </c>
      <c r="H688">
        <v>6086.2799302348894</v>
      </c>
      <c r="I688">
        <v>11638</v>
      </c>
      <c r="J688">
        <v>11965</v>
      </c>
    </row>
    <row r="689" spans="1:10" x14ac:dyDescent="0.25">
      <c r="A689">
        <v>688</v>
      </c>
      <c r="B689" t="s">
        <v>695</v>
      </c>
      <c r="C689">
        <v>15743</v>
      </c>
      <c r="D689">
        <v>15745</v>
      </c>
      <c r="E689">
        <v>25</v>
      </c>
      <c r="F689">
        <v>13454.9095452479</v>
      </c>
      <c r="G689">
        <v>13.23609912758139</v>
      </c>
      <c r="H689">
        <v>11830.946746119889</v>
      </c>
      <c r="I689">
        <v>11638</v>
      </c>
      <c r="J689">
        <v>11640</v>
      </c>
    </row>
    <row r="690" spans="1:10" x14ac:dyDescent="0.25">
      <c r="A690">
        <v>689</v>
      </c>
      <c r="B690" t="s">
        <v>696</v>
      </c>
      <c r="C690">
        <v>15743</v>
      </c>
      <c r="D690">
        <v>15764</v>
      </c>
      <c r="E690">
        <v>26</v>
      </c>
      <c r="F690">
        <v>14406.43959605531</v>
      </c>
      <c r="G690">
        <v>14.05047742738442</v>
      </c>
      <c r="H690">
        <v>9809.0047006015066</v>
      </c>
      <c r="I690">
        <v>11638</v>
      </c>
      <c r="J690">
        <v>12083</v>
      </c>
    </row>
    <row r="691" spans="1:10" x14ac:dyDescent="0.25">
      <c r="A691">
        <v>690</v>
      </c>
      <c r="B691" t="s">
        <v>697</v>
      </c>
      <c r="C691">
        <v>15743</v>
      </c>
      <c r="D691">
        <v>15730</v>
      </c>
      <c r="E691">
        <v>27</v>
      </c>
      <c r="F691">
        <v>14912.292250058779</v>
      </c>
      <c r="G691">
        <v>14.09155706416756</v>
      </c>
      <c r="H691">
        <v>10925.657046716409</v>
      </c>
      <c r="I691">
        <v>11638</v>
      </c>
      <c r="J691">
        <v>11234</v>
      </c>
    </row>
    <row r="692" spans="1:10" x14ac:dyDescent="0.25">
      <c r="A692">
        <v>691</v>
      </c>
      <c r="B692" t="s">
        <v>698</v>
      </c>
      <c r="C692">
        <v>15743</v>
      </c>
      <c r="D692">
        <v>15735</v>
      </c>
      <c r="E692">
        <v>28</v>
      </c>
      <c r="F692">
        <v>14977.911023060429</v>
      </c>
      <c r="G692">
        <v>13.65957622661092</v>
      </c>
      <c r="H692">
        <v>13034.82622768627</v>
      </c>
      <c r="I692">
        <v>11638</v>
      </c>
      <c r="J692">
        <v>11447</v>
      </c>
    </row>
    <row r="693" spans="1:10" x14ac:dyDescent="0.25">
      <c r="A693">
        <v>692</v>
      </c>
      <c r="B693" t="s">
        <v>699</v>
      </c>
      <c r="C693">
        <v>15743</v>
      </c>
      <c r="D693">
        <v>15751</v>
      </c>
      <c r="E693">
        <v>29</v>
      </c>
      <c r="F693">
        <v>15780.77000875971</v>
      </c>
      <c r="G693">
        <v>14.95610414236741</v>
      </c>
      <c r="H693">
        <v>13226.4512766193</v>
      </c>
      <c r="I693">
        <v>11638</v>
      </c>
      <c r="J693">
        <v>11805</v>
      </c>
    </row>
    <row r="694" spans="1:10" x14ac:dyDescent="0.25">
      <c r="A694">
        <v>693</v>
      </c>
      <c r="B694" t="s">
        <v>700</v>
      </c>
      <c r="C694">
        <v>15743</v>
      </c>
      <c r="D694">
        <v>15729</v>
      </c>
      <c r="E694">
        <v>30</v>
      </c>
      <c r="F694">
        <v>15817.549233040711</v>
      </c>
      <c r="G694">
        <v>14.99681404714948</v>
      </c>
      <c r="H694">
        <v>11266.337457573511</v>
      </c>
      <c r="I694">
        <v>11638</v>
      </c>
      <c r="J694">
        <v>11174</v>
      </c>
    </row>
    <row r="695" spans="1:10" x14ac:dyDescent="0.25">
      <c r="A695">
        <v>694</v>
      </c>
      <c r="B695" t="s">
        <v>701</v>
      </c>
      <c r="C695">
        <v>15743</v>
      </c>
      <c r="D695">
        <v>15749</v>
      </c>
      <c r="E695">
        <v>31</v>
      </c>
      <c r="F695">
        <v>15972.92217767641</v>
      </c>
      <c r="G695">
        <v>15.4169266670157</v>
      </c>
      <c r="H695">
        <v>14106.458256230309</v>
      </c>
      <c r="I695">
        <v>11638</v>
      </c>
      <c r="J695">
        <v>11753</v>
      </c>
    </row>
    <row r="696" spans="1:10" x14ac:dyDescent="0.25">
      <c r="A696">
        <v>695</v>
      </c>
      <c r="B696" t="s">
        <v>702</v>
      </c>
      <c r="C696">
        <v>15743</v>
      </c>
      <c r="D696">
        <v>15752</v>
      </c>
      <c r="E696">
        <v>32</v>
      </c>
      <c r="F696">
        <v>16806.273729840628</v>
      </c>
      <c r="G696">
        <v>15.981607863448341</v>
      </c>
      <c r="H696">
        <v>14236.38637222244</v>
      </c>
      <c r="I696">
        <v>11638</v>
      </c>
      <c r="J696">
        <v>11806</v>
      </c>
    </row>
    <row r="697" spans="1:10" x14ac:dyDescent="0.25">
      <c r="A697">
        <v>696</v>
      </c>
      <c r="B697" t="s">
        <v>703</v>
      </c>
      <c r="C697">
        <v>15743</v>
      </c>
      <c r="D697">
        <v>15728</v>
      </c>
      <c r="E697">
        <v>33</v>
      </c>
      <c r="F697">
        <v>16839.684260091999</v>
      </c>
      <c r="G697">
        <v>16.01894907420078</v>
      </c>
      <c r="H697">
        <v>11871.69496255874</v>
      </c>
      <c r="I697">
        <v>11638</v>
      </c>
      <c r="J697">
        <v>11105</v>
      </c>
    </row>
    <row r="698" spans="1:10" x14ac:dyDescent="0.25">
      <c r="A698">
        <v>697</v>
      </c>
      <c r="B698" t="s">
        <v>704</v>
      </c>
      <c r="C698">
        <v>15743</v>
      </c>
      <c r="D698">
        <v>15755</v>
      </c>
      <c r="E698">
        <v>34</v>
      </c>
      <c r="F698">
        <v>17489.93680164262</v>
      </c>
      <c r="G698">
        <v>15.3159291469279</v>
      </c>
      <c r="H698">
        <v>14187.2255187994</v>
      </c>
      <c r="I698">
        <v>11638</v>
      </c>
      <c r="J698">
        <v>11906</v>
      </c>
    </row>
    <row r="699" spans="1:10" x14ac:dyDescent="0.25">
      <c r="A699">
        <v>698</v>
      </c>
      <c r="B699" t="s">
        <v>705</v>
      </c>
      <c r="C699">
        <v>15743</v>
      </c>
      <c r="D699">
        <v>15753</v>
      </c>
      <c r="E699">
        <v>35</v>
      </c>
      <c r="F699">
        <v>17687.784539661989</v>
      </c>
      <c r="G699">
        <v>16.8631186732697</v>
      </c>
      <c r="H699">
        <v>15105.92120794417</v>
      </c>
      <c r="I699">
        <v>11638</v>
      </c>
      <c r="J699">
        <v>11807</v>
      </c>
    </row>
    <row r="700" spans="1:10" x14ac:dyDescent="0.25">
      <c r="A700">
        <v>699</v>
      </c>
      <c r="B700" t="s">
        <v>706</v>
      </c>
      <c r="C700">
        <v>15743</v>
      </c>
      <c r="D700">
        <v>15727</v>
      </c>
      <c r="E700">
        <v>36</v>
      </c>
      <c r="F700">
        <v>17762.432535139029</v>
      </c>
      <c r="G700">
        <v>16.328876557868391</v>
      </c>
      <c r="H700">
        <v>12583.41992650067</v>
      </c>
      <c r="I700">
        <v>11638</v>
      </c>
      <c r="J700">
        <v>11039</v>
      </c>
    </row>
    <row r="701" spans="1:10" x14ac:dyDescent="0.25">
      <c r="A701">
        <v>700</v>
      </c>
      <c r="B701" t="s">
        <v>707</v>
      </c>
      <c r="C701">
        <v>15743</v>
      </c>
      <c r="D701">
        <v>15736</v>
      </c>
      <c r="E701">
        <v>37</v>
      </c>
      <c r="F701">
        <v>18178.147055467842</v>
      </c>
      <c r="G701">
        <v>16.149623982426281</v>
      </c>
      <c r="H701">
        <v>16215.488482996079</v>
      </c>
      <c r="I701">
        <v>11638</v>
      </c>
      <c r="J701">
        <v>11448</v>
      </c>
    </row>
    <row r="702" spans="1:10" x14ac:dyDescent="0.25">
      <c r="A702">
        <v>701</v>
      </c>
      <c r="B702" t="s">
        <v>708</v>
      </c>
      <c r="C702">
        <v>15743</v>
      </c>
      <c r="D702">
        <v>15758</v>
      </c>
      <c r="E702">
        <v>38</v>
      </c>
      <c r="F702">
        <v>18924.334255238358</v>
      </c>
      <c r="G702">
        <v>16.503679346539521</v>
      </c>
      <c r="H702">
        <v>15179.932427874561</v>
      </c>
      <c r="I702">
        <v>11638</v>
      </c>
      <c r="J702">
        <v>11967</v>
      </c>
    </row>
    <row r="703" spans="1:10" x14ac:dyDescent="0.25">
      <c r="A703">
        <v>702</v>
      </c>
      <c r="B703" t="s">
        <v>709</v>
      </c>
      <c r="C703">
        <v>15743</v>
      </c>
      <c r="D703">
        <v>15742</v>
      </c>
      <c r="E703">
        <v>39</v>
      </c>
      <c r="F703">
        <v>19177.433031435328</v>
      </c>
      <c r="G703">
        <v>16.654974457417651</v>
      </c>
      <c r="H703">
        <v>16550.26725320828</v>
      </c>
      <c r="I703">
        <v>11638</v>
      </c>
      <c r="J703">
        <v>11582</v>
      </c>
    </row>
    <row r="704" spans="1:10" x14ac:dyDescent="0.25">
      <c r="A704">
        <v>703</v>
      </c>
      <c r="B704" t="s">
        <v>710</v>
      </c>
      <c r="C704">
        <v>15744</v>
      </c>
      <c r="D704">
        <v>15744</v>
      </c>
      <c r="E704">
        <v>1</v>
      </c>
      <c r="F704">
        <v>0</v>
      </c>
      <c r="G704">
        <v>0</v>
      </c>
      <c r="H704">
        <v>0</v>
      </c>
      <c r="I704">
        <v>11639</v>
      </c>
      <c r="J704">
        <v>11639</v>
      </c>
    </row>
    <row r="705" spans="1:10" x14ac:dyDescent="0.25">
      <c r="A705">
        <v>704</v>
      </c>
      <c r="B705" t="s">
        <v>711</v>
      </c>
      <c r="C705">
        <v>15744</v>
      </c>
      <c r="D705">
        <v>15743</v>
      </c>
      <c r="E705">
        <v>2</v>
      </c>
      <c r="F705">
        <v>624.8550750378397</v>
      </c>
      <c r="G705">
        <v>0.6248550750378401</v>
      </c>
      <c r="H705">
        <v>589.88210384915408</v>
      </c>
      <c r="I705">
        <v>11639</v>
      </c>
      <c r="J705">
        <v>11638</v>
      </c>
    </row>
    <row r="706" spans="1:10" x14ac:dyDescent="0.25">
      <c r="A706">
        <v>705</v>
      </c>
      <c r="B706" t="s">
        <v>712</v>
      </c>
      <c r="C706">
        <v>15744</v>
      </c>
      <c r="D706">
        <v>15747</v>
      </c>
      <c r="E706">
        <v>3</v>
      </c>
      <c r="F706">
        <v>1672.846678655241</v>
      </c>
      <c r="G706">
        <v>1.6728466786552409</v>
      </c>
      <c r="H706">
        <v>1560.718233024663</v>
      </c>
      <c r="I706">
        <v>11639</v>
      </c>
      <c r="J706">
        <v>11705</v>
      </c>
    </row>
    <row r="707" spans="1:10" x14ac:dyDescent="0.25">
      <c r="A707">
        <v>706</v>
      </c>
      <c r="B707" t="s">
        <v>713</v>
      </c>
      <c r="C707">
        <v>15744</v>
      </c>
      <c r="D707">
        <v>15740</v>
      </c>
      <c r="E707">
        <v>4</v>
      </c>
      <c r="F707">
        <v>3015.4875237014121</v>
      </c>
      <c r="G707">
        <v>3.0154875237014158</v>
      </c>
      <c r="H707">
        <v>1778.2281702981661</v>
      </c>
      <c r="I707">
        <v>11639</v>
      </c>
      <c r="J707">
        <v>11580</v>
      </c>
    </row>
    <row r="708" spans="1:10" x14ac:dyDescent="0.25">
      <c r="A708">
        <v>707</v>
      </c>
      <c r="B708" t="s">
        <v>714</v>
      </c>
      <c r="C708">
        <v>15744</v>
      </c>
      <c r="D708">
        <v>15746</v>
      </c>
      <c r="E708">
        <v>5</v>
      </c>
      <c r="F708">
        <v>3481.409144080606</v>
      </c>
      <c r="G708">
        <v>3.156707690803112</v>
      </c>
      <c r="H708">
        <v>566.66376886254216</v>
      </c>
      <c r="I708">
        <v>11639</v>
      </c>
      <c r="J708">
        <v>11704</v>
      </c>
    </row>
    <row r="709" spans="1:10" x14ac:dyDescent="0.25">
      <c r="A709">
        <v>708</v>
      </c>
      <c r="B709" t="s">
        <v>715</v>
      </c>
      <c r="C709">
        <v>15744</v>
      </c>
      <c r="D709">
        <v>15741</v>
      </c>
      <c r="E709">
        <v>6</v>
      </c>
      <c r="F709">
        <v>7030.2256529829301</v>
      </c>
      <c r="G709">
        <v>6.3258234796486228</v>
      </c>
      <c r="H709">
        <v>5416.9692695264584</v>
      </c>
      <c r="I709">
        <v>11639</v>
      </c>
      <c r="J709">
        <v>11581</v>
      </c>
    </row>
    <row r="710" spans="1:10" x14ac:dyDescent="0.25">
      <c r="A710">
        <v>709</v>
      </c>
      <c r="B710" t="s">
        <v>716</v>
      </c>
      <c r="C710">
        <v>15744</v>
      </c>
      <c r="D710">
        <v>15737</v>
      </c>
      <c r="E710">
        <v>7</v>
      </c>
      <c r="F710">
        <v>7920.6328787152188</v>
      </c>
      <c r="G710">
        <v>7.3317326920448274</v>
      </c>
      <c r="H710">
        <v>5064.77113799567</v>
      </c>
      <c r="I710">
        <v>11639</v>
      </c>
      <c r="J710">
        <v>11509</v>
      </c>
    </row>
    <row r="711" spans="1:10" x14ac:dyDescent="0.25">
      <c r="A711">
        <v>710</v>
      </c>
      <c r="B711" t="s">
        <v>717</v>
      </c>
      <c r="C711">
        <v>15744</v>
      </c>
      <c r="D711">
        <v>15733</v>
      </c>
      <c r="E711">
        <v>8</v>
      </c>
      <c r="F711">
        <v>8724.2354247113635</v>
      </c>
      <c r="G711">
        <v>7.5417767495022723</v>
      </c>
      <c r="H711">
        <v>5003.8201327684219</v>
      </c>
      <c r="I711">
        <v>11639</v>
      </c>
      <c r="J711">
        <v>11445</v>
      </c>
    </row>
    <row r="712" spans="1:10" x14ac:dyDescent="0.25">
      <c r="A712">
        <v>711</v>
      </c>
      <c r="B712" t="s">
        <v>718</v>
      </c>
      <c r="C712">
        <v>15744</v>
      </c>
      <c r="D712">
        <v>15757</v>
      </c>
      <c r="E712">
        <v>9</v>
      </c>
      <c r="F712">
        <v>9113.8385035089304</v>
      </c>
      <c r="G712">
        <v>8.3452022431899735</v>
      </c>
      <c r="H712">
        <v>6622.4060516848031</v>
      </c>
      <c r="I712">
        <v>11639</v>
      </c>
      <c r="J712">
        <v>11966</v>
      </c>
    </row>
    <row r="713" spans="1:10" x14ac:dyDescent="0.25">
      <c r="A713">
        <v>712</v>
      </c>
      <c r="B713" t="s">
        <v>719</v>
      </c>
      <c r="C713">
        <v>15744</v>
      </c>
      <c r="D713">
        <v>15738</v>
      </c>
      <c r="E713">
        <v>10</v>
      </c>
      <c r="F713">
        <v>9550.5320481728686</v>
      </c>
      <c r="G713">
        <v>9.315110886910718</v>
      </c>
      <c r="H713">
        <v>7506.3155952391362</v>
      </c>
      <c r="I713">
        <v>11639</v>
      </c>
      <c r="J713">
        <v>11510</v>
      </c>
    </row>
    <row r="714" spans="1:10" x14ac:dyDescent="0.25">
      <c r="A714">
        <v>713</v>
      </c>
      <c r="B714" t="s">
        <v>720</v>
      </c>
      <c r="C714">
        <v>15744</v>
      </c>
      <c r="D714">
        <v>15731</v>
      </c>
      <c r="E714">
        <v>11</v>
      </c>
      <c r="F714">
        <v>9811.8658307733895</v>
      </c>
      <c r="G714">
        <v>9.0334129347025254</v>
      </c>
      <c r="H714">
        <v>5389.3242114893701</v>
      </c>
      <c r="I714">
        <v>11639</v>
      </c>
      <c r="J714">
        <v>11368</v>
      </c>
    </row>
    <row r="715" spans="1:10" x14ac:dyDescent="0.25">
      <c r="A715">
        <v>714</v>
      </c>
      <c r="B715" t="s">
        <v>721</v>
      </c>
      <c r="C715">
        <v>15744</v>
      </c>
      <c r="D715">
        <v>15734</v>
      </c>
      <c r="E715">
        <v>12</v>
      </c>
      <c r="F715">
        <v>9857.2307750975451</v>
      </c>
      <c r="G715">
        <v>8.9685282550441041</v>
      </c>
      <c r="H715">
        <v>6974.7036412749576</v>
      </c>
      <c r="I715">
        <v>11639</v>
      </c>
      <c r="J715">
        <v>11446</v>
      </c>
    </row>
    <row r="716" spans="1:10" x14ac:dyDescent="0.25">
      <c r="A716">
        <v>715</v>
      </c>
      <c r="B716" t="s">
        <v>722</v>
      </c>
      <c r="C716">
        <v>15744</v>
      </c>
      <c r="D716">
        <v>15726</v>
      </c>
      <c r="E716">
        <v>13</v>
      </c>
      <c r="F716">
        <v>10176.508863648951</v>
      </c>
      <c r="G716">
        <v>10.17650886364895</v>
      </c>
      <c r="H716">
        <v>8619.1503248225199</v>
      </c>
      <c r="I716">
        <v>11639</v>
      </c>
      <c r="J716">
        <v>0</v>
      </c>
    </row>
    <row r="717" spans="1:10" x14ac:dyDescent="0.25">
      <c r="A717">
        <v>716</v>
      </c>
      <c r="B717" t="s">
        <v>723</v>
      </c>
      <c r="C717">
        <v>15744</v>
      </c>
      <c r="D717">
        <v>15762</v>
      </c>
      <c r="E717">
        <v>14</v>
      </c>
      <c r="F717">
        <v>10373.872570186601</v>
      </c>
      <c r="G717">
        <v>9.6052363098676405</v>
      </c>
      <c r="H717">
        <v>7585.4728306581737</v>
      </c>
      <c r="I717">
        <v>11639</v>
      </c>
      <c r="J717">
        <v>12023</v>
      </c>
    </row>
    <row r="718" spans="1:10" x14ac:dyDescent="0.25">
      <c r="A718">
        <v>717</v>
      </c>
      <c r="B718" t="s">
        <v>724</v>
      </c>
      <c r="C718">
        <v>15744</v>
      </c>
      <c r="D718">
        <v>15750</v>
      </c>
      <c r="E718">
        <v>15</v>
      </c>
      <c r="F718">
        <v>11036.65648133333</v>
      </c>
      <c r="G718">
        <v>11.036656481333329</v>
      </c>
      <c r="H718">
        <v>9509.9959560924599</v>
      </c>
      <c r="I718">
        <v>11639</v>
      </c>
      <c r="J718">
        <v>11804</v>
      </c>
    </row>
    <row r="719" spans="1:10" x14ac:dyDescent="0.25">
      <c r="A719">
        <v>718</v>
      </c>
      <c r="B719" t="s">
        <v>725</v>
      </c>
      <c r="C719">
        <v>15744</v>
      </c>
      <c r="D719">
        <v>15754</v>
      </c>
      <c r="E719">
        <v>16</v>
      </c>
      <c r="F719">
        <v>11116.28211525111</v>
      </c>
      <c r="G719">
        <v>10.12681730458913</v>
      </c>
      <c r="H719">
        <v>8999.5374326235105</v>
      </c>
      <c r="I719">
        <v>11639</v>
      </c>
      <c r="J719">
        <v>11851</v>
      </c>
    </row>
    <row r="720" spans="1:10" x14ac:dyDescent="0.25">
      <c r="A720">
        <v>719</v>
      </c>
      <c r="B720" t="s">
        <v>726</v>
      </c>
      <c r="C720">
        <v>15744</v>
      </c>
      <c r="D720">
        <v>15763</v>
      </c>
      <c r="E720">
        <v>17</v>
      </c>
      <c r="F720">
        <v>11122.59049430913</v>
      </c>
      <c r="G720">
        <v>10.353954233990169</v>
      </c>
      <c r="H720">
        <v>8340.114591281339</v>
      </c>
      <c r="I720">
        <v>11639</v>
      </c>
      <c r="J720">
        <v>12082</v>
      </c>
    </row>
    <row r="721" spans="1:10" x14ac:dyDescent="0.25">
      <c r="A721">
        <v>720</v>
      </c>
      <c r="B721" t="s">
        <v>727</v>
      </c>
      <c r="C721">
        <v>15744</v>
      </c>
      <c r="D721">
        <v>15761</v>
      </c>
      <c r="E721">
        <v>18</v>
      </c>
      <c r="F721">
        <v>11301.950880832719</v>
      </c>
      <c r="G721">
        <v>10.53331462051376</v>
      </c>
      <c r="H721">
        <v>7348.6850079824617</v>
      </c>
      <c r="I721">
        <v>11639</v>
      </c>
      <c r="J721">
        <v>12022</v>
      </c>
    </row>
    <row r="722" spans="1:10" x14ac:dyDescent="0.25">
      <c r="A722">
        <v>721</v>
      </c>
      <c r="B722" t="s">
        <v>728</v>
      </c>
      <c r="C722">
        <v>15744</v>
      </c>
      <c r="D722">
        <v>15759</v>
      </c>
      <c r="E722">
        <v>19</v>
      </c>
      <c r="F722">
        <v>11582.90592149839</v>
      </c>
      <c r="G722">
        <v>10.471425727472431</v>
      </c>
      <c r="H722">
        <v>6777.3054517207374</v>
      </c>
      <c r="I722">
        <v>11639</v>
      </c>
      <c r="J722">
        <v>12020</v>
      </c>
    </row>
    <row r="723" spans="1:10" x14ac:dyDescent="0.25">
      <c r="A723">
        <v>722</v>
      </c>
      <c r="B723" t="s">
        <v>729</v>
      </c>
      <c r="C723">
        <v>15744</v>
      </c>
      <c r="D723">
        <v>15760</v>
      </c>
      <c r="E723">
        <v>20</v>
      </c>
      <c r="F723">
        <v>11619.131155874949</v>
      </c>
      <c r="G723">
        <v>10.850494895556</v>
      </c>
      <c r="H723">
        <v>7141.3738334310092</v>
      </c>
      <c r="I723">
        <v>11639</v>
      </c>
      <c r="J723">
        <v>12021</v>
      </c>
    </row>
    <row r="724" spans="1:10" x14ac:dyDescent="0.25">
      <c r="A724">
        <v>723</v>
      </c>
      <c r="B724" t="s">
        <v>730</v>
      </c>
      <c r="C724">
        <v>15744</v>
      </c>
      <c r="D724">
        <v>15748</v>
      </c>
      <c r="E724">
        <v>21</v>
      </c>
      <c r="F724">
        <v>11769.136461287369</v>
      </c>
      <c r="G724">
        <v>11.14914566064571</v>
      </c>
      <c r="H724">
        <v>10358.629300596471</v>
      </c>
      <c r="I724">
        <v>11639</v>
      </c>
      <c r="J724">
        <v>11752</v>
      </c>
    </row>
    <row r="725" spans="1:10" x14ac:dyDescent="0.25">
      <c r="A725">
        <v>724</v>
      </c>
      <c r="B725" t="s">
        <v>731</v>
      </c>
      <c r="C725">
        <v>15744</v>
      </c>
      <c r="D725">
        <v>15739</v>
      </c>
      <c r="E725">
        <v>22</v>
      </c>
      <c r="F725">
        <v>12063.832991687141</v>
      </c>
      <c r="G725">
        <v>11.2782437557638</v>
      </c>
      <c r="H725">
        <v>10483.44043855342</v>
      </c>
      <c r="I725">
        <v>11639</v>
      </c>
      <c r="J725">
        <v>11511</v>
      </c>
    </row>
    <row r="726" spans="1:10" x14ac:dyDescent="0.25">
      <c r="A726">
        <v>725</v>
      </c>
      <c r="B726" t="s">
        <v>732</v>
      </c>
      <c r="C726">
        <v>15744</v>
      </c>
      <c r="D726">
        <v>15732</v>
      </c>
      <c r="E726">
        <v>23</v>
      </c>
      <c r="F726">
        <v>12132.60993848436</v>
      </c>
      <c r="G726">
        <v>11.311874752593139</v>
      </c>
      <c r="H726">
        <v>9014.0970834549735</v>
      </c>
      <c r="I726">
        <v>11639</v>
      </c>
      <c r="J726">
        <v>11369</v>
      </c>
    </row>
    <row r="727" spans="1:10" x14ac:dyDescent="0.25">
      <c r="A727">
        <v>726</v>
      </c>
      <c r="B727" t="s">
        <v>733</v>
      </c>
      <c r="C727">
        <v>15744</v>
      </c>
      <c r="D727">
        <v>15756</v>
      </c>
      <c r="E727">
        <v>24</v>
      </c>
      <c r="F727">
        <v>12312.077283588669</v>
      </c>
      <c r="G727">
        <v>10.42485018482226</v>
      </c>
      <c r="H727">
        <v>5891.2964787527317</v>
      </c>
      <c r="I727">
        <v>11639</v>
      </c>
      <c r="J727">
        <v>11965</v>
      </c>
    </row>
    <row r="728" spans="1:10" x14ac:dyDescent="0.25">
      <c r="A728">
        <v>727</v>
      </c>
      <c r="B728" t="s">
        <v>734</v>
      </c>
      <c r="C728">
        <v>15744</v>
      </c>
      <c r="D728">
        <v>15745</v>
      </c>
      <c r="E728">
        <v>25</v>
      </c>
      <c r="F728">
        <v>12830.05447021006</v>
      </c>
      <c r="G728">
        <v>12.611244052543549</v>
      </c>
      <c r="H728">
        <v>11297.76590775554</v>
      </c>
      <c r="I728">
        <v>11639</v>
      </c>
      <c r="J728">
        <v>11640</v>
      </c>
    </row>
    <row r="729" spans="1:10" x14ac:dyDescent="0.25">
      <c r="A729">
        <v>728</v>
      </c>
      <c r="B729" t="s">
        <v>735</v>
      </c>
      <c r="C729">
        <v>15744</v>
      </c>
      <c r="D729">
        <v>15764</v>
      </c>
      <c r="E729">
        <v>26</v>
      </c>
      <c r="F729">
        <v>13781.58452101747</v>
      </c>
      <c r="G729">
        <v>13.425622352346579</v>
      </c>
      <c r="H729">
        <v>9287.5023344739275</v>
      </c>
      <c r="I729">
        <v>11639</v>
      </c>
      <c r="J729">
        <v>12083</v>
      </c>
    </row>
    <row r="730" spans="1:10" x14ac:dyDescent="0.25">
      <c r="A730">
        <v>729</v>
      </c>
      <c r="B730" t="s">
        <v>736</v>
      </c>
      <c r="C730">
        <v>15744</v>
      </c>
      <c r="D730">
        <v>15730</v>
      </c>
      <c r="E730">
        <v>27</v>
      </c>
      <c r="F730">
        <v>14287.437175020939</v>
      </c>
      <c r="G730">
        <v>13.466701989129721</v>
      </c>
      <c r="H730">
        <v>10620.809889070029</v>
      </c>
      <c r="I730">
        <v>11639</v>
      </c>
      <c r="J730">
        <v>11234</v>
      </c>
    </row>
    <row r="731" spans="1:10" x14ac:dyDescent="0.25">
      <c r="A731">
        <v>730</v>
      </c>
      <c r="B731" t="s">
        <v>737</v>
      </c>
      <c r="C731">
        <v>15744</v>
      </c>
      <c r="D731">
        <v>15735</v>
      </c>
      <c r="E731">
        <v>28</v>
      </c>
      <c r="F731">
        <v>14353.055948022589</v>
      </c>
      <c r="G731">
        <v>13.034721151573081</v>
      </c>
      <c r="H731">
        <v>12566.32834556122</v>
      </c>
      <c r="I731">
        <v>11639</v>
      </c>
      <c r="J731">
        <v>11447</v>
      </c>
    </row>
    <row r="732" spans="1:10" x14ac:dyDescent="0.25">
      <c r="A732">
        <v>731</v>
      </c>
      <c r="B732" t="s">
        <v>738</v>
      </c>
      <c r="C732">
        <v>15744</v>
      </c>
      <c r="D732">
        <v>15751</v>
      </c>
      <c r="E732">
        <v>29</v>
      </c>
      <c r="F732">
        <v>15155.91493372187</v>
      </c>
      <c r="G732">
        <v>14.331249067329569</v>
      </c>
      <c r="H732">
        <v>12645.06768016171</v>
      </c>
      <c r="I732">
        <v>11639</v>
      </c>
      <c r="J732">
        <v>11805</v>
      </c>
    </row>
    <row r="733" spans="1:10" x14ac:dyDescent="0.25">
      <c r="A733">
        <v>732</v>
      </c>
      <c r="B733" t="s">
        <v>739</v>
      </c>
      <c r="C733">
        <v>15744</v>
      </c>
      <c r="D733">
        <v>15729</v>
      </c>
      <c r="E733">
        <v>30</v>
      </c>
      <c r="F733">
        <v>15192.694158002871</v>
      </c>
      <c r="G733">
        <v>14.37195897211164</v>
      </c>
      <c r="H733">
        <v>10998.686650134059</v>
      </c>
      <c r="I733">
        <v>11639</v>
      </c>
      <c r="J733">
        <v>11174</v>
      </c>
    </row>
    <row r="734" spans="1:10" x14ac:dyDescent="0.25">
      <c r="A734">
        <v>733</v>
      </c>
      <c r="B734" t="s">
        <v>740</v>
      </c>
      <c r="C734">
        <v>15744</v>
      </c>
      <c r="D734">
        <v>15749</v>
      </c>
      <c r="E734">
        <v>31</v>
      </c>
      <c r="F734">
        <v>15348.06710263857</v>
      </c>
      <c r="G734">
        <v>14.79207159197786</v>
      </c>
      <c r="H734">
        <v>13536.36995439641</v>
      </c>
      <c r="I734">
        <v>11639</v>
      </c>
      <c r="J734">
        <v>11753</v>
      </c>
    </row>
    <row r="735" spans="1:10" x14ac:dyDescent="0.25">
      <c r="A735">
        <v>734</v>
      </c>
      <c r="B735" t="s">
        <v>741</v>
      </c>
      <c r="C735">
        <v>15744</v>
      </c>
      <c r="D735">
        <v>15752</v>
      </c>
      <c r="E735">
        <v>32</v>
      </c>
      <c r="F735">
        <v>16181.41865480279</v>
      </c>
      <c r="G735">
        <v>15.3567527884105</v>
      </c>
      <c r="H735">
        <v>13656.29106937072</v>
      </c>
      <c r="I735">
        <v>11639</v>
      </c>
      <c r="J735">
        <v>11806</v>
      </c>
    </row>
    <row r="736" spans="1:10" x14ac:dyDescent="0.25">
      <c r="A736">
        <v>735</v>
      </c>
      <c r="B736" t="s">
        <v>742</v>
      </c>
      <c r="C736">
        <v>15744</v>
      </c>
      <c r="D736">
        <v>15728</v>
      </c>
      <c r="E736">
        <v>33</v>
      </c>
      <c r="F736">
        <v>16214.829185054159</v>
      </c>
      <c r="G736">
        <v>15.394093999162941</v>
      </c>
      <c r="H736">
        <v>11640.65722986855</v>
      </c>
      <c r="I736">
        <v>11639</v>
      </c>
      <c r="J736">
        <v>11105</v>
      </c>
    </row>
    <row r="737" spans="1:10" x14ac:dyDescent="0.25">
      <c r="A737">
        <v>736</v>
      </c>
      <c r="B737" t="s">
        <v>743</v>
      </c>
      <c r="C737">
        <v>15744</v>
      </c>
      <c r="D737">
        <v>15755</v>
      </c>
      <c r="E737">
        <v>34</v>
      </c>
      <c r="F737">
        <v>16865.081726604782</v>
      </c>
      <c r="G737">
        <v>14.691074071890061</v>
      </c>
      <c r="H737">
        <v>13597.718650673931</v>
      </c>
      <c r="I737">
        <v>11639</v>
      </c>
      <c r="J737">
        <v>11906</v>
      </c>
    </row>
    <row r="738" spans="1:10" x14ac:dyDescent="0.25">
      <c r="A738">
        <v>737</v>
      </c>
      <c r="B738" t="s">
        <v>744</v>
      </c>
      <c r="C738">
        <v>15744</v>
      </c>
      <c r="D738">
        <v>15753</v>
      </c>
      <c r="E738">
        <v>35</v>
      </c>
      <c r="F738">
        <v>17062.929464624151</v>
      </c>
      <c r="G738">
        <v>16.23826359823186</v>
      </c>
      <c r="H738">
        <v>14526.89825096051</v>
      </c>
      <c r="I738">
        <v>11639</v>
      </c>
      <c r="J738">
        <v>11807</v>
      </c>
    </row>
    <row r="739" spans="1:10" x14ac:dyDescent="0.25">
      <c r="A739">
        <v>738</v>
      </c>
      <c r="B739" t="s">
        <v>745</v>
      </c>
      <c r="C739">
        <v>15744</v>
      </c>
      <c r="D739">
        <v>15727</v>
      </c>
      <c r="E739">
        <v>36</v>
      </c>
      <c r="F739">
        <v>17137.577460101191</v>
      </c>
      <c r="G739">
        <v>15.70402148283055</v>
      </c>
      <c r="H739">
        <v>12383.84943085725</v>
      </c>
      <c r="I739">
        <v>11639</v>
      </c>
      <c r="J739">
        <v>11039</v>
      </c>
    </row>
    <row r="740" spans="1:10" x14ac:dyDescent="0.25">
      <c r="A740">
        <v>739</v>
      </c>
      <c r="B740" t="s">
        <v>746</v>
      </c>
      <c r="C740">
        <v>15744</v>
      </c>
      <c r="D740">
        <v>15736</v>
      </c>
      <c r="E740">
        <v>37</v>
      </c>
      <c r="F740">
        <v>17553.29198043</v>
      </c>
      <c r="G740">
        <v>15.52476890738844</v>
      </c>
      <c r="H740">
        <v>15731.53512460194</v>
      </c>
      <c r="I740">
        <v>11639</v>
      </c>
      <c r="J740">
        <v>11448</v>
      </c>
    </row>
    <row r="741" spans="1:10" x14ac:dyDescent="0.25">
      <c r="A741">
        <v>740</v>
      </c>
      <c r="B741" t="s">
        <v>747</v>
      </c>
      <c r="C741">
        <v>15744</v>
      </c>
      <c r="D741">
        <v>15758</v>
      </c>
      <c r="E741">
        <v>38</v>
      </c>
      <c r="F741">
        <v>18299.47918020052</v>
      </c>
      <c r="G741">
        <v>15.87882427150168</v>
      </c>
      <c r="H741">
        <v>14590.055303093221</v>
      </c>
      <c r="I741">
        <v>11639</v>
      </c>
      <c r="J741">
        <v>11967</v>
      </c>
    </row>
    <row r="742" spans="1:10" x14ac:dyDescent="0.25">
      <c r="A742">
        <v>741</v>
      </c>
      <c r="B742" t="s">
        <v>748</v>
      </c>
      <c r="C742">
        <v>15744</v>
      </c>
      <c r="D742">
        <v>15742</v>
      </c>
      <c r="E742">
        <v>39</v>
      </c>
      <c r="F742">
        <v>18552.57795639749</v>
      </c>
      <c r="G742">
        <v>16.030119382379809</v>
      </c>
      <c r="H742">
        <v>16030.17208182552</v>
      </c>
      <c r="I742">
        <v>11639</v>
      </c>
      <c r="J742">
        <v>11582</v>
      </c>
    </row>
    <row r="743" spans="1:10" x14ac:dyDescent="0.25">
      <c r="A743">
        <v>742</v>
      </c>
      <c r="B743" t="s">
        <v>749</v>
      </c>
      <c r="C743">
        <v>15745</v>
      </c>
      <c r="D743">
        <v>15745</v>
      </c>
      <c r="E743">
        <v>1</v>
      </c>
      <c r="F743">
        <v>0</v>
      </c>
      <c r="G743">
        <v>0</v>
      </c>
      <c r="H743">
        <v>0</v>
      </c>
      <c r="I743">
        <v>11640</v>
      </c>
      <c r="J743">
        <v>11640</v>
      </c>
    </row>
    <row r="744" spans="1:10" x14ac:dyDescent="0.25">
      <c r="A744">
        <v>743</v>
      </c>
      <c r="B744" t="s">
        <v>750</v>
      </c>
      <c r="C744">
        <v>15745</v>
      </c>
      <c r="D744">
        <v>15726</v>
      </c>
      <c r="E744">
        <v>2</v>
      </c>
      <c r="F744">
        <v>3034.094898190529</v>
      </c>
      <c r="G744">
        <v>3.0340948981905309</v>
      </c>
      <c r="H744">
        <v>2824.8298588290932</v>
      </c>
      <c r="I744">
        <v>11640</v>
      </c>
      <c r="J744">
        <v>0</v>
      </c>
    </row>
    <row r="745" spans="1:10" x14ac:dyDescent="0.25">
      <c r="A745">
        <v>744</v>
      </c>
      <c r="B745" t="s">
        <v>751</v>
      </c>
      <c r="C745">
        <v>15745</v>
      </c>
      <c r="D745">
        <v>15748</v>
      </c>
      <c r="E745">
        <v>3</v>
      </c>
      <c r="F745">
        <v>3703.0793901394609</v>
      </c>
      <c r="G745">
        <v>3.6711162764863632</v>
      </c>
      <c r="H745">
        <v>2404.0400065483409</v>
      </c>
      <c r="I745">
        <v>11640</v>
      </c>
      <c r="J745">
        <v>11752</v>
      </c>
    </row>
    <row r="746" spans="1:10" x14ac:dyDescent="0.25">
      <c r="A746">
        <v>745</v>
      </c>
      <c r="B746" t="s">
        <v>752</v>
      </c>
      <c r="C746">
        <v>15745</v>
      </c>
      <c r="D746">
        <v>15750</v>
      </c>
      <c r="E746">
        <v>4</v>
      </c>
      <c r="F746">
        <v>5117.0136544769184</v>
      </c>
      <c r="G746">
        <v>5.0850505408238229</v>
      </c>
      <c r="H746">
        <v>3872.0237996102528</v>
      </c>
      <c r="I746">
        <v>11640</v>
      </c>
      <c r="J746">
        <v>11804</v>
      </c>
    </row>
    <row r="747" spans="1:10" x14ac:dyDescent="0.25">
      <c r="A747">
        <v>746</v>
      </c>
      <c r="B747" t="s">
        <v>753</v>
      </c>
      <c r="C747">
        <v>15745</v>
      </c>
      <c r="D747">
        <v>15738</v>
      </c>
      <c r="E747">
        <v>5</v>
      </c>
      <c r="F747">
        <v>6107.9418133388117</v>
      </c>
      <c r="G747">
        <v>5.4737575394411593</v>
      </c>
      <c r="H747">
        <v>4324.2154686425147</v>
      </c>
      <c r="I747">
        <v>11640</v>
      </c>
      <c r="J747">
        <v>11510</v>
      </c>
    </row>
    <row r="748" spans="1:10" x14ac:dyDescent="0.25">
      <c r="A748">
        <v>747</v>
      </c>
      <c r="B748" t="s">
        <v>754</v>
      </c>
      <c r="C748">
        <v>15745</v>
      </c>
      <c r="D748">
        <v>15754</v>
      </c>
      <c r="E748">
        <v>6</v>
      </c>
      <c r="F748">
        <v>6146.2567685130334</v>
      </c>
      <c r="G748">
        <v>5.0154476692415022</v>
      </c>
      <c r="H748">
        <v>5145.7809192529794</v>
      </c>
      <c r="I748">
        <v>11640</v>
      </c>
      <c r="J748">
        <v>11851</v>
      </c>
    </row>
    <row r="749" spans="1:10" x14ac:dyDescent="0.25">
      <c r="A749">
        <v>748</v>
      </c>
      <c r="B749" t="s">
        <v>755</v>
      </c>
      <c r="C749">
        <v>15745</v>
      </c>
      <c r="D749">
        <v>15751</v>
      </c>
      <c r="E749">
        <v>7</v>
      </c>
      <c r="F749">
        <v>6674.1364131299333</v>
      </c>
      <c r="G749">
        <v>5.849470546737642</v>
      </c>
      <c r="H749">
        <v>3589.18988395513</v>
      </c>
      <c r="I749">
        <v>11640</v>
      </c>
      <c r="J749">
        <v>11805</v>
      </c>
    </row>
    <row r="750" spans="1:10" x14ac:dyDescent="0.25">
      <c r="A750">
        <v>749</v>
      </c>
      <c r="B750" t="s">
        <v>756</v>
      </c>
      <c r="C750">
        <v>15745</v>
      </c>
      <c r="D750">
        <v>15749</v>
      </c>
      <c r="E750">
        <v>8</v>
      </c>
      <c r="F750">
        <v>6866.2885820466363</v>
      </c>
      <c r="G750">
        <v>6.3102930713859298</v>
      </c>
      <c r="H750">
        <v>3222.8868972690111</v>
      </c>
      <c r="I750">
        <v>11640</v>
      </c>
      <c r="J750">
        <v>11753</v>
      </c>
    </row>
    <row r="751" spans="1:10" x14ac:dyDescent="0.25">
      <c r="A751">
        <v>750</v>
      </c>
      <c r="B751" t="s">
        <v>757</v>
      </c>
      <c r="C751">
        <v>15745</v>
      </c>
      <c r="D751">
        <v>15741</v>
      </c>
      <c r="E751">
        <v>9</v>
      </c>
      <c r="F751">
        <v>7582.8506935570194</v>
      </c>
      <c r="G751">
        <v>6.4450428152296499</v>
      </c>
      <c r="H751">
        <v>6037.4351202908592</v>
      </c>
      <c r="I751">
        <v>11640</v>
      </c>
      <c r="J751">
        <v>11581</v>
      </c>
    </row>
    <row r="752" spans="1:10" x14ac:dyDescent="0.25">
      <c r="A752">
        <v>751</v>
      </c>
      <c r="B752" t="s">
        <v>758</v>
      </c>
      <c r="C752">
        <v>15745</v>
      </c>
      <c r="D752">
        <v>15752</v>
      </c>
      <c r="E752">
        <v>10</v>
      </c>
      <c r="F752">
        <v>7699.6401342108602</v>
      </c>
      <c r="G752">
        <v>6.8749742678185699</v>
      </c>
      <c r="H752">
        <v>4059.5502334092771</v>
      </c>
      <c r="I752">
        <v>11640</v>
      </c>
      <c r="J752">
        <v>11806</v>
      </c>
    </row>
    <row r="753" spans="1:10" x14ac:dyDescent="0.25">
      <c r="A753">
        <v>752</v>
      </c>
      <c r="B753" t="s">
        <v>759</v>
      </c>
      <c r="C753">
        <v>15745</v>
      </c>
      <c r="D753">
        <v>15739</v>
      </c>
      <c r="E753">
        <v>11</v>
      </c>
      <c r="F753">
        <v>7777.9281668360036</v>
      </c>
      <c r="G753">
        <v>6.5367968612462128</v>
      </c>
      <c r="H753">
        <v>2468.2508562647572</v>
      </c>
      <c r="I753">
        <v>11640</v>
      </c>
      <c r="J753">
        <v>11511</v>
      </c>
    </row>
    <row r="754" spans="1:10" x14ac:dyDescent="0.25">
      <c r="A754">
        <v>753</v>
      </c>
      <c r="B754" t="s">
        <v>760</v>
      </c>
      <c r="C754">
        <v>15745</v>
      </c>
      <c r="D754">
        <v>15734</v>
      </c>
      <c r="E754">
        <v>12</v>
      </c>
      <c r="F754">
        <v>8516.2240375464462</v>
      </c>
      <c r="G754">
        <v>7.6829467089326764</v>
      </c>
      <c r="H754">
        <v>5908.1111396058659</v>
      </c>
      <c r="I754">
        <v>11640</v>
      </c>
      <c r="J754">
        <v>11446</v>
      </c>
    </row>
    <row r="755" spans="1:10" x14ac:dyDescent="0.25">
      <c r="A755">
        <v>754</v>
      </c>
      <c r="B755" t="s">
        <v>761</v>
      </c>
      <c r="C755">
        <v>15745</v>
      </c>
      <c r="D755">
        <v>15732</v>
      </c>
      <c r="E755">
        <v>13</v>
      </c>
      <c r="F755">
        <v>8521.8528610913909</v>
      </c>
      <c r="G755">
        <v>7.7138594116594037</v>
      </c>
      <c r="H755">
        <v>4775.4469747049416</v>
      </c>
      <c r="I755">
        <v>11640</v>
      </c>
      <c r="J755">
        <v>11369</v>
      </c>
    </row>
    <row r="756" spans="1:10" x14ac:dyDescent="0.25">
      <c r="A756">
        <v>755</v>
      </c>
      <c r="B756" t="s">
        <v>762</v>
      </c>
      <c r="C756">
        <v>15745</v>
      </c>
      <c r="D756">
        <v>15755</v>
      </c>
      <c r="E756">
        <v>14</v>
      </c>
      <c r="F756">
        <v>8574.6205361973989</v>
      </c>
      <c r="G756">
        <v>7.2329368922988859</v>
      </c>
      <c r="H756">
        <v>5619.1854371375457</v>
      </c>
      <c r="I756">
        <v>11640</v>
      </c>
      <c r="J756">
        <v>11906</v>
      </c>
    </row>
    <row r="757" spans="1:10" x14ac:dyDescent="0.25">
      <c r="A757">
        <v>756</v>
      </c>
      <c r="B757" t="s">
        <v>763</v>
      </c>
      <c r="C757">
        <v>15745</v>
      </c>
      <c r="D757">
        <v>15753</v>
      </c>
      <c r="E757">
        <v>15</v>
      </c>
      <c r="F757">
        <v>8581.1509440322225</v>
      </c>
      <c r="G757">
        <v>7.7564850776399332</v>
      </c>
      <c r="H757">
        <v>4605.8556263852734</v>
      </c>
      <c r="I757">
        <v>11640</v>
      </c>
      <c r="J757">
        <v>11807</v>
      </c>
    </row>
    <row r="758" spans="1:10" x14ac:dyDescent="0.25">
      <c r="A758">
        <v>757</v>
      </c>
      <c r="B758" t="s">
        <v>764</v>
      </c>
      <c r="C758">
        <v>15745</v>
      </c>
      <c r="D758">
        <v>15737</v>
      </c>
      <c r="E758">
        <v>16</v>
      </c>
      <c r="F758">
        <v>9188.6467054184741</v>
      </c>
      <c r="G758">
        <v>8.0508388270911073</v>
      </c>
      <c r="H758">
        <v>6981.9474545263611</v>
      </c>
      <c r="I758">
        <v>11640</v>
      </c>
      <c r="J758">
        <v>11509</v>
      </c>
    </row>
    <row r="759" spans="1:10" x14ac:dyDescent="0.25">
      <c r="A759">
        <v>758</v>
      </c>
      <c r="B759" t="s">
        <v>765</v>
      </c>
      <c r="C759">
        <v>15745</v>
      </c>
      <c r="D759">
        <v>15758</v>
      </c>
      <c r="E759">
        <v>17</v>
      </c>
      <c r="F759">
        <v>10009.017989793139</v>
      </c>
      <c r="G759">
        <v>8.4206870919105121</v>
      </c>
      <c r="H759">
        <v>6686.5905308234878</v>
      </c>
      <c r="I759">
        <v>11640</v>
      </c>
      <c r="J759">
        <v>11967</v>
      </c>
    </row>
    <row r="760" spans="1:10" x14ac:dyDescent="0.25">
      <c r="A760">
        <v>759</v>
      </c>
      <c r="B760" t="s">
        <v>766</v>
      </c>
      <c r="C760">
        <v>15745</v>
      </c>
      <c r="D760">
        <v>15735</v>
      </c>
      <c r="E760">
        <v>18</v>
      </c>
      <c r="F760">
        <v>10067.15112317145</v>
      </c>
      <c r="G760">
        <v>8.29327425705549</v>
      </c>
      <c r="H760">
        <v>2844.8064789977661</v>
      </c>
      <c r="I760">
        <v>11640</v>
      </c>
      <c r="J760">
        <v>11447</v>
      </c>
    </row>
    <row r="761" spans="1:10" x14ac:dyDescent="0.25">
      <c r="A761">
        <v>760</v>
      </c>
      <c r="B761" t="s">
        <v>767</v>
      </c>
      <c r="C761">
        <v>15745</v>
      </c>
      <c r="D761">
        <v>15742</v>
      </c>
      <c r="E761">
        <v>19</v>
      </c>
      <c r="F761">
        <v>10070.799435805569</v>
      </c>
      <c r="G761">
        <v>7.5483408617878842</v>
      </c>
      <c r="H761">
        <v>4774.2665203321321</v>
      </c>
      <c r="I761">
        <v>11640</v>
      </c>
      <c r="J761">
        <v>11582</v>
      </c>
    </row>
    <row r="762" spans="1:10" x14ac:dyDescent="0.25">
      <c r="A762">
        <v>761</v>
      </c>
      <c r="B762" t="s">
        <v>768</v>
      </c>
      <c r="C762">
        <v>15745</v>
      </c>
      <c r="D762">
        <v>15733</v>
      </c>
      <c r="E762">
        <v>20</v>
      </c>
      <c r="F762">
        <v>10626.65785465157</v>
      </c>
      <c r="G762">
        <v>9.7227565851745688</v>
      </c>
      <c r="H762">
        <v>7862.5995668917694</v>
      </c>
      <c r="I762">
        <v>11640</v>
      </c>
      <c r="J762">
        <v>11445</v>
      </c>
    </row>
    <row r="763" spans="1:10" x14ac:dyDescent="0.25">
      <c r="A763">
        <v>762</v>
      </c>
      <c r="B763" t="s">
        <v>769</v>
      </c>
      <c r="C763">
        <v>15745</v>
      </c>
      <c r="D763">
        <v>15730</v>
      </c>
      <c r="E763">
        <v>21</v>
      </c>
      <c r="F763">
        <v>11150.69711292465</v>
      </c>
      <c r="G763">
        <v>10.346842151445051</v>
      </c>
      <c r="H763">
        <v>6491.0048165165736</v>
      </c>
      <c r="I763">
        <v>11640</v>
      </c>
      <c r="J763">
        <v>11234</v>
      </c>
    </row>
    <row r="764" spans="1:10" x14ac:dyDescent="0.25">
      <c r="A764">
        <v>763</v>
      </c>
      <c r="B764" t="s">
        <v>770</v>
      </c>
      <c r="C764">
        <v>15745</v>
      </c>
      <c r="D764">
        <v>15747</v>
      </c>
      <c r="E764">
        <v>22</v>
      </c>
      <c r="F764">
        <v>11157.20779155482</v>
      </c>
      <c r="G764">
        <v>10.938397373888311</v>
      </c>
      <c r="H764">
        <v>10051.324617967301</v>
      </c>
      <c r="I764">
        <v>11640</v>
      </c>
      <c r="J764">
        <v>11705</v>
      </c>
    </row>
    <row r="765" spans="1:10" x14ac:dyDescent="0.25">
      <c r="A765">
        <v>764</v>
      </c>
      <c r="B765" t="s">
        <v>771</v>
      </c>
      <c r="C765">
        <v>15745</v>
      </c>
      <c r="D765">
        <v>15757</v>
      </c>
      <c r="E765">
        <v>23</v>
      </c>
      <c r="F765">
        <v>11694.105080891801</v>
      </c>
      <c r="G765">
        <v>11.01093067495465</v>
      </c>
      <c r="H765">
        <v>10205.96399882568</v>
      </c>
      <c r="I765">
        <v>11640</v>
      </c>
      <c r="J765">
        <v>11966</v>
      </c>
    </row>
    <row r="766" spans="1:10" x14ac:dyDescent="0.25">
      <c r="A766">
        <v>765</v>
      </c>
      <c r="B766" t="s">
        <v>772</v>
      </c>
      <c r="C766">
        <v>15745</v>
      </c>
      <c r="D766">
        <v>15731</v>
      </c>
      <c r="E766">
        <v>24</v>
      </c>
      <c r="F766">
        <v>11803.034450767071</v>
      </c>
      <c r="G766">
        <v>10.608153658777519</v>
      </c>
      <c r="H766">
        <v>8721.2791447085801</v>
      </c>
      <c r="I766">
        <v>11640</v>
      </c>
      <c r="J766">
        <v>11368</v>
      </c>
    </row>
    <row r="767" spans="1:10" x14ac:dyDescent="0.25">
      <c r="A767">
        <v>766</v>
      </c>
      <c r="B767" t="s">
        <v>773</v>
      </c>
      <c r="C767">
        <v>15745</v>
      </c>
      <c r="D767">
        <v>15736</v>
      </c>
      <c r="E767">
        <v>25</v>
      </c>
      <c r="F767">
        <v>11854.186903916299</v>
      </c>
      <c r="G767">
        <v>10.611939025151409</v>
      </c>
      <c r="H767">
        <v>4955.4060393565514</v>
      </c>
      <c r="I767">
        <v>11640</v>
      </c>
      <c r="J767">
        <v>11448</v>
      </c>
    </row>
    <row r="768" spans="1:10" x14ac:dyDescent="0.25">
      <c r="A768">
        <v>767</v>
      </c>
      <c r="B768" t="s">
        <v>774</v>
      </c>
      <c r="C768">
        <v>15745</v>
      </c>
      <c r="D768">
        <v>15764</v>
      </c>
      <c r="E768">
        <v>26</v>
      </c>
      <c r="F768">
        <v>11979.07238423482</v>
      </c>
      <c r="G768">
        <v>10.214760642972211</v>
      </c>
      <c r="H768">
        <v>9618.3170118591734</v>
      </c>
      <c r="I768">
        <v>11640</v>
      </c>
      <c r="J768">
        <v>12083</v>
      </c>
    </row>
    <row r="769" spans="1:10" x14ac:dyDescent="0.25">
      <c r="A769">
        <v>768</v>
      </c>
      <c r="B769" t="s">
        <v>775</v>
      </c>
      <c r="C769">
        <v>15745</v>
      </c>
      <c r="D769">
        <v>15729</v>
      </c>
      <c r="E769">
        <v>27</v>
      </c>
      <c r="F769">
        <v>12055.954095906571</v>
      </c>
      <c r="G769">
        <v>11.25209913442697</v>
      </c>
      <c r="H769">
        <v>7341.1859925138606</v>
      </c>
      <c r="I769">
        <v>11640</v>
      </c>
      <c r="J769">
        <v>11174</v>
      </c>
    </row>
    <row r="770" spans="1:10" x14ac:dyDescent="0.25">
      <c r="A770">
        <v>769</v>
      </c>
      <c r="B770" t="s">
        <v>776</v>
      </c>
      <c r="C770">
        <v>15745</v>
      </c>
      <c r="D770">
        <v>15740</v>
      </c>
      <c r="E770">
        <v>28</v>
      </c>
      <c r="F770">
        <v>12373.89709873786</v>
      </c>
      <c r="G770">
        <v>11.95552730770163</v>
      </c>
      <c r="H770">
        <v>9949.8018200250863</v>
      </c>
      <c r="I770">
        <v>11640</v>
      </c>
      <c r="J770">
        <v>11580</v>
      </c>
    </row>
    <row r="771" spans="1:10" x14ac:dyDescent="0.25">
      <c r="A771">
        <v>770</v>
      </c>
      <c r="B771" t="s">
        <v>777</v>
      </c>
      <c r="C771">
        <v>15745</v>
      </c>
      <c r="D771">
        <v>15744</v>
      </c>
      <c r="E771">
        <v>29</v>
      </c>
      <c r="F771">
        <v>12830.05447021006</v>
      </c>
      <c r="G771">
        <v>12.611244052543549</v>
      </c>
      <c r="H771">
        <v>11297.76590775554</v>
      </c>
      <c r="I771">
        <v>11640</v>
      </c>
      <c r="J771">
        <v>11639</v>
      </c>
    </row>
    <row r="772" spans="1:10" x14ac:dyDescent="0.25">
      <c r="A772">
        <v>771</v>
      </c>
      <c r="B772" t="s">
        <v>778</v>
      </c>
      <c r="C772">
        <v>15745</v>
      </c>
      <c r="D772">
        <v>15762</v>
      </c>
      <c r="E772">
        <v>30</v>
      </c>
      <c r="F772">
        <v>12930.516367760411</v>
      </c>
      <c r="G772">
        <v>9.4747850021148761</v>
      </c>
      <c r="H772">
        <v>11124.92115881813</v>
      </c>
      <c r="I772">
        <v>11640</v>
      </c>
      <c r="J772">
        <v>12023</v>
      </c>
    </row>
    <row r="773" spans="1:10" x14ac:dyDescent="0.25">
      <c r="A773">
        <v>772</v>
      </c>
      <c r="B773" t="s">
        <v>779</v>
      </c>
      <c r="C773">
        <v>15745</v>
      </c>
      <c r="D773">
        <v>15763</v>
      </c>
      <c r="E773">
        <v>31</v>
      </c>
      <c r="F773">
        <v>13032.65406615376</v>
      </c>
      <c r="G773">
        <v>9.9901092799921241</v>
      </c>
      <c r="H773">
        <v>11272.40777317121</v>
      </c>
      <c r="I773">
        <v>11640</v>
      </c>
      <c r="J773">
        <v>12082</v>
      </c>
    </row>
    <row r="774" spans="1:10" x14ac:dyDescent="0.25">
      <c r="A774">
        <v>773</v>
      </c>
      <c r="B774" t="s">
        <v>780</v>
      </c>
      <c r="C774">
        <v>15745</v>
      </c>
      <c r="D774">
        <v>15728</v>
      </c>
      <c r="E774">
        <v>32</v>
      </c>
      <c r="F774">
        <v>13067.27237177704</v>
      </c>
      <c r="G774">
        <v>12.25927892234504</v>
      </c>
      <c r="H774">
        <v>8284.642928254194</v>
      </c>
      <c r="I774">
        <v>11640</v>
      </c>
      <c r="J774">
        <v>11105</v>
      </c>
    </row>
    <row r="775" spans="1:10" x14ac:dyDescent="0.25">
      <c r="A775">
        <v>774</v>
      </c>
      <c r="B775" t="s">
        <v>781</v>
      </c>
      <c r="C775">
        <v>15745</v>
      </c>
      <c r="D775">
        <v>15746</v>
      </c>
      <c r="E775">
        <v>33</v>
      </c>
      <c r="F775">
        <v>13171.773340214309</v>
      </c>
      <c r="G775">
        <v>11.638625074414239</v>
      </c>
      <c r="H775">
        <v>11690.633354990719</v>
      </c>
      <c r="I775">
        <v>11640</v>
      </c>
      <c r="J775">
        <v>11704</v>
      </c>
    </row>
    <row r="776" spans="1:10" x14ac:dyDescent="0.25">
      <c r="A776">
        <v>775</v>
      </c>
      <c r="B776" t="s">
        <v>782</v>
      </c>
      <c r="C776">
        <v>15745</v>
      </c>
      <c r="D776">
        <v>15743</v>
      </c>
      <c r="E776">
        <v>34</v>
      </c>
      <c r="F776">
        <v>13454.9095452479</v>
      </c>
      <c r="G776">
        <v>13.23609912758139</v>
      </c>
      <c r="H776">
        <v>11830.946746119889</v>
      </c>
      <c r="I776">
        <v>11640</v>
      </c>
      <c r="J776">
        <v>11638</v>
      </c>
    </row>
    <row r="777" spans="1:10" x14ac:dyDescent="0.25">
      <c r="A777">
        <v>776</v>
      </c>
      <c r="B777" t="s">
        <v>783</v>
      </c>
      <c r="C777">
        <v>15745</v>
      </c>
      <c r="D777">
        <v>15761</v>
      </c>
      <c r="E777">
        <v>35</v>
      </c>
      <c r="F777">
        <v>13858.594678406531</v>
      </c>
      <c r="G777">
        <v>10.402863312760999</v>
      </c>
      <c r="H777">
        <v>11687.611725285031</v>
      </c>
      <c r="I777">
        <v>11640</v>
      </c>
      <c r="J777">
        <v>12022</v>
      </c>
    </row>
    <row r="778" spans="1:10" x14ac:dyDescent="0.25">
      <c r="A778">
        <v>777</v>
      </c>
      <c r="B778" t="s">
        <v>784</v>
      </c>
      <c r="C778">
        <v>15745</v>
      </c>
      <c r="D778">
        <v>15727</v>
      </c>
      <c r="E778">
        <v>36</v>
      </c>
      <c r="F778">
        <v>14104.83170581069</v>
      </c>
      <c r="G778">
        <v>13.30097674433109</v>
      </c>
      <c r="H778">
        <v>9220.9250127569576</v>
      </c>
      <c r="I778">
        <v>11640</v>
      </c>
      <c r="J778">
        <v>11039</v>
      </c>
    </row>
    <row r="779" spans="1:10" x14ac:dyDescent="0.25">
      <c r="A779">
        <v>778</v>
      </c>
      <c r="B779" t="s">
        <v>785</v>
      </c>
      <c r="C779">
        <v>15745</v>
      </c>
      <c r="D779">
        <v>15759</v>
      </c>
      <c r="E779">
        <v>37</v>
      </c>
      <c r="F779">
        <v>14168.390955533479</v>
      </c>
      <c r="G779">
        <v>13.142594513921111</v>
      </c>
      <c r="H779">
        <v>13135.937971287431</v>
      </c>
      <c r="I779">
        <v>11640</v>
      </c>
      <c r="J779">
        <v>12020</v>
      </c>
    </row>
    <row r="780" spans="1:10" x14ac:dyDescent="0.25">
      <c r="A780">
        <v>779</v>
      </c>
      <c r="B780" t="s">
        <v>786</v>
      </c>
      <c r="C780">
        <v>15745</v>
      </c>
      <c r="D780">
        <v>15760</v>
      </c>
      <c r="E780">
        <v>38</v>
      </c>
      <c r="F780">
        <v>14175.774953448759</v>
      </c>
      <c r="G780">
        <v>10.720043587803231</v>
      </c>
      <c r="H780">
        <v>12400.277358440169</v>
      </c>
      <c r="I780">
        <v>11640</v>
      </c>
      <c r="J780">
        <v>12021</v>
      </c>
    </row>
    <row r="781" spans="1:10" x14ac:dyDescent="0.25">
      <c r="A781">
        <v>780</v>
      </c>
      <c r="B781" t="s">
        <v>787</v>
      </c>
      <c r="C781">
        <v>15745</v>
      </c>
      <c r="D781">
        <v>15756</v>
      </c>
      <c r="E781">
        <v>39</v>
      </c>
      <c r="F781">
        <v>14897.871031955579</v>
      </c>
      <c r="G781">
        <v>13.094594090783071</v>
      </c>
      <c r="H781">
        <v>13563.20706332412</v>
      </c>
      <c r="I781">
        <v>11640</v>
      </c>
      <c r="J781">
        <v>11965</v>
      </c>
    </row>
    <row r="782" spans="1:10" x14ac:dyDescent="0.25">
      <c r="A782">
        <v>781</v>
      </c>
      <c r="B782" t="s">
        <v>788</v>
      </c>
      <c r="C782">
        <v>15746</v>
      </c>
      <c r="D782">
        <v>15746</v>
      </c>
      <c r="E782">
        <v>1</v>
      </c>
      <c r="F782">
        <v>0</v>
      </c>
      <c r="G782">
        <v>0</v>
      </c>
      <c r="H782">
        <v>0</v>
      </c>
      <c r="I782">
        <v>11704</v>
      </c>
      <c r="J782">
        <v>11704</v>
      </c>
    </row>
    <row r="783" spans="1:10" x14ac:dyDescent="0.25">
      <c r="A783">
        <v>782</v>
      </c>
      <c r="B783" t="s">
        <v>789</v>
      </c>
      <c r="C783">
        <v>15746</v>
      </c>
      <c r="D783">
        <v>15747</v>
      </c>
      <c r="E783">
        <v>2</v>
      </c>
      <c r="F783">
        <v>2206.7881670586398</v>
      </c>
      <c r="G783">
        <v>1.8820867137811459</v>
      </c>
      <c r="H783">
        <v>1735.7436103259331</v>
      </c>
      <c r="I783">
        <v>11704</v>
      </c>
      <c r="J783">
        <v>11705</v>
      </c>
    </row>
    <row r="784" spans="1:10" x14ac:dyDescent="0.25">
      <c r="A784">
        <v>783</v>
      </c>
      <c r="B784" t="s">
        <v>790</v>
      </c>
      <c r="C784">
        <v>15746</v>
      </c>
      <c r="D784">
        <v>15744</v>
      </c>
      <c r="E784">
        <v>3</v>
      </c>
      <c r="F784">
        <v>3481.4091440806069</v>
      </c>
      <c r="G784">
        <v>3.156707690803112</v>
      </c>
      <c r="H784">
        <v>566.66376886254216</v>
      </c>
      <c r="I784">
        <v>11704</v>
      </c>
      <c r="J784">
        <v>11639</v>
      </c>
    </row>
    <row r="785" spans="1:10" x14ac:dyDescent="0.25">
      <c r="A785">
        <v>784</v>
      </c>
      <c r="B785" t="s">
        <v>791</v>
      </c>
      <c r="C785">
        <v>15746</v>
      </c>
      <c r="D785">
        <v>15743</v>
      </c>
      <c r="E785">
        <v>4</v>
      </c>
      <c r="F785">
        <v>4106.2642191184468</v>
      </c>
      <c r="G785">
        <v>3.781562765840953</v>
      </c>
      <c r="H785">
        <v>688.96244364481345</v>
      </c>
      <c r="I785">
        <v>11704</v>
      </c>
      <c r="J785">
        <v>11638</v>
      </c>
    </row>
    <row r="786" spans="1:10" x14ac:dyDescent="0.25">
      <c r="A786">
        <v>785</v>
      </c>
      <c r="B786" t="s">
        <v>792</v>
      </c>
      <c r="C786">
        <v>15746</v>
      </c>
      <c r="D786">
        <v>15740</v>
      </c>
      <c r="E786">
        <v>5</v>
      </c>
      <c r="F786">
        <v>4518.9526014513476</v>
      </c>
      <c r="G786">
        <v>4.1942511481738576</v>
      </c>
      <c r="H786">
        <v>2339.0380057426719</v>
      </c>
      <c r="I786">
        <v>11704</v>
      </c>
      <c r="J786">
        <v>11580</v>
      </c>
    </row>
    <row r="787" spans="1:10" x14ac:dyDescent="0.25">
      <c r="A787">
        <v>786</v>
      </c>
      <c r="B787" t="s">
        <v>793</v>
      </c>
      <c r="C787">
        <v>15746</v>
      </c>
      <c r="D787">
        <v>15741</v>
      </c>
      <c r="E787">
        <v>6</v>
      </c>
      <c r="F787">
        <v>7564.1671413863296</v>
      </c>
      <c r="G787">
        <v>6.535063514774528</v>
      </c>
      <c r="H787">
        <v>5878.793543783142</v>
      </c>
      <c r="I787">
        <v>11704</v>
      </c>
      <c r="J787">
        <v>11581</v>
      </c>
    </row>
    <row r="788" spans="1:10" x14ac:dyDescent="0.25">
      <c r="A788">
        <v>787</v>
      </c>
      <c r="B788" t="s">
        <v>794</v>
      </c>
      <c r="C788">
        <v>15746</v>
      </c>
      <c r="D788">
        <v>15737</v>
      </c>
      <c r="E788">
        <v>7</v>
      </c>
      <c r="F788">
        <v>8454.5743671186192</v>
      </c>
      <c r="G788">
        <v>7.5409727271707334</v>
      </c>
      <c r="H788">
        <v>5590.3151988140608</v>
      </c>
      <c r="I788">
        <v>11704</v>
      </c>
      <c r="J788">
        <v>11509</v>
      </c>
    </row>
    <row r="789" spans="1:10" x14ac:dyDescent="0.25">
      <c r="A789">
        <v>788</v>
      </c>
      <c r="B789" t="s">
        <v>795</v>
      </c>
      <c r="C789">
        <v>15746</v>
      </c>
      <c r="D789">
        <v>15757</v>
      </c>
      <c r="E789">
        <v>8</v>
      </c>
      <c r="F789">
        <v>8594.1949661356484</v>
      </c>
      <c r="G789">
        <v>6.9568694091912633</v>
      </c>
      <c r="H789">
        <v>6446.8723800067783</v>
      </c>
      <c r="I789">
        <v>11704</v>
      </c>
      <c r="J789">
        <v>11966</v>
      </c>
    </row>
    <row r="790" spans="1:10" x14ac:dyDescent="0.25">
      <c r="A790">
        <v>789</v>
      </c>
      <c r="B790" t="s">
        <v>796</v>
      </c>
      <c r="C790">
        <v>15746</v>
      </c>
      <c r="D790">
        <v>15733</v>
      </c>
      <c r="E790">
        <v>9</v>
      </c>
      <c r="F790">
        <v>9258.176913114763</v>
      </c>
      <c r="G790">
        <v>7.7510167846281766</v>
      </c>
      <c r="H790">
        <v>5561.7756029040502</v>
      </c>
      <c r="I790">
        <v>11704</v>
      </c>
      <c r="J790">
        <v>11445</v>
      </c>
    </row>
    <row r="791" spans="1:10" x14ac:dyDescent="0.25">
      <c r="A791">
        <v>790</v>
      </c>
      <c r="B791" t="s">
        <v>797</v>
      </c>
      <c r="C791">
        <v>15746</v>
      </c>
      <c r="D791">
        <v>15762</v>
      </c>
      <c r="E791">
        <v>10</v>
      </c>
      <c r="F791">
        <v>9854.2290328133149</v>
      </c>
      <c r="G791">
        <v>8.2169034758689303</v>
      </c>
      <c r="H791">
        <v>7353.4563402940012</v>
      </c>
      <c r="I791">
        <v>11704</v>
      </c>
      <c r="J791">
        <v>12023</v>
      </c>
    </row>
    <row r="792" spans="1:10" x14ac:dyDescent="0.25">
      <c r="A792">
        <v>791</v>
      </c>
      <c r="B792" t="s">
        <v>798</v>
      </c>
      <c r="C792">
        <v>15746</v>
      </c>
      <c r="D792">
        <v>15738</v>
      </c>
      <c r="E792">
        <v>11</v>
      </c>
      <c r="F792">
        <v>10084.47353657627</v>
      </c>
      <c r="G792">
        <v>9.5243509220366231</v>
      </c>
      <c r="H792">
        <v>7981.5071779584587</v>
      </c>
      <c r="I792">
        <v>11704</v>
      </c>
      <c r="J792">
        <v>11510</v>
      </c>
    </row>
    <row r="793" spans="1:10" x14ac:dyDescent="0.25">
      <c r="A793">
        <v>792</v>
      </c>
      <c r="B793" t="s">
        <v>799</v>
      </c>
      <c r="C793">
        <v>15746</v>
      </c>
      <c r="D793">
        <v>15734</v>
      </c>
      <c r="E793">
        <v>12</v>
      </c>
      <c r="F793">
        <v>10391.172263500939</v>
      </c>
      <c r="G793">
        <v>9.1777682901700093</v>
      </c>
      <c r="H793">
        <v>7506.7592581188737</v>
      </c>
      <c r="I793">
        <v>11704</v>
      </c>
      <c r="J793">
        <v>11446</v>
      </c>
    </row>
    <row r="794" spans="1:10" x14ac:dyDescent="0.25">
      <c r="A794">
        <v>793</v>
      </c>
      <c r="B794" t="s">
        <v>800</v>
      </c>
      <c r="C794">
        <v>15746</v>
      </c>
      <c r="D794">
        <v>15731</v>
      </c>
      <c r="E794">
        <v>13</v>
      </c>
      <c r="F794">
        <v>10416.126833520429</v>
      </c>
      <c r="G794">
        <v>8.6194792249324248</v>
      </c>
      <c r="H794">
        <v>5955.8333800810469</v>
      </c>
      <c r="I794">
        <v>11704</v>
      </c>
      <c r="J794">
        <v>11368</v>
      </c>
    </row>
    <row r="795" spans="1:10" x14ac:dyDescent="0.25">
      <c r="A795">
        <v>794</v>
      </c>
      <c r="B795" t="s">
        <v>801</v>
      </c>
      <c r="C795">
        <v>15746</v>
      </c>
      <c r="D795">
        <v>15726</v>
      </c>
      <c r="E795">
        <v>14</v>
      </c>
      <c r="F795">
        <v>10473.366021126451</v>
      </c>
      <c r="G795">
        <v>9.1590281729928869</v>
      </c>
      <c r="H795">
        <v>8976.5453839880283</v>
      </c>
      <c r="I795">
        <v>11704</v>
      </c>
      <c r="J795">
        <v>0</v>
      </c>
    </row>
    <row r="796" spans="1:10" x14ac:dyDescent="0.25">
      <c r="A796">
        <v>795</v>
      </c>
      <c r="B796" t="s">
        <v>802</v>
      </c>
      <c r="C796">
        <v>15746</v>
      </c>
      <c r="D796">
        <v>15763</v>
      </c>
      <c r="E796">
        <v>15</v>
      </c>
      <c r="F796">
        <v>10602.946956935841</v>
      </c>
      <c r="G796">
        <v>8.9656213999914574</v>
      </c>
      <c r="H796">
        <v>8114.2540933883174</v>
      </c>
      <c r="I796">
        <v>11704</v>
      </c>
      <c r="J796">
        <v>12082</v>
      </c>
    </row>
    <row r="797" spans="1:10" x14ac:dyDescent="0.25">
      <c r="A797">
        <v>796</v>
      </c>
      <c r="B797" t="s">
        <v>803</v>
      </c>
      <c r="C797">
        <v>15746</v>
      </c>
      <c r="D797">
        <v>15761</v>
      </c>
      <c r="E797">
        <v>16</v>
      </c>
      <c r="F797">
        <v>10782.307343459441</v>
      </c>
      <c r="G797">
        <v>9.1449817865150518</v>
      </c>
      <c r="H797">
        <v>7070.0515087047797</v>
      </c>
      <c r="I797">
        <v>11704</v>
      </c>
      <c r="J797">
        <v>12022</v>
      </c>
    </row>
    <row r="798" spans="1:10" x14ac:dyDescent="0.25">
      <c r="A798">
        <v>797</v>
      </c>
      <c r="B798" t="s">
        <v>804</v>
      </c>
      <c r="C798">
        <v>15746</v>
      </c>
      <c r="D798">
        <v>15754</v>
      </c>
      <c r="E798">
        <v>17</v>
      </c>
      <c r="F798">
        <v>10826.515728150171</v>
      </c>
      <c r="G798">
        <v>8.6382695182043872</v>
      </c>
      <c r="H798">
        <v>9176.3105069239955</v>
      </c>
      <c r="I798">
        <v>11704</v>
      </c>
      <c r="J798">
        <v>11851</v>
      </c>
    </row>
    <row r="799" spans="1:10" x14ac:dyDescent="0.25">
      <c r="A799">
        <v>798</v>
      </c>
      <c r="B799" t="s">
        <v>805</v>
      </c>
      <c r="C799">
        <v>15746</v>
      </c>
      <c r="D799">
        <v>15759</v>
      </c>
      <c r="E799">
        <v>18</v>
      </c>
      <c r="F799">
        <v>11063.262384125101</v>
      </c>
      <c r="G799">
        <v>9.0830928934737241</v>
      </c>
      <c r="H799">
        <v>6376.368752155593</v>
      </c>
      <c r="I799">
        <v>11704</v>
      </c>
      <c r="J799">
        <v>12020</v>
      </c>
    </row>
    <row r="800" spans="1:10" x14ac:dyDescent="0.25">
      <c r="A800">
        <v>799</v>
      </c>
      <c r="B800" t="s">
        <v>806</v>
      </c>
      <c r="C800">
        <v>15746</v>
      </c>
      <c r="D800">
        <v>15760</v>
      </c>
      <c r="E800">
        <v>19</v>
      </c>
      <c r="F800">
        <v>11099.487618501669</v>
      </c>
      <c r="G800">
        <v>9.4621620615572866</v>
      </c>
      <c r="H800">
        <v>6804.9734535146372</v>
      </c>
      <c r="I800">
        <v>11704</v>
      </c>
      <c r="J800">
        <v>12021</v>
      </c>
    </row>
    <row r="801" spans="1:10" x14ac:dyDescent="0.25">
      <c r="A801">
        <v>800</v>
      </c>
      <c r="B801" t="s">
        <v>807</v>
      </c>
      <c r="C801">
        <v>15746</v>
      </c>
      <c r="D801">
        <v>15750</v>
      </c>
      <c r="E801">
        <v>20</v>
      </c>
      <c r="F801">
        <v>11297.53244536272</v>
      </c>
      <c r="G801">
        <v>9.8785986162051085</v>
      </c>
      <c r="H801">
        <v>9752.3926859539915</v>
      </c>
      <c r="I801">
        <v>11704</v>
      </c>
      <c r="J801">
        <v>11804</v>
      </c>
    </row>
    <row r="802" spans="1:10" x14ac:dyDescent="0.25">
      <c r="A802">
        <v>801</v>
      </c>
      <c r="B802" t="s">
        <v>808</v>
      </c>
      <c r="C802">
        <v>15746</v>
      </c>
      <c r="D802">
        <v>15756</v>
      </c>
      <c r="E802">
        <v>21</v>
      </c>
      <c r="F802">
        <v>11792.43374621538</v>
      </c>
      <c r="G802">
        <v>9.0365173508235479</v>
      </c>
      <c r="H802">
        <v>5427.9057890845907</v>
      </c>
      <c r="I802">
        <v>11704</v>
      </c>
      <c r="J802">
        <v>11965</v>
      </c>
    </row>
    <row r="803" spans="1:10" x14ac:dyDescent="0.25">
      <c r="A803">
        <v>802</v>
      </c>
      <c r="B803" t="s">
        <v>809</v>
      </c>
      <c r="C803">
        <v>15746</v>
      </c>
      <c r="D803">
        <v>15748</v>
      </c>
      <c r="E803">
        <v>22</v>
      </c>
      <c r="F803">
        <v>12031.707771274971</v>
      </c>
      <c r="G803">
        <v>9.9893109729025369</v>
      </c>
      <c r="H803">
        <v>10662.57138291817</v>
      </c>
      <c r="I803">
        <v>11704</v>
      </c>
      <c r="J803">
        <v>11752</v>
      </c>
    </row>
    <row r="804" spans="1:10" x14ac:dyDescent="0.25">
      <c r="A804">
        <v>803</v>
      </c>
      <c r="B804" t="s">
        <v>810</v>
      </c>
      <c r="C804">
        <v>15746</v>
      </c>
      <c r="D804">
        <v>15739</v>
      </c>
      <c r="E804">
        <v>23</v>
      </c>
      <c r="F804">
        <v>12597.77448009054</v>
      </c>
      <c r="G804">
        <v>11.4874837908897</v>
      </c>
      <c r="H804">
        <v>10953.291836060551</v>
      </c>
      <c r="I804">
        <v>11704</v>
      </c>
      <c r="J804">
        <v>11511</v>
      </c>
    </row>
    <row r="805" spans="1:10" x14ac:dyDescent="0.25">
      <c r="A805">
        <v>804</v>
      </c>
      <c r="B805" t="s">
        <v>811</v>
      </c>
      <c r="C805">
        <v>15746</v>
      </c>
      <c r="D805">
        <v>15732</v>
      </c>
      <c r="E805">
        <v>24</v>
      </c>
      <c r="F805">
        <v>12666.55142688776</v>
      </c>
      <c r="G805">
        <v>11.521114787719039</v>
      </c>
      <c r="H805">
        <v>9537.7413648358342</v>
      </c>
      <c r="I805">
        <v>11704</v>
      </c>
      <c r="J805">
        <v>11369</v>
      </c>
    </row>
    <row r="806" spans="1:10" x14ac:dyDescent="0.25">
      <c r="A806">
        <v>805</v>
      </c>
      <c r="B806" t="s">
        <v>812</v>
      </c>
      <c r="C806">
        <v>15746</v>
      </c>
      <c r="D806">
        <v>15745</v>
      </c>
      <c r="E806">
        <v>25</v>
      </c>
      <c r="F806">
        <v>13171.773340214309</v>
      </c>
      <c r="G806">
        <v>11.638625074414239</v>
      </c>
      <c r="H806">
        <v>11690.633354990719</v>
      </c>
      <c r="I806">
        <v>11704</v>
      </c>
      <c r="J806">
        <v>11640</v>
      </c>
    </row>
    <row r="807" spans="1:10" x14ac:dyDescent="0.25">
      <c r="A807">
        <v>806</v>
      </c>
      <c r="B807" t="s">
        <v>813</v>
      </c>
      <c r="C807">
        <v>15746</v>
      </c>
      <c r="D807">
        <v>15764</v>
      </c>
      <c r="E807">
        <v>26</v>
      </c>
      <c r="F807">
        <v>13491.81813391654</v>
      </c>
      <c r="G807">
        <v>11.93707456596184</v>
      </c>
      <c r="H807">
        <v>9188.4259412199444</v>
      </c>
      <c r="I807">
        <v>11704</v>
      </c>
      <c r="J807">
        <v>12083</v>
      </c>
    </row>
    <row r="808" spans="1:10" x14ac:dyDescent="0.25">
      <c r="A808">
        <v>807</v>
      </c>
      <c r="B808" t="s">
        <v>814</v>
      </c>
      <c r="C808">
        <v>15746</v>
      </c>
      <c r="D808">
        <v>15730</v>
      </c>
      <c r="E808">
        <v>27</v>
      </c>
      <c r="F808">
        <v>14821.37866342435</v>
      </c>
      <c r="G808">
        <v>13.675942024255621</v>
      </c>
      <c r="H808">
        <v>11173.972370042129</v>
      </c>
      <c r="I808">
        <v>11704</v>
      </c>
      <c r="J808">
        <v>11234</v>
      </c>
    </row>
    <row r="809" spans="1:10" x14ac:dyDescent="0.25">
      <c r="A809">
        <v>808</v>
      </c>
      <c r="B809" t="s">
        <v>815</v>
      </c>
      <c r="C809">
        <v>15746</v>
      </c>
      <c r="D809">
        <v>15735</v>
      </c>
      <c r="E809">
        <v>28</v>
      </c>
      <c r="F809">
        <v>14886.997436425991</v>
      </c>
      <c r="G809">
        <v>13.24396118669898</v>
      </c>
      <c r="H809">
        <v>13035.29020373397</v>
      </c>
      <c r="I809">
        <v>11704</v>
      </c>
      <c r="J809">
        <v>11447</v>
      </c>
    </row>
    <row r="810" spans="1:10" x14ac:dyDescent="0.25">
      <c r="A810">
        <v>809</v>
      </c>
      <c r="B810" t="s">
        <v>816</v>
      </c>
      <c r="C810">
        <v>15746</v>
      </c>
      <c r="D810">
        <v>15751</v>
      </c>
      <c r="E810">
        <v>29</v>
      </c>
      <c r="F810">
        <v>15451.8958322404</v>
      </c>
      <c r="G810">
        <v>13.312892117714551</v>
      </c>
      <c r="H810">
        <v>12911.04650728975</v>
      </c>
      <c r="I810">
        <v>11704</v>
      </c>
      <c r="J810">
        <v>11805</v>
      </c>
    </row>
    <row r="811" spans="1:10" x14ac:dyDescent="0.25">
      <c r="A811">
        <v>810</v>
      </c>
      <c r="B811" t="s">
        <v>817</v>
      </c>
      <c r="C811">
        <v>15746</v>
      </c>
      <c r="D811">
        <v>15749</v>
      </c>
      <c r="E811">
        <v>30</v>
      </c>
      <c r="F811">
        <v>15644.0480011571</v>
      </c>
      <c r="G811">
        <v>13.77371464236283</v>
      </c>
      <c r="H811">
        <v>13845.876997405299</v>
      </c>
      <c r="I811">
        <v>11704</v>
      </c>
      <c r="J811">
        <v>11753</v>
      </c>
    </row>
    <row r="812" spans="1:10" x14ac:dyDescent="0.25">
      <c r="A812">
        <v>811</v>
      </c>
      <c r="B812" t="s">
        <v>818</v>
      </c>
      <c r="C812">
        <v>15746</v>
      </c>
      <c r="D812">
        <v>15729</v>
      </c>
      <c r="E812">
        <v>31</v>
      </c>
      <c r="F812">
        <v>15726.63564640627</v>
      </c>
      <c r="G812">
        <v>14.58119900723754</v>
      </c>
      <c r="H812">
        <v>11559.12317502827</v>
      </c>
      <c r="I812">
        <v>11704</v>
      </c>
      <c r="J812">
        <v>11174</v>
      </c>
    </row>
    <row r="813" spans="1:10" x14ac:dyDescent="0.25">
      <c r="A813">
        <v>812</v>
      </c>
      <c r="B813" t="s">
        <v>819</v>
      </c>
      <c r="C813">
        <v>15746</v>
      </c>
      <c r="D813">
        <v>15752</v>
      </c>
      <c r="E813">
        <v>32</v>
      </c>
      <c r="F813">
        <v>16477.399553321331</v>
      </c>
      <c r="G813">
        <v>14.338395838795471</v>
      </c>
      <c r="H813">
        <v>13927.697024250559</v>
      </c>
      <c r="I813">
        <v>11704</v>
      </c>
      <c r="J813">
        <v>11806</v>
      </c>
    </row>
    <row r="814" spans="1:10" x14ac:dyDescent="0.25">
      <c r="A814">
        <v>813</v>
      </c>
      <c r="B814" t="s">
        <v>820</v>
      </c>
      <c r="C814">
        <v>15746</v>
      </c>
      <c r="D814">
        <v>15728</v>
      </c>
      <c r="E814">
        <v>33</v>
      </c>
      <c r="F814">
        <v>16748.77067345757</v>
      </c>
      <c r="G814">
        <v>15.60333403428884</v>
      </c>
      <c r="H814">
        <v>12205.406774282939</v>
      </c>
      <c r="I814">
        <v>11704</v>
      </c>
      <c r="J814">
        <v>11105</v>
      </c>
    </row>
    <row r="815" spans="1:10" x14ac:dyDescent="0.25">
      <c r="A815">
        <v>814</v>
      </c>
      <c r="B815" t="s">
        <v>821</v>
      </c>
      <c r="C815">
        <v>15746</v>
      </c>
      <c r="D815">
        <v>15755</v>
      </c>
      <c r="E815">
        <v>34</v>
      </c>
      <c r="F815">
        <v>17127.653036592379</v>
      </c>
      <c r="G815">
        <v>13.531239384146881</v>
      </c>
      <c r="H815">
        <v>13792.54938789643</v>
      </c>
      <c r="I815">
        <v>11704</v>
      </c>
      <c r="J815">
        <v>11906</v>
      </c>
    </row>
    <row r="816" spans="1:10" x14ac:dyDescent="0.25">
      <c r="A816">
        <v>815</v>
      </c>
      <c r="B816" t="s">
        <v>822</v>
      </c>
      <c r="C816">
        <v>15746</v>
      </c>
      <c r="D816">
        <v>15753</v>
      </c>
      <c r="E816">
        <v>35</v>
      </c>
      <c r="F816">
        <v>17358.910363142691</v>
      </c>
      <c r="G816">
        <v>15.21990664861684</v>
      </c>
      <c r="H816">
        <v>14802.55385957941</v>
      </c>
      <c r="I816">
        <v>11704</v>
      </c>
      <c r="J816">
        <v>11807</v>
      </c>
    </row>
    <row r="817" spans="1:10" x14ac:dyDescent="0.25">
      <c r="A817">
        <v>816</v>
      </c>
      <c r="B817" t="s">
        <v>823</v>
      </c>
      <c r="C817">
        <v>15746</v>
      </c>
      <c r="D817">
        <v>15727</v>
      </c>
      <c r="E817">
        <v>36</v>
      </c>
      <c r="F817">
        <v>17775.513256310391</v>
      </c>
      <c r="G817">
        <v>16.630076617141668</v>
      </c>
      <c r="H817">
        <v>12950.304415381241</v>
      </c>
      <c r="I817">
        <v>11704</v>
      </c>
      <c r="J817">
        <v>11039</v>
      </c>
    </row>
    <row r="818" spans="1:10" x14ac:dyDescent="0.25">
      <c r="A818">
        <v>817</v>
      </c>
      <c r="B818" t="s">
        <v>824</v>
      </c>
      <c r="C818">
        <v>15746</v>
      </c>
      <c r="D818">
        <v>15736</v>
      </c>
      <c r="E818">
        <v>37</v>
      </c>
      <c r="F818">
        <v>18087.233468833401</v>
      </c>
      <c r="G818">
        <v>15.73400894251435</v>
      </c>
      <c r="H818">
        <v>16184.116314531369</v>
      </c>
      <c r="I818">
        <v>11704</v>
      </c>
      <c r="J818">
        <v>11448</v>
      </c>
    </row>
    <row r="819" spans="1:10" x14ac:dyDescent="0.25">
      <c r="A819">
        <v>818</v>
      </c>
      <c r="B819" t="s">
        <v>825</v>
      </c>
      <c r="C819">
        <v>15746</v>
      </c>
      <c r="D819">
        <v>15758</v>
      </c>
      <c r="E819">
        <v>38</v>
      </c>
      <c r="F819">
        <v>18562.050490188121</v>
      </c>
      <c r="G819">
        <v>14.718989583758511</v>
      </c>
      <c r="H819">
        <v>14762.54458739345</v>
      </c>
      <c r="I819">
        <v>11704</v>
      </c>
      <c r="J819">
        <v>11967</v>
      </c>
    </row>
    <row r="820" spans="1:10" x14ac:dyDescent="0.25">
      <c r="A820">
        <v>819</v>
      </c>
      <c r="B820" t="s">
        <v>826</v>
      </c>
      <c r="C820">
        <v>15746</v>
      </c>
      <c r="D820">
        <v>15742</v>
      </c>
      <c r="E820">
        <v>39</v>
      </c>
      <c r="F820">
        <v>18848.558854916031</v>
      </c>
      <c r="G820">
        <v>15.01176243276479</v>
      </c>
      <c r="H820">
        <v>16439.489713409079</v>
      </c>
      <c r="I820">
        <v>11704</v>
      </c>
      <c r="J820">
        <v>11582</v>
      </c>
    </row>
    <row r="821" spans="1:10" x14ac:dyDescent="0.25">
      <c r="A821">
        <v>820</v>
      </c>
      <c r="B821" t="s">
        <v>827</v>
      </c>
      <c r="C821">
        <v>15747</v>
      </c>
      <c r="D821">
        <v>15747</v>
      </c>
      <c r="E821">
        <v>1</v>
      </c>
      <c r="F821">
        <v>0</v>
      </c>
      <c r="G821">
        <v>0</v>
      </c>
      <c r="H821">
        <v>0</v>
      </c>
      <c r="I821">
        <v>11705</v>
      </c>
      <c r="J821">
        <v>11705</v>
      </c>
    </row>
    <row r="822" spans="1:10" x14ac:dyDescent="0.25">
      <c r="A822">
        <v>821</v>
      </c>
      <c r="B822" t="s">
        <v>828</v>
      </c>
      <c r="C822">
        <v>15747</v>
      </c>
      <c r="D822">
        <v>15744</v>
      </c>
      <c r="E822">
        <v>2</v>
      </c>
      <c r="F822">
        <v>1672.846678655241</v>
      </c>
      <c r="G822">
        <v>1.6728466786552409</v>
      </c>
      <c r="H822">
        <v>1560.718233024663</v>
      </c>
      <c r="I822">
        <v>11705</v>
      </c>
      <c r="J822">
        <v>11639</v>
      </c>
    </row>
    <row r="823" spans="1:10" x14ac:dyDescent="0.25">
      <c r="A823">
        <v>822</v>
      </c>
      <c r="B823" t="s">
        <v>829</v>
      </c>
      <c r="C823">
        <v>15747</v>
      </c>
      <c r="D823">
        <v>15746</v>
      </c>
      <c r="E823">
        <v>3</v>
      </c>
      <c r="F823">
        <v>2206.7881670586398</v>
      </c>
      <c r="G823">
        <v>1.8820867137811459</v>
      </c>
      <c r="H823">
        <v>1735.7436103259331</v>
      </c>
      <c r="I823">
        <v>11705</v>
      </c>
      <c r="J823">
        <v>11704</v>
      </c>
    </row>
    <row r="824" spans="1:10" x14ac:dyDescent="0.25">
      <c r="A824">
        <v>823</v>
      </c>
      <c r="B824" t="s">
        <v>830</v>
      </c>
      <c r="C824">
        <v>15747</v>
      </c>
      <c r="D824">
        <v>15743</v>
      </c>
      <c r="E824">
        <v>4</v>
      </c>
      <c r="F824">
        <v>2297.7017536930812</v>
      </c>
      <c r="G824">
        <v>2.2977017536930808</v>
      </c>
      <c r="H824">
        <v>2145.7950565355568</v>
      </c>
      <c r="I824">
        <v>11705</v>
      </c>
      <c r="J824">
        <v>11638</v>
      </c>
    </row>
    <row r="825" spans="1:10" x14ac:dyDescent="0.25">
      <c r="A825">
        <v>824</v>
      </c>
      <c r="B825" t="s">
        <v>831</v>
      </c>
      <c r="C825">
        <v>15747</v>
      </c>
      <c r="D825">
        <v>15740</v>
      </c>
      <c r="E825">
        <v>5</v>
      </c>
      <c r="F825">
        <v>2710.390136025982</v>
      </c>
      <c r="G825">
        <v>2.710390136025985</v>
      </c>
      <c r="H825">
        <v>1975.617247352445</v>
      </c>
      <c r="I825">
        <v>11705</v>
      </c>
      <c r="J825">
        <v>11580</v>
      </c>
    </row>
    <row r="826" spans="1:10" x14ac:dyDescent="0.25">
      <c r="A826">
        <v>825</v>
      </c>
      <c r="B826" t="s">
        <v>832</v>
      </c>
      <c r="C826">
        <v>15747</v>
      </c>
      <c r="D826">
        <v>15741</v>
      </c>
      <c r="E826">
        <v>6</v>
      </c>
      <c r="F826">
        <v>5357.3789743276884</v>
      </c>
      <c r="G826">
        <v>4.6529768009933816</v>
      </c>
      <c r="H826">
        <v>4442.2171465514657</v>
      </c>
      <c r="I826">
        <v>11705</v>
      </c>
      <c r="J826">
        <v>11581</v>
      </c>
    </row>
    <row r="827" spans="1:10" x14ac:dyDescent="0.25">
      <c r="A827">
        <v>826</v>
      </c>
      <c r="B827" t="s">
        <v>833</v>
      </c>
      <c r="C827">
        <v>15747</v>
      </c>
      <c r="D827">
        <v>15737</v>
      </c>
      <c r="E827">
        <v>7</v>
      </c>
      <c r="F827">
        <v>6247.7862000599771</v>
      </c>
      <c r="G827">
        <v>5.6588860133895853</v>
      </c>
      <c r="H827">
        <v>4454.1772760390522</v>
      </c>
      <c r="I827">
        <v>11705</v>
      </c>
      <c r="J827">
        <v>11509</v>
      </c>
    </row>
    <row r="828" spans="1:10" x14ac:dyDescent="0.25">
      <c r="A828">
        <v>827</v>
      </c>
      <c r="B828" t="s">
        <v>834</v>
      </c>
      <c r="C828">
        <v>15747</v>
      </c>
      <c r="D828">
        <v>15733</v>
      </c>
      <c r="E828">
        <v>8</v>
      </c>
      <c r="F828">
        <v>7051.3887460561218</v>
      </c>
      <c r="G828">
        <v>5.868930070847032</v>
      </c>
      <c r="H828">
        <v>4733.7058816912268</v>
      </c>
      <c r="I828">
        <v>11705</v>
      </c>
      <c r="J828">
        <v>11445</v>
      </c>
    </row>
    <row r="829" spans="1:10" x14ac:dyDescent="0.25">
      <c r="A829">
        <v>828</v>
      </c>
      <c r="B829" t="s">
        <v>835</v>
      </c>
      <c r="C829">
        <v>15747</v>
      </c>
      <c r="D829">
        <v>15757</v>
      </c>
      <c r="E829">
        <v>9</v>
      </c>
      <c r="F829">
        <v>7440.9918248536896</v>
      </c>
      <c r="G829">
        <v>6.672355564534735</v>
      </c>
      <c r="H829">
        <v>5306.7737156458488</v>
      </c>
      <c r="I829">
        <v>11705</v>
      </c>
      <c r="J829">
        <v>11966</v>
      </c>
    </row>
    <row r="830" spans="1:10" x14ac:dyDescent="0.25">
      <c r="A830">
        <v>829</v>
      </c>
      <c r="B830" t="s">
        <v>836</v>
      </c>
      <c r="C830">
        <v>15747</v>
      </c>
      <c r="D830">
        <v>15738</v>
      </c>
      <c r="E830">
        <v>10</v>
      </c>
      <c r="F830">
        <v>7877.6853695176287</v>
      </c>
      <c r="G830">
        <v>7.6422642082554777</v>
      </c>
      <c r="H830">
        <v>6554.0175837921834</v>
      </c>
      <c r="I830">
        <v>11705</v>
      </c>
      <c r="J830">
        <v>11510</v>
      </c>
    </row>
    <row r="831" spans="1:10" x14ac:dyDescent="0.25">
      <c r="A831">
        <v>830</v>
      </c>
      <c r="B831" t="s">
        <v>837</v>
      </c>
      <c r="C831">
        <v>15747</v>
      </c>
      <c r="D831">
        <v>15734</v>
      </c>
      <c r="E831">
        <v>11</v>
      </c>
      <c r="F831">
        <v>8184.3840964423052</v>
      </c>
      <c r="G831">
        <v>7.2956815763888612</v>
      </c>
      <c r="H831">
        <v>6360.0907194958336</v>
      </c>
      <c r="I831">
        <v>11705</v>
      </c>
      <c r="J831">
        <v>11446</v>
      </c>
    </row>
    <row r="832" spans="1:10" x14ac:dyDescent="0.25">
      <c r="A832">
        <v>831</v>
      </c>
      <c r="B832" t="s">
        <v>838</v>
      </c>
      <c r="C832">
        <v>15747</v>
      </c>
      <c r="D832">
        <v>15731</v>
      </c>
      <c r="E832">
        <v>12</v>
      </c>
      <c r="F832">
        <v>8209.3386664617883</v>
      </c>
      <c r="G832">
        <v>6.7373925111512794</v>
      </c>
      <c r="H832">
        <v>5427.4080025414432</v>
      </c>
      <c r="I832">
        <v>11705</v>
      </c>
      <c r="J832">
        <v>11368</v>
      </c>
    </row>
    <row r="833" spans="1:10" x14ac:dyDescent="0.25">
      <c r="A833">
        <v>832</v>
      </c>
      <c r="B833" t="s">
        <v>839</v>
      </c>
      <c r="C833">
        <v>15747</v>
      </c>
      <c r="D833">
        <v>15726</v>
      </c>
      <c r="E833">
        <v>13</v>
      </c>
      <c r="F833">
        <v>8503.6621849937055</v>
      </c>
      <c r="G833">
        <v>8.5036621849937042</v>
      </c>
      <c r="H833">
        <v>7298.7703337126823</v>
      </c>
      <c r="I833">
        <v>11705</v>
      </c>
      <c r="J833">
        <v>0</v>
      </c>
    </row>
    <row r="834" spans="1:10" x14ac:dyDescent="0.25">
      <c r="A834">
        <v>833</v>
      </c>
      <c r="B834" t="s">
        <v>840</v>
      </c>
      <c r="C834">
        <v>15747</v>
      </c>
      <c r="D834">
        <v>15762</v>
      </c>
      <c r="E834">
        <v>14</v>
      </c>
      <c r="F834">
        <v>8701.025891531357</v>
      </c>
      <c r="G834">
        <v>7.932389631212402</v>
      </c>
      <c r="H834">
        <v>6360.1396957238167</v>
      </c>
      <c r="I834">
        <v>11705</v>
      </c>
      <c r="J834">
        <v>12023</v>
      </c>
    </row>
    <row r="835" spans="1:10" x14ac:dyDescent="0.25">
      <c r="A835">
        <v>834</v>
      </c>
      <c r="B835" t="s">
        <v>841</v>
      </c>
      <c r="C835">
        <v>15747</v>
      </c>
      <c r="D835">
        <v>15750</v>
      </c>
      <c r="E835">
        <v>15</v>
      </c>
      <c r="F835">
        <v>9363.8098026780899</v>
      </c>
      <c r="G835">
        <v>9.3638098026780927</v>
      </c>
      <c r="H835">
        <v>8016.6827687129253</v>
      </c>
      <c r="I835">
        <v>11705</v>
      </c>
      <c r="J835">
        <v>11804</v>
      </c>
    </row>
    <row r="836" spans="1:10" x14ac:dyDescent="0.25">
      <c r="A836">
        <v>835</v>
      </c>
      <c r="B836" t="s">
        <v>842</v>
      </c>
      <c r="C836">
        <v>15747</v>
      </c>
      <c r="D836">
        <v>15754</v>
      </c>
      <c r="E836">
        <v>16</v>
      </c>
      <c r="F836">
        <v>9443.4354365958661</v>
      </c>
      <c r="G836">
        <v>8.4539706259338896</v>
      </c>
      <c r="H836">
        <v>7457.8848169994708</v>
      </c>
      <c r="I836">
        <v>11705</v>
      </c>
      <c r="J836">
        <v>11851</v>
      </c>
    </row>
    <row r="837" spans="1:10" x14ac:dyDescent="0.25">
      <c r="A837">
        <v>836</v>
      </c>
      <c r="B837" t="s">
        <v>843</v>
      </c>
      <c r="C837">
        <v>15747</v>
      </c>
      <c r="D837">
        <v>15763</v>
      </c>
      <c r="E837">
        <v>17</v>
      </c>
      <c r="F837">
        <v>9449.7438156538828</v>
      </c>
      <c r="G837">
        <v>8.6811075553349291</v>
      </c>
      <c r="H837">
        <v>7093.0127134823842</v>
      </c>
      <c r="I837">
        <v>11705</v>
      </c>
      <c r="J837">
        <v>12082</v>
      </c>
    </row>
    <row r="838" spans="1:10" x14ac:dyDescent="0.25">
      <c r="A838">
        <v>837</v>
      </c>
      <c r="B838" t="s">
        <v>844</v>
      </c>
      <c r="C838">
        <v>15747</v>
      </c>
      <c r="D838">
        <v>15761</v>
      </c>
      <c r="E838">
        <v>18</v>
      </c>
      <c r="F838">
        <v>9629.1042021774811</v>
      </c>
      <c r="G838">
        <v>8.8604679418585253</v>
      </c>
      <c r="H838">
        <v>6228.4318957280029</v>
      </c>
      <c r="I838">
        <v>11705</v>
      </c>
      <c r="J838">
        <v>12022</v>
      </c>
    </row>
    <row r="839" spans="1:10" x14ac:dyDescent="0.25">
      <c r="A839">
        <v>838</v>
      </c>
      <c r="B839" t="s">
        <v>845</v>
      </c>
      <c r="C839">
        <v>15747</v>
      </c>
      <c r="D839">
        <v>15759</v>
      </c>
      <c r="E839">
        <v>19</v>
      </c>
      <c r="F839">
        <v>9910.0592428431446</v>
      </c>
      <c r="G839">
        <v>8.7985790488171958</v>
      </c>
      <c r="H839">
        <v>6021.22565906617</v>
      </c>
      <c r="I839">
        <v>11705</v>
      </c>
      <c r="J839">
        <v>12020</v>
      </c>
    </row>
    <row r="840" spans="1:10" x14ac:dyDescent="0.25">
      <c r="A840">
        <v>839</v>
      </c>
      <c r="B840" t="s">
        <v>846</v>
      </c>
      <c r="C840">
        <v>15747</v>
      </c>
      <c r="D840">
        <v>15760</v>
      </c>
      <c r="E840">
        <v>20</v>
      </c>
      <c r="F840">
        <v>9946.2844772197132</v>
      </c>
      <c r="G840">
        <v>9.1776482169007583</v>
      </c>
      <c r="H840">
        <v>6173.715726851653</v>
      </c>
      <c r="I840">
        <v>11705</v>
      </c>
      <c r="J840">
        <v>12021</v>
      </c>
    </row>
    <row r="841" spans="1:10" x14ac:dyDescent="0.25">
      <c r="A841">
        <v>840</v>
      </c>
      <c r="B841" t="s">
        <v>847</v>
      </c>
      <c r="C841">
        <v>15747</v>
      </c>
      <c r="D841">
        <v>15748</v>
      </c>
      <c r="E841">
        <v>21</v>
      </c>
      <c r="F841">
        <v>10096.28978263213</v>
      </c>
      <c r="G841">
        <v>9.4762989819904746</v>
      </c>
      <c r="H841">
        <v>8940.4237819673235</v>
      </c>
      <c r="I841">
        <v>11705</v>
      </c>
      <c r="J841">
        <v>11752</v>
      </c>
    </row>
    <row r="842" spans="1:10" x14ac:dyDescent="0.25">
      <c r="A842">
        <v>841</v>
      </c>
      <c r="B842" t="s">
        <v>848</v>
      </c>
      <c r="C842">
        <v>15747</v>
      </c>
      <c r="D842">
        <v>15739</v>
      </c>
      <c r="E842">
        <v>22</v>
      </c>
      <c r="F842">
        <v>10390.986313031901</v>
      </c>
      <c r="G842">
        <v>9.6053970771085577</v>
      </c>
      <c r="H842">
        <v>9484.3973093820696</v>
      </c>
      <c r="I842">
        <v>11705</v>
      </c>
      <c r="J842">
        <v>11511</v>
      </c>
    </row>
    <row r="843" spans="1:10" x14ac:dyDescent="0.25">
      <c r="A843">
        <v>842</v>
      </c>
      <c r="B843" t="s">
        <v>849</v>
      </c>
      <c r="C843">
        <v>15747</v>
      </c>
      <c r="D843">
        <v>15732</v>
      </c>
      <c r="E843">
        <v>23</v>
      </c>
      <c r="F843">
        <v>10459.76325982912</v>
      </c>
      <c r="G843">
        <v>9.6390280739378937</v>
      </c>
      <c r="H843">
        <v>8306.7978605888129</v>
      </c>
      <c r="I843">
        <v>11705</v>
      </c>
      <c r="J843">
        <v>11369</v>
      </c>
    </row>
    <row r="844" spans="1:10" x14ac:dyDescent="0.25">
      <c r="A844">
        <v>843</v>
      </c>
      <c r="B844" t="s">
        <v>850</v>
      </c>
      <c r="C844">
        <v>15747</v>
      </c>
      <c r="D844">
        <v>15756</v>
      </c>
      <c r="E844">
        <v>24</v>
      </c>
      <c r="F844">
        <v>10639.23060493342</v>
      </c>
      <c r="G844">
        <v>8.7520035061670196</v>
      </c>
      <c r="H844">
        <v>5414.0837894448123</v>
      </c>
      <c r="I844">
        <v>11705</v>
      </c>
      <c r="J844">
        <v>11965</v>
      </c>
    </row>
    <row r="845" spans="1:10" x14ac:dyDescent="0.25">
      <c r="A845">
        <v>844</v>
      </c>
      <c r="B845" t="s">
        <v>851</v>
      </c>
      <c r="C845">
        <v>15747</v>
      </c>
      <c r="D845">
        <v>15745</v>
      </c>
      <c r="E845">
        <v>25</v>
      </c>
      <c r="F845">
        <v>11157.20779155482</v>
      </c>
      <c r="G845">
        <v>10.938397373888311</v>
      </c>
      <c r="H845">
        <v>10051.324617967301</v>
      </c>
      <c r="I845">
        <v>11705</v>
      </c>
      <c r="J845">
        <v>11640</v>
      </c>
    </row>
    <row r="846" spans="1:10" x14ac:dyDescent="0.25">
      <c r="A846">
        <v>845</v>
      </c>
      <c r="B846" t="s">
        <v>852</v>
      </c>
      <c r="C846">
        <v>15747</v>
      </c>
      <c r="D846">
        <v>15764</v>
      </c>
      <c r="E846">
        <v>26</v>
      </c>
      <c r="F846">
        <v>12108.73784236223</v>
      </c>
      <c r="G846">
        <v>11.752775673691341</v>
      </c>
      <c r="H846">
        <v>7840.344873146445</v>
      </c>
      <c r="I846">
        <v>11705</v>
      </c>
      <c r="J846">
        <v>12083</v>
      </c>
    </row>
    <row r="847" spans="1:10" x14ac:dyDescent="0.25">
      <c r="A847">
        <v>846</v>
      </c>
      <c r="B847" t="s">
        <v>853</v>
      </c>
      <c r="C847">
        <v>15747</v>
      </c>
      <c r="D847">
        <v>15730</v>
      </c>
      <c r="E847">
        <v>27</v>
      </c>
      <c r="F847">
        <v>12614.590496365699</v>
      </c>
      <c r="G847">
        <v>11.793855310474481</v>
      </c>
      <c r="H847">
        <v>10161.76093881716</v>
      </c>
      <c r="I847">
        <v>11705</v>
      </c>
      <c r="J847">
        <v>11234</v>
      </c>
    </row>
    <row r="848" spans="1:10" x14ac:dyDescent="0.25">
      <c r="A848">
        <v>847</v>
      </c>
      <c r="B848" t="s">
        <v>854</v>
      </c>
      <c r="C848">
        <v>15747</v>
      </c>
      <c r="D848">
        <v>15735</v>
      </c>
      <c r="E848">
        <v>28</v>
      </c>
      <c r="F848">
        <v>12680.209269367349</v>
      </c>
      <c r="G848">
        <v>11.36187447291783</v>
      </c>
      <c r="H848">
        <v>11554.43602477204</v>
      </c>
      <c r="I848">
        <v>11705</v>
      </c>
      <c r="J848">
        <v>11447</v>
      </c>
    </row>
    <row r="849" spans="1:10" x14ac:dyDescent="0.25">
      <c r="A849">
        <v>848</v>
      </c>
      <c r="B849" t="s">
        <v>855</v>
      </c>
      <c r="C849">
        <v>15747</v>
      </c>
      <c r="D849">
        <v>15751</v>
      </c>
      <c r="E849">
        <v>29</v>
      </c>
      <c r="F849">
        <v>13483.06825506663</v>
      </c>
      <c r="G849">
        <v>12.658402388674331</v>
      </c>
      <c r="H849">
        <v>11176.45990367899</v>
      </c>
      <c r="I849">
        <v>11705</v>
      </c>
      <c r="J849">
        <v>11805</v>
      </c>
    </row>
    <row r="850" spans="1:10" x14ac:dyDescent="0.25">
      <c r="A850">
        <v>849</v>
      </c>
      <c r="B850" t="s">
        <v>856</v>
      </c>
      <c r="C850">
        <v>15747</v>
      </c>
      <c r="D850">
        <v>15729</v>
      </c>
      <c r="E850">
        <v>30</v>
      </c>
      <c r="F850">
        <v>13519.84747934762</v>
      </c>
      <c r="G850">
        <v>12.6991122934564</v>
      </c>
      <c r="H850">
        <v>10646.575557651729</v>
      </c>
      <c r="I850">
        <v>11705</v>
      </c>
      <c r="J850">
        <v>11174</v>
      </c>
    </row>
    <row r="851" spans="1:10" x14ac:dyDescent="0.25">
      <c r="A851">
        <v>850</v>
      </c>
      <c r="B851" t="s">
        <v>857</v>
      </c>
      <c r="C851">
        <v>15747</v>
      </c>
      <c r="D851">
        <v>15749</v>
      </c>
      <c r="E851">
        <v>31</v>
      </c>
      <c r="F851">
        <v>13675.22042398333</v>
      </c>
      <c r="G851">
        <v>13.11922491332262</v>
      </c>
      <c r="H851">
        <v>12124.624637048501</v>
      </c>
      <c r="I851">
        <v>11705</v>
      </c>
      <c r="J851">
        <v>11753</v>
      </c>
    </row>
    <row r="852" spans="1:10" x14ac:dyDescent="0.25">
      <c r="A852">
        <v>851</v>
      </c>
      <c r="B852" t="s">
        <v>858</v>
      </c>
      <c r="C852">
        <v>15747</v>
      </c>
      <c r="D852">
        <v>15752</v>
      </c>
      <c r="E852">
        <v>32</v>
      </c>
      <c r="F852">
        <v>14508.571976147559</v>
      </c>
      <c r="G852">
        <v>13.683906109755259</v>
      </c>
      <c r="H852">
        <v>12193.81329780972</v>
      </c>
      <c r="I852">
        <v>11705</v>
      </c>
      <c r="J852">
        <v>11806</v>
      </c>
    </row>
    <row r="853" spans="1:10" x14ac:dyDescent="0.25">
      <c r="A853">
        <v>852</v>
      </c>
      <c r="B853" t="s">
        <v>859</v>
      </c>
      <c r="C853">
        <v>15747</v>
      </c>
      <c r="D853">
        <v>15728</v>
      </c>
      <c r="E853">
        <v>33</v>
      </c>
      <c r="F853">
        <v>14541.982506398919</v>
      </c>
      <c r="G853">
        <v>13.72124732050769</v>
      </c>
      <c r="H853">
        <v>11387.710472969829</v>
      </c>
      <c r="I853">
        <v>11705</v>
      </c>
      <c r="J853">
        <v>11105</v>
      </c>
    </row>
    <row r="854" spans="1:10" x14ac:dyDescent="0.25">
      <c r="A854">
        <v>853</v>
      </c>
      <c r="B854" t="s">
        <v>860</v>
      </c>
      <c r="C854">
        <v>15747</v>
      </c>
      <c r="D854">
        <v>15755</v>
      </c>
      <c r="E854">
        <v>34</v>
      </c>
      <c r="F854">
        <v>15192.235047949531</v>
      </c>
      <c r="G854">
        <v>13.01822739323482</v>
      </c>
      <c r="H854">
        <v>12067.47813623987</v>
      </c>
      <c r="I854">
        <v>11705</v>
      </c>
      <c r="J854">
        <v>11906</v>
      </c>
    </row>
    <row r="855" spans="1:10" x14ac:dyDescent="0.25">
      <c r="A855">
        <v>854</v>
      </c>
      <c r="B855" t="s">
        <v>861</v>
      </c>
      <c r="C855">
        <v>15747</v>
      </c>
      <c r="D855">
        <v>15753</v>
      </c>
      <c r="E855">
        <v>35</v>
      </c>
      <c r="F855">
        <v>15390.08278596892</v>
      </c>
      <c r="G855">
        <v>14.56541691957662</v>
      </c>
      <c r="H855">
        <v>13069.34030394103</v>
      </c>
      <c r="I855">
        <v>11705</v>
      </c>
      <c r="J855">
        <v>11807</v>
      </c>
    </row>
    <row r="856" spans="1:10" x14ac:dyDescent="0.25">
      <c r="A856">
        <v>855</v>
      </c>
      <c r="B856" t="s">
        <v>862</v>
      </c>
      <c r="C856">
        <v>15747</v>
      </c>
      <c r="D856">
        <v>15727</v>
      </c>
      <c r="E856">
        <v>36</v>
      </c>
      <c r="F856">
        <v>15568.72508925175</v>
      </c>
      <c r="G856">
        <v>14.747989903360519</v>
      </c>
      <c r="H856">
        <v>12212.475796890891</v>
      </c>
      <c r="I856">
        <v>11705</v>
      </c>
      <c r="J856">
        <v>11039</v>
      </c>
    </row>
    <row r="857" spans="1:10" x14ac:dyDescent="0.25">
      <c r="A857">
        <v>856</v>
      </c>
      <c r="B857" t="s">
        <v>863</v>
      </c>
      <c r="C857">
        <v>15747</v>
      </c>
      <c r="D857">
        <v>15736</v>
      </c>
      <c r="E857">
        <v>37</v>
      </c>
      <c r="F857">
        <v>15880.44530177476</v>
      </c>
      <c r="G857">
        <v>13.8519222287332</v>
      </c>
      <c r="H857">
        <v>14650.45353282305</v>
      </c>
      <c r="I857">
        <v>11705</v>
      </c>
      <c r="J857">
        <v>11448</v>
      </c>
    </row>
    <row r="858" spans="1:10" x14ac:dyDescent="0.25">
      <c r="A858">
        <v>857</v>
      </c>
      <c r="B858" t="s">
        <v>864</v>
      </c>
      <c r="C858">
        <v>15747</v>
      </c>
      <c r="D858">
        <v>15758</v>
      </c>
      <c r="E858">
        <v>38</v>
      </c>
      <c r="F858">
        <v>16626.632501545271</v>
      </c>
      <c r="G858">
        <v>14.205977592846439</v>
      </c>
      <c r="H858">
        <v>13047.841131324831</v>
      </c>
      <c r="I858">
        <v>11705</v>
      </c>
      <c r="J858">
        <v>11967</v>
      </c>
    </row>
    <row r="859" spans="1:10" x14ac:dyDescent="0.25">
      <c r="A859">
        <v>858</v>
      </c>
      <c r="B859" t="s">
        <v>865</v>
      </c>
      <c r="C859">
        <v>15747</v>
      </c>
      <c r="D859">
        <v>15742</v>
      </c>
      <c r="E859">
        <v>39</v>
      </c>
      <c r="F859">
        <v>16879.731277742259</v>
      </c>
      <c r="G859">
        <v>14.35727270372457</v>
      </c>
      <c r="H859">
        <v>14817.699446291639</v>
      </c>
      <c r="I859">
        <v>11705</v>
      </c>
      <c r="J859">
        <v>11582</v>
      </c>
    </row>
    <row r="860" spans="1:10" x14ac:dyDescent="0.25">
      <c r="A860">
        <v>859</v>
      </c>
      <c r="B860" t="s">
        <v>866</v>
      </c>
      <c r="C860">
        <v>15748</v>
      </c>
      <c r="D860">
        <v>15748</v>
      </c>
      <c r="E860">
        <v>1</v>
      </c>
      <c r="F860">
        <v>0</v>
      </c>
      <c r="G860">
        <v>0</v>
      </c>
      <c r="H860">
        <v>0</v>
      </c>
      <c r="I860">
        <v>11752</v>
      </c>
      <c r="J860">
        <v>11752</v>
      </c>
    </row>
    <row r="861" spans="1:10" x14ac:dyDescent="0.25">
      <c r="A861">
        <v>860</v>
      </c>
      <c r="B861" t="s">
        <v>867</v>
      </c>
      <c r="C861">
        <v>15748</v>
      </c>
      <c r="D861">
        <v>15750</v>
      </c>
      <c r="E861">
        <v>2</v>
      </c>
      <c r="F861">
        <v>1589.1442840818529</v>
      </c>
      <c r="G861">
        <v>1.589144284081855</v>
      </c>
      <c r="H861">
        <v>1526.7555018661669</v>
      </c>
      <c r="I861">
        <v>11752</v>
      </c>
      <c r="J861">
        <v>11804</v>
      </c>
    </row>
    <row r="862" spans="1:10" x14ac:dyDescent="0.25">
      <c r="A862">
        <v>861</v>
      </c>
      <c r="B862" t="s">
        <v>868</v>
      </c>
      <c r="C862">
        <v>15748</v>
      </c>
      <c r="D862">
        <v>15726</v>
      </c>
      <c r="E862">
        <v>3</v>
      </c>
      <c r="F862">
        <v>2533.2039107481128</v>
      </c>
      <c r="G862">
        <v>2.2640492636983449</v>
      </c>
      <c r="H862">
        <v>2045.6425533036299</v>
      </c>
      <c r="I862">
        <v>11752</v>
      </c>
      <c r="J862">
        <v>0</v>
      </c>
    </row>
    <row r="863" spans="1:10" x14ac:dyDescent="0.25">
      <c r="A863">
        <v>862</v>
      </c>
      <c r="B863" t="s">
        <v>869</v>
      </c>
      <c r="C863">
        <v>15748</v>
      </c>
      <c r="D863">
        <v>15754</v>
      </c>
      <c r="E863">
        <v>4</v>
      </c>
      <c r="F863">
        <v>2943.6194818319541</v>
      </c>
      <c r="G863">
        <v>2.5709983600503961</v>
      </c>
      <c r="H863">
        <v>2812.5979084725409</v>
      </c>
      <c r="I863">
        <v>11752</v>
      </c>
      <c r="J863">
        <v>11851</v>
      </c>
    </row>
    <row r="864" spans="1:10" x14ac:dyDescent="0.25">
      <c r="A864">
        <v>863</v>
      </c>
      <c r="B864" t="s">
        <v>870</v>
      </c>
      <c r="C864">
        <v>15748</v>
      </c>
      <c r="D864">
        <v>15751</v>
      </c>
      <c r="E864">
        <v>5</v>
      </c>
      <c r="F864">
        <v>3616.336695118071</v>
      </c>
      <c r="G864">
        <v>2.7043136588399421</v>
      </c>
      <c r="H864">
        <v>2439.4190963601568</v>
      </c>
      <c r="I864">
        <v>11752</v>
      </c>
      <c r="J864">
        <v>11805</v>
      </c>
    </row>
    <row r="865" spans="1:10" x14ac:dyDescent="0.25">
      <c r="A865">
        <v>864</v>
      </c>
      <c r="B865" t="s">
        <v>871</v>
      </c>
      <c r="C865">
        <v>15748</v>
      </c>
      <c r="D865">
        <v>15745</v>
      </c>
      <c r="E865">
        <v>6</v>
      </c>
      <c r="F865">
        <v>3703.0793901394618</v>
      </c>
      <c r="G865">
        <v>3.6711162764863632</v>
      </c>
      <c r="H865">
        <v>2404.0400065483409</v>
      </c>
      <c r="I865">
        <v>11752</v>
      </c>
      <c r="J865">
        <v>11640</v>
      </c>
    </row>
    <row r="866" spans="1:10" x14ac:dyDescent="0.25">
      <c r="A866">
        <v>865</v>
      </c>
      <c r="B866" t="s">
        <v>872</v>
      </c>
      <c r="C866">
        <v>15748</v>
      </c>
      <c r="D866">
        <v>15749</v>
      </c>
      <c r="E866">
        <v>7</v>
      </c>
      <c r="F866">
        <v>3808.488864034774</v>
      </c>
      <c r="G866">
        <v>3.165136183488229</v>
      </c>
      <c r="H866">
        <v>3184.2339562616921</v>
      </c>
      <c r="I866">
        <v>11752</v>
      </c>
      <c r="J866">
        <v>11753</v>
      </c>
    </row>
    <row r="867" spans="1:10" x14ac:dyDescent="0.25">
      <c r="A867">
        <v>866</v>
      </c>
      <c r="B867" t="s">
        <v>873</v>
      </c>
      <c r="C867">
        <v>15748</v>
      </c>
      <c r="D867">
        <v>15752</v>
      </c>
      <c r="E867">
        <v>8</v>
      </c>
      <c r="F867">
        <v>4641.8404161989984</v>
      </c>
      <c r="G867">
        <v>3.72981737992087</v>
      </c>
      <c r="H867">
        <v>3378.7493895221919</v>
      </c>
      <c r="I867">
        <v>11752</v>
      </c>
      <c r="J867">
        <v>11806</v>
      </c>
    </row>
    <row r="868" spans="1:10" x14ac:dyDescent="0.25">
      <c r="A868">
        <v>867</v>
      </c>
      <c r="B868" t="s">
        <v>874</v>
      </c>
      <c r="C868">
        <v>15748</v>
      </c>
      <c r="D868">
        <v>15755</v>
      </c>
      <c r="E868">
        <v>9</v>
      </c>
      <c r="F868">
        <v>5282.5335545932076</v>
      </c>
      <c r="G868">
        <v>3.9708405622927958</v>
      </c>
      <c r="H868">
        <v>4096.6307972136401</v>
      </c>
      <c r="I868">
        <v>11752</v>
      </c>
      <c r="J868">
        <v>11906</v>
      </c>
    </row>
    <row r="869" spans="1:10" x14ac:dyDescent="0.25">
      <c r="A869">
        <v>868</v>
      </c>
      <c r="B869" t="s">
        <v>875</v>
      </c>
      <c r="C869">
        <v>15748</v>
      </c>
      <c r="D869">
        <v>15753</v>
      </c>
      <c r="E869">
        <v>10</v>
      </c>
      <c r="F869">
        <v>5523.3512260203606</v>
      </c>
      <c r="G869">
        <v>4.6113281897422329</v>
      </c>
      <c r="H869">
        <v>4217.0571767443053</v>
      </c>
      <c r="I869">
        <v>11752</v>
      </c>
      <c r="J869">
        <v>11807</v>
      </c>
    </row>
    <row r="870" spans="1:10" x14ac:dyDescent="0.25">
      <c r="A870">
        <v>869</v>
      </c>
      <c r="B870" t="s">
        <v>876</v>
      </c>
      <c r="C870">
        <v>15748</v>
      </c>
      <c r="D870">
        <v>15738</v>
      </c>
      <c r="E870">
        <v>11</v>
      </c>
      <c r="F870">
        <v>5617.329366826757</v>
      </c>
      <c r="G870">
        <v>4.7108679780241207</v>
      </c>
      <c r="H870">
        <v>4729.7749874391966</v>
      </c>
      <c r="I870">
        <v>11752</v>
      </c>
      <c r="J870">
        <v>11510</v>
      </c>
    </row>
    <row r="871" spans="1:10" x14ac:dyDescent="0.25">
      <c r="A871">
        <v>870</v>
      </c>
      <c r="B871" t="s">
        <v>877</v>
      </c>
      <c r="C871">
        <v>15748</v>
      </c>
      <c r="D871">
        <v>15758</v>
      </c>
      <c r="E871">
        <v>12</v>
      </c>
      <c r="F871">
        <v>6716.9310081889507</v>
      </c>
      <c r="G871">
        <v>5.1585907619044207</v>
      </c>
      <c r="H871">
        <v>5241.9943385297474</v>
      </c>
      <c r="I871">
        <v>11752</v>
      </c>
      <c r="J871">
        <v>11967</v>
      </c>
    </row>
    <row r="872" spans="1:10" x14ac:dyDescent="0.25">
      <c r="A872">
        <v>871</v>
      </c>
      <c r="B872" t="s">
        <v>878</v>
      </c>
      <c r="C872">
        <v>15748</v>
      </c>
      <c r="D872">
        <v>15741</v>
      </c>
      <c r="E872">
        <v>13</v>
      </c>
      <c r="F872">
        <v>6966.8925827404901</v>
      </c>
      <c r="G872">
        <v>6.9668925827404937</v>
      </c>
      <c r="H872">
        <v>5693.629913553581</v>
      </c>
      <c r="I872">
        <v>11752</v>
      </c>
      <c r="J872">
        <v>11581</v>
      </c>
    </row>
    <row r="873" spans="1:10" x14ac:dyDescent="0.25">
      <c r="A873">
        <v>872</v>
      </c>
      <c r="B873" t="s">
        <v>879</v>
      </c>
      <c r="C873">
        <v>15748</v>
      </c>
      <c r="D873">
        <v>15742</v>
      </c>
      <c r="E873">
        <v>14</v>
      </c>
      <c r="F873">
        <v>7012.9997177937021</v>
      </c>
      <c r="G873">
        <v>4.4031839738901857</v>
      </c>
      <c r="H873">
        <v>6529.8964368140587</v>
      </c>
      <c r="I873">
        <v>11752</v>
      </c>
      <c r="J873">
        <v>11582</v>
      </c>
    </row>
    <row r="874" spans="1:10" x14ac:dyDescent="0.25">
      <c r="A874">
        <v>873</v>
      </c>
      <c r="B874" t="s">
        <v>880</v>
      </c>
      <c r="C874">
        <v>15748</v>
      </c>
      <c r="D874">
        <v>15739</v>
      </c>
      <c r="E874">
        <v>15</v>
      </c>
      <c r="F874">
        <v>7287.3157203239507</v>
      </c>
      <c r="G874">
        <v>5.7739072998291752</v>
      </c>
      <c r="H874">
        <v>4340.7166396825087</v>
      </c>
      <c r="I874">
        <v>11752</v>
      </c>
      <c r="J874">
        <v>11511</v>
      </c>
    </row>
    <row r="875" spans="1:10" x14ac:dyDescent="0.25">
      <c r="A875">
        <v>874</v>
      </c>
      <c r="B875" t="s">
        <v>881</v>
      </c>
      <c r="C875">
        <v>15748</v>
      </c>
      <c r="D875">
        <v>15734</v>
      </c>
      <c r="E875">
        <v>16</v>
      </c>
      <c r="F875">
        <v>8025.6115910343924</v>
      </c>
      <c r="G875">
        <v>6.9200571475156378</v>
      </c>
      <c r="H875">
        <v>6482.5798171772849</v>
      </c>
      <c r="I875">
        <v>11752</v>
      </c>
      <c r="J875">
        <v>11446</v>
      </c>
    </row>
    <row r="876" spans="1:10" x14ac:dyDescent="0.25">
      <c r="A876">
        <v>875</v>
      </c>
      <c r="B876" t="s">
        <v>882</v>
      </c>
      <c r="C876">
        <v>15748</v>
      </c>
      <c r="D876">
        <v>15732</v>
      </c>
      <c r="E876">
        <v>17</v>
      </c>
      <c r="F876">
        <v>8031.240414579338</v>
      </c>
      <c r="G876">
        <v>6.9509698502423651</v>
      </c>
      <c r="H876">
        <v>6078.9967057303429</v>
      </c>
      <c r="I876">
        <v>11752</v>
      </c>
      <c r="J876">
        <v>11369</v>
      </c>
    </row>
    <row r="877" spans="1:10" x14ac:dyDescent="0.25">
      <c r="A877">
        <v>876</v>
      </c>
      <c r="B877" t="s">
        <v>883</v>
      </c>
      <c r="C877">
        <v>15748</v>
      </c>
      <c r="D877">
        <v>15737</v>
      </c>
      <c r="E877">
        <v>18</v>
      </c>
      <c r="F877">
        <v>8572.6885946019484</v>
      </c>
      <c r="G877">
        <v>8.5726885946019511</v>
      </c>
      <c r="H877">
        <v>6913.1327926779941</v>
      </c>
      <c r="I877">
        <v>11752</v>
      </c>
      <c r="J877">
        <v>11509</v>
      </c>
    </row>
    <row r="878" spans="1:10" x14ac:dyDescent="0.25">
      <c r="A878">
        <v>877</v>
      </c>
      <c r="B878" t="s">
        <v>884</v>
      </c>
      <c r="C878">
        <v>15748</v>
      </c>
      <c r="D878">
        <v>15764</v>
      </c>
      <c r="E878">
        <v>19</v>
      </c>
      <c r="F878">
        <v>8776.43509755374</v>
      </c>
      <c r="G878">
        <v>7.7703113337811027</v>
      </c>
      <c r="H878">
        <v>7256.2165523416106</v>
      </c>
      <c r="I878">
        <v>11752</v>
      </c>
      <c r="J878">
        <v>12083</v>
      </c>
    </row>
    <row r="879" spans="1:10" x14ac:dyDescent="0.25">
      <c r="A879">
        <v>878</v>
      </c>
      <c r="B879" t="s">
        <v>885</v>
      </c>
      <c r="C879">
        <v>15748</v>
      </c>
      <c r="D879">
        <v>15736</v>
      </c>
      <c r="E879">
        <v>20</v>
      </c>
      <c r="F879">
        <v>9005.6534657699303</v>
      </c>
      <c r="G879">
        <v>7.3782588166731813</v>
      </c>
      <c r="H879">
        <v>7145.3347228198954</v>
      </c>
      <c r="I879">
        <v>11752</v>
      </c>
      <c r="J879">
        <v>11448</v>
      </c>
    </row>
    <row r="880" spans="1:10" x14ac:dyDescent="0.25">
      <c r="A880">
        <v>879</v>
      </c>
      <c r="B880" t="s">
        <v>886</v>
      </c>
      <c r="C880">
        <v>15748</v>
      </c>
      <c r="D880">
        <v>15757</v>
      </c>
      <c r="E880">
        <v>21</v>
      </c>
      <c r="F880">
        <v>9042.7552660443635</v>
      </c>
      <c r="G880">
        <v>6.3464592054260169</v>
      </c>
      <c r="H880">
        <v>8110.4625924954235</v>
      </c>
      <c r="I880">
        <v>11752</v>
      </c>
      <c r="J880">
        <v>11966</v>
      </c>
    </row>
    <row r="881" spans="1:10" x14ac:dyDescent="0.25">
      <c r="A881">
        <v>880</v>
      </c>
      <c r="B881" t="s">
        <v>887</v>
      </c>
      <c r="C881">
        <v>15748</v>
      </c>
      <c r="D881">
        <v>15733</v>
      </c>
      <c r="E881">
        <v>22</v>
      </c>
      <c r="F881">
        <v>9565.7398457288764</v>
      </c>
      <c r="G881">
        <v>8.2606581932767256</v>
      </c>
      <c r="H881">
        <v>7958.2265228343467</v>
      </c>
      <c r="I881">
        <v>11752</v>
      </c>
      <c r="J881">
        <v>11445</v>
      </c>
    </row>
    <row r="882" spans="1:10" x14ac:dyDescent="0.25">
      <c r="A882">
        <v>881</v>
      </c>
      <c r="B882" t="s">
        <v>888</v>
      </c>
      <c r="C882">
        <v>15748</v>
      </c>
      <c r="D882">
        <v>15735</v>
      </c>
      <c r="E882">
        <v>23</v>
      </c>
      <c r="F882">
        <v>9576.5386766594002</v>
      </c>
      <c r="G882">
        <v>7.5303846956384533</v>
      </c>
      <c r="H882">
        <v>5234.3361028807631</v>
      </c>
      <c r="I882">
        <v>11752</v>
      </c>
      <c r="J882">
        <v>11447</v>
      </c>
    </row>
    <row r="883" spans="1:10" x14ac:dyDescent="0.25">
      <c r="A883">
        <v>882</v>
      </c>
      <c r="B883" t="s">
        <v>889</v>
      </c>
      <c r="C883">
        <v>15748</v>
      </c>
      <c r="D883">
        <v>15762</v>
      </c>
      <c r="E883">
        <v>24</v>
      </c>
      <c r="F883">
        <v>9748.4183235892287</v>
      </c>
      <c r="G883">
        <v>7.0521222629708831</v>
      </c>
      <c r="H883">
        <v>8936.0606112410969</v>
      </c>
      <c r="I883">
        <v>11752</v>
      </c>
      <c r="J883">
        <v>12023</v>
      </c>
    </row>
    <row r="884" spans="1:10" x14ac:dyDescent="0.25">
      <c r="A884">
        <v>883</v>
      </c>
      <c r="B884" t="s">
        <v>890</v>
      </c>
      <c r="C884">
        <v>15748</v>
      </c>
      <c r="D884">
        <v>15763</v>
      </c>
      <c r="E884">
        <v>25</v>
      </c>
      <c r="F884">
        <v>9835.7008571523766</v>
      </c>
      <c r="G884">
        <v>7.5150467785513886</v>
      </c>
      <c r="H884">
        <v>9014.9090397156961</v>
      </c>
      <c r="I884">
        <v>11752</v>
      </c>
      <c r="J884">
        <v>12082</v>
      </c>
    </row>
    <row r="885" spans="1:10" x14ac:dyDescent="0.25">
      <c r="A885">
        <v>884</v>
      </c>
      <c r="B885" t="s">
        <v>891</v>
      </c>
      <c r="C885">
        <v>15748</v>
      </c>
      <c r="D885">
        <v>15747</v>
      </c>
      <c r="E885">
        <v>26</v>
      </c>
      <c r="F885">
        <v>10096.28978263213</v>
      </c>
      <c r="G885">
        <v>9.4762989819904675</v>
      </c>
      <c r="H885">
        <v>8940.4237819673235</v>
      </c>
      <c r="I885">
        <v>11752</v>
      </c>
      <c r="J885">
        <v>11705</v>
      </c>
    </row>
    <row r="886" spans="1:10" x14ac:dyDescent="0.25">
      <c r="A886">
        <v>885</v>
      </c>
      <c r="B886" t="s">
        <v>892</v>
      </c>
      <c r="C886">
        <v>15748</v>
      </c>
      <c r="D886">
        <v>15730</v>
      </c>
      <c r="E886">
        <v>27</v>
      </c>
      <c r="F886">
        <v>10660.084666412589</v>
      </c>
      <c r="G886">
        <v>9.583952590028014</v>
      </c>
      <c r="H886">
        <v>8203.6635531198099</v>
      </c>
      <c r="I886">
        <v>11752</v>
      </c>
      <c r="J886">
        <v>11234</v>
      </c>
    </row>
    <row r="887" spans="1:10" x14ac:dyDescent="0.25">
      <c r="A887">
        <v>886</v>
      </c>
      <c r="B887" t="s">
        <v>893</v>
      </c>
      <c r="C887">
        <v>15748</v>
      </c>
      <c r="D887">
        <v>15761</v>
      </c>
      <c r="E887">
        <v>28</v>
      </c>
      <c r="F887">
        <v>10676.496634235349</v>
      </c>
      <c r="G887">
        <v>7.9802005736170054</v>
      </c>
      <c r="H887">
        <v>9542.0606845448528</v>
      </c>
      <c r="I887">
        <v>11752</v>
      </c>
      <c r="J887">
        <v>12022</v>
      </c>
    </row>
    <row r="888" spans="1:10" x14ac:dyDescent="0.25">
      <c r="A888">
        <v>887</v>
      </c>
      <c r="B888" t="s">
        <v>894</v>
      </c>
      <c r="C888">
        <v>15748</v>
      </c>
      <c r="D888">
        <v>15731</v>
      </c>
      <c r="E888">
        <v>29</v>
      </c>
      <c r="F888">
        <v>10742.11644184438</v>
      </c>
      <c r="G888">
        <v>9.146055266879678</v>
      </c>
      <c r="H888">
        <v>8999.9308357783175</v>
      </c>
      <c r="I888">
        <v>11752</v>
      </c>
      <c r="J888">
        <v>11368</v>
      </c>
    </row>
    <row r="889" spans="1:10" x14ac:dyDescent="0.25">
      <c r="A889">
        <v>888</v>
      </c>
      <c r="B889" t="s">
        <v>895</v>
      </c>
      <c r="C889">
        <v>15748</v>
      </c>
      <c r="D889">
        <v>15760</v>
      </c>
      <c r="E889">
        <v>30</v>
      </c>
      <c r="F889">
        <v>10993.676909277579</v>
      </c>
      <c r="G889">
        <v>8.2973808486592393</v>
      </c>
      <c r="H889">
        <v>10306.60164229783</v>
      </c>
      <c r="I889">
        <v>11752</v>
      </c>
      <c r="J889">
        <v>12021</v>
      </c>
    </row>
    <row r="890" spans="1:10" x14ac:dyDescent="0.25">
      <c r="A890">
        <v>889</v>
      </c>
      <c r="B890" t="s">
        <v>896</v>
      </c>
      <c r="C890">
        <v>15748</v>
      </c>
      <c r="D890">
        <v>15740</v>
      </c>
      <c r="E890">
        <v>31</v>
      </c>
      <c r="F890">
        <v>11312.97908981517</v>
      </c>
      <c r="G890">
        <v>10.49342891580379</v>
      </c>
      <c r="H890">
        <v>9300.3047890572525</v>
      </c>
      <c r="I890">
        <v>11752</v>
      </c>
      <c r="J890">
        <v>11580</v>
      </c>
    </row>
    <row r="891" spans="1:10" x14ac:dyDescent="0.25">
      <c r="A891">
        <v>890</v>
      </c>
      <c r="B891" t="s">
        <v>897</v>
      </c>
      <c r="C891">
        <v>15748</v>
      </c>
      <c r="D891">
        <v>15729</v>
      </c>
      <c r="E891">
        <v>32</v>
      </c>
      <c r="F891">
        <v>11565.341649394521</v>
      </c>
      <c r="G891">
        <v>10.48920957300993</v>
      </c>
      <c r="H891">
        <v>9071.3427535006722</v>
      </c>
      <c r="I891">
        <v>11752</v>
      </c>
      <c r="J891">
        <v>11174</v>
      </c>
    </row>
    <row r="892" spans="1:10" x14ac:dyDescent="0.25">
      <c r="A892">
        <v>891</v>
      </c>
      <c r="B892" t="s">
        <v>898</v>
      </c>
      <c r="C892">
        <v>15748</v>
      </c>
      <c r="D892">
        <v>15744</v>
      </c>
      <c r="E892">
        <v>33</v>
      </c>
      <c r="F892">
        <v>11769.136461287369</v>
      </c>
      <c r="G892">
        <v>11.14914566064571</v>
      </c>
      <c r="H892">
        <v>10358.629300596471</v>
      </c>
      <c r="I892">
        <v>11752</v>
      </c>
      <c r="J892">
        <v>11639</v>
      </c>
    </row>
    <row r="893" spans="1:10" x14ac:dyDescent="0.25">
      <c r="A893">
        <v>892</v>
      </c>
      <c r="B893" t="s">
        <v>899</v>
      </c>
      <c r="C893">
        <v>15748</v>
      </c>
      <c r="D893">
        <v>15746</v>
      </c>
      <c r="E893">
        <v>34</v>
      </c>
      <c r="F893">
        <v>12031.707771274971</v>
      </c>
      <c r="G893">
        <v>9.9893109729025298</v>
      </c>
      <c r="H893">
        <v>10662.57138291817</v>
      </c>
      <c r="I893">
        <v>11752</v>
      </c>
      <c r="J893">
        <v>11704</v>
      </c>
    </row>
    <row r="894" spans="1:10" x14ac:dyDescent="0.25">
      <c r="A894">
        <v>893</v>
      </c>
      <c r="B894" t="s">
        <v>900</v>
      </c>
      <c r="C894">
        <v>15748</v>
      </c>
      <c r="D894">
        <v>15759</v>
      </c>
      <c r="E894">
        <v>35</v>
      </c>
      <c r="F894">
        <v>12076.395349553281</v>
      </c>
      <c r="G894">
        <v>9.9850022528610118</v>
      </c>
      <c r="H894">
        <v>11124.17546737153</v>
      </c>
      <c r="I894">
        <v>11752</v>
      </c>
      <c r="J894">
        <v>12020</v>
      </c>
    </row>
    <row r="895" spans="1:10" x14ac:dyDescent="0.25">
      <c r="A895">
        <v>894</v>
      </c>
      <c r="B895" t="s">
        <v>901</v>
      </c>
      <c r="C895">
        <v>15748</v>
      </c>
      <c r="D895">
        <v>15743</v>
      </c>
      <c r="E895">
        <v>36</v>
      </c>
      <c r="F895">
        <v>12393.991536325209</v>
      </c>
      <c r="G895">
        <v>11.774000735683551</v>
      </c>
      <c r="H895">
        <v>10931.40081374393</v>
      </c>
      <c r="I895">
        <v>11752</v>
      </c>
      <c r="J895">
        <v>11638</v>
      </c>
    </row>
    <row r="896" spans="1:10" x14ac:dyDescent="0.25">
      <c r="A896">
        <v>895</v>
      </c>
      <c r="B896" t="s">
        <v>902</v>
      </c>
      <c r="C896">
        <v>15748</v>
      </c>
      <c r="D896">
        <v>15728</v>
      </c>
      <c r="E896">
        <v>37</v>
      </c>
      <c r="F896">
        <v>12576.659925264979</v>
      </c>
      <c r="G896">
        <v>11.496389360927999</v>
      </c>
      <c r="H896">
        <v>10061.43653856024</v>
      </c>
      <c r="I896">
        <v>11752</v>
      </c>
      <c r="J896">
        <v>11105</v>
      </c>
    </row>
    <row r="897" spans="1:10" x14ac:dyDescent="0.25">
      <c r="A897">
        <v>896</v>
      </c>
      <c r="B897" t="s">
        <v>903</v>
      </c>
      <c r="C897">
        <v>15748</v>
      </c>
      <c r="D897">
        <v>15756</v>
      </c>
      <c r="E897">
        <v>38</v>
      </c>
      <c r="F897">
        <v>12819.41823474541</v>
      </c>
      <c r="G897">
        <v>9.9544565713965678</v>
      </c>
      <c r="H897">
        <v>11700.585745705441</v>
      </c>
      <c r="I897">
        <v>11752</v>
      </c>
      <c r="J897">
        <v>11965</v>
      </c>
    </row>
    <row r="898" spans="1:10" x14ac:dyDescent="0.25">
      <c r="A898">
        <v>897</v>
      </c>
      <c r="B898" t="s">
        <v>904</v>
      </c>
      <c r="C898">
        <v>15748</v>
      </c>
      <c r="D898">
        <v>15727</v>
      </c>
      <c r="E898">
        <v>39</v>
      </c>
      <c r="F898">
        <v>13614.219259298639</v>
      </c>
      <c r="G898">
        <v>12.53808718291406</v>
      </c>
      <c r="H898">
        <v>11045.511208591481</v>
      </c>
      <c r="I898">
        <v>11752</v>
      </c>
      <c r="J898">
        <v>11039</v>
      </c>
    </row>
    <row r="899" spans="1:10" x14ac:dyDescent="0.25">
      <c r="A899">
        <v>898</v>
      </c>
      <c r="B899" t="s">
        <v>905</v>
      </c>
      <c r="C899">
        <v>15749</v>
      </c>
      <c r="D899">
        <v>15749</v>
      </c>
      <c r="E899">
        <v>1</v>
      </c>
      <c r="F899">
        <v>0</v>
      </c>
      <c r="G899">
        <v>0</v>
      </c>
      <c r="H899">
        <v>0</v>
      </c>
      <c r="I899">
        <v>11753</v>
      </c>
      <c r="J899">
        <v>11753</v>
      </c>
    </row>
    <row r="900" spans="1:10" x14ac:dyDescent="0.25">
      <c r="A900">
        <v>899</v>
      </c>
      <c r="B900" t="s">
        <v>906</v>
      </c>
      <c r="C900">
        <v>15749</v>
      </c>
      <c r="D900">
        <v>15751</v>
      </c>
      <c r="E900">
        <v>2</v>
      </c>
      <c r="F900">
        <v>2676.688988684215</v>
      </c>
      <c r="G900">
        <v>2.408018632952635</v>
      </c>
      <c r="H900">
        <v>1491.8730825352891</v>
      </c>
      <c r="I900">
        <v>11753</v>
      </c>
      <c r="J900">
        <v>11805</v>
      </c>
    </row>
    <row r="901" spans="1:10" x14ac:dyDescent="0.25">
      <c r="A901">
        <v>900</v>
      </c>
      <c r="B901" t="s">
        <v>907</v>
      </c>
      <c r="C901">
        <v>15749</v>
      </c>
      <c r="D901">
        <v>15752</v>
      </c>
      <c r="E901">
        <v>3</v>
      </c>
      <c r="F901">
        <v>3702.1927097651419</v>
      </c>
      <c r="G901">
        <v>3.4335223540335629</v>
      </c>
      <c r="H901">
        <v>1081.0013637564191</v>
      </c>
      <c r="I901">
        <v>11753</v>
      </c>
      <c r="J901">
        <v>11806</v>
      </c>
    </row>
    <row r="902" spans="1:10" x14ac:dyDescent="0.25">
      <c r="A902">
        <v>901</v>
      </c>
      <c r="B902" t="s">
        <v>908</v>
      </c>
      <c r="C902">
        <v>15749</v>
      </c>
      <c r="D902">
        <v>15748</v>
      </c>
      <c r="E902">
        <v>4</v>
      </c>
      <c r="F902">
        <v>3808.488864034774</v>
      </c>
      <c r="G902">
        <v>3.1651361834882299</v>
      </c>
      <c r="H902">
        <v>3184.2339562616921</v>
      </c>
      <c r="I902">
        <v>11753</v>
      </c>
      <c r="J902">
        <v>11752</v>
      </c>
    </row>
    <row r="903" spans="1:10" x14ac:dyDescent="0.25">
      <c r="A903">
        <v>902</v>
      </c>
      <c r="B903" t="s">
        <v>909</v>
      </c>
      <c r="C903">
        <v>15749</v>
      </c>
      <c r="D903">
        <v>15753</v>
      </c>
      <c r="E903">
        <v>5</v>
      </c>
      <c r="F903">
        <v>4583.7035195865046</v>
      </c>
      <c r="G903">
        <v>4.3150331638549257</v>
      </c>
      <c r="H903">
        <v>1387.605979747251</v>
      </c>
      <c r="I903">
        <v>11753</v>
      </c>
      <c r="J903">
        <v>11807</v>
      </c>
    </row>
    <row r="904" spans="1:10" x14ac:dyDescent="0.25">
      <c r="A904">
        <v>903</v>
      </c>
      <c r="B904" t="s">
        <v>910</v>
      </c>
      <c r="C904">
        <v>15749</v>
      </c>
      <c r="D904">
        <v>15755</v>
      </c>
      <c r="E904">
        <v>6</v>
      </c>
      <c r="F904">
        <v>4617.0779646220381</v>
      </c>
      <c r="G904">
        <v>3.821413618166646</v>
      </c>
      <c r="H904">
        <v>3099.2064506462611</v>
      </c>
      <c r="I904">
        <v>11753</v>
      </c>
      <c r="J904">
        <v>11906</v>
      </c>
    </row>
    <row r="905" spans="1:10" x14ac:dyDescent="0.25">
      <c r="A905">
        <v>904</v>
      </c>
      <c r="B905" t="s">
        <v>911</v>
      </c>
      <c r="C905">
        <v>15749</v>
      </c>
      <c r="D905">
        <v>15742</v>
      </c>
      <c r="E905">
        <v>7</v>
      </c>
      <c r="F905">
        <v>5035.9138191099064</v>
      </c>
      <c r="G905">
        <v>3.7084810467143559</v>
      </c>
      <c r="H905">
        <v>4255.7151476319259</v>
      </c>
      <c r="I905">
        <v>11753</v>
      </c>
      <c r="J905">
        <v>11582</v>
      </c>
    </row>
    <row r="906" spans="1:10" x14ac:dyDescent="0.25">
      <c r="A906">
        <v>905</v>
      </c>
      <c r="B906" t="s">
        <v>912</v>
      </c>
      <c r="C906">
        <v>15749</v>
      </c>
      <c r="D906">
        <v>15750</v>
      </c>
      <c r="E906">
        <v>8</v>
      </c>
      <c r="F906">
        <v>5397.6331481166271</v>
      </c>
      <c r="G906">
        <v>4.7542804675700836</v>
      </c>
      <c r="H906">
        <v>4349.5025145532481</v>
      </c>
      <c r="I906">
        <v>11753</v>
      </c>
      <c r="J906">
        <v>11804</v>
      </c>
    </row>
    <row r="907" spans="1:10" x14ac:dyDescent="0.25">
      <c r="A907">
        <v>906</v>
      </c>
      <c r="B907" t="s">
        <v>913</v>
      </c>
      <c r="C907">
        <v>15749</v>
      </c>
      <c r="D907">
        <v>15726</v>
      </c>
      <c r="E907">
        <v>9</v>
      </c>
      <c r="F907">
        <v>6034.6403639665759</v>
      </c>
      <c r="G907">
        <v>5.2094902062560964</v>
      </c>
      <c r="H907">
        <v>5027.1288857270201</v>
      </c>
      <c r="I907">
        <v>11753</v>
      </c>
      <c r="J907">
        <v>0</v>
      </c>
    </row>
    <row r="908" spans="1:10" x14ac:dyDescent="0.25">
      <c r="A908">
        <v>907</v>
      </c>
      <c r="B908" t="s">
        <v>914</v>
      </c>
      <c r="C908">
        <v>15749</v>
      </c>
      <c r="D908">
        <v>15758</v>
      </c>
      <c r="E908">
        <v>10</v>
      </c>
      <c r="F908">
        <v>6051.4754182177803</v>
      </c>
      <c r="G908">
        <v>5.0091638177782691</v>
      </c>
      <c r="H908">
        <v>3920.429729726915</v>
      </c>
      <c r="I908">
        <v>11753</v>
      </c>
      <c r="J908">
        <v>11967</v>
      </c>
    </row>
    <row r="909" spans="1:10" x14ac:dyDescent="0.25">
      <c r="A909">
        <v>908</v>
      </c>
      <c r="B909" t="s">
        <v>915</v>
      </c>
      <c r="C909">
        <v>15749</v>
      </c>
      <c r="D909">
        <v>15754</v>
      </c>
      <c r="E909">
        <v>11</v>
      </c>
      <c r="F909">
        <v>6672.9531244775644</v>
      </c>
      <c r="G909">
        <v>4.6884305965399404</v>
      </c>
      <c r="H909">
        <v>5440.5047546199512</v>
      </c>
      <c r="I909">
        <v>11753</v>
      </c>
      <c r="J909">
        <v>11851</v>
      </c>
    </row>
    <row r="910" spans="1:10" x14ac:dyDescent="0.25">
      <c r="A910">
        <v>909</v>
      </c>
      <c r="B910" t="s">
        <v>916</v>
      </c>
      <c r="C910">
        <v>15749</v>
      </c>
      <c r="D910">
        <v>15745</v>
      </c>
      <c r="E910">
        <v>12</v>
      </c>
      <c r="F910">
        <v>6866.2885820466381</v>
      </c>
      <c r="G910">
        <v>6.3102930713859289</v>
      </c>
      <c r="H910">
        <v>3222.8868972690111</v>
      </c>
      <c r="I910">
        <v>11753</v>
      </c>
      <c r="J910">
        <v>11640</v>
      </c>
    </row>
    <row r="911" spans="1:10" x14ac:dyDescent="0.25">
      <c r="A911">
        <v>910</v>
      </c>
      <c r="B911" t="s">
        <v>917</v>
      </c>
      <c r="C911">
        <v>15749</v>
      </c>
      <c r="D911">
        <v>15736</v>
      </c>
      <c r="E911">
        <v>13</v>
      </c>
      <c r="F911">
        <v>7034.4003704619836</v>
      </c>
      <c r="G911">
        <v>6.6876437839650134</v>
      </c>
      <c r="H911">
        <v>5587.526939851552</v>
      </c>
      <c r="I911">
        <v>11753</v>
      </c>
      <c r="J911">
        <v>11448</v>
      </c>
    </row>
    <row r="912" spans="1:10" x14ac:dyDescent="0.25">
      <c r="A912">
        <v>911</v>
      </c>
      <c r="B912" t="s">
        <v>918</v>
      </c>
      <c r="C912">
        <v>15749</v>
      </c>
      <c r="D912">
        <v>15738</v>
      </c>
      <c r="E912">
        <v>14</v>
      </c>
      <c r="F912">
        <v>9118.7658200452206</v>
      </c>
      <c r="G912">
        <v>7.656308920581874</v>
      </c>
      <c r="H912">
        <v>7316.6187603231574</v>
      </c>
      <c r="I912">
        <v>11753</v>
      </c>
      <c r="J912">
        <v>11510</v>
      </c>
    </row>
    <row r="913" spans="1:10" x14ac:dyDescent="0.25">
      <c r="A913">
        <v>912</v>
      </c>
      <c r="B913" t="s">
        <v>919</v>
      </c>
      <c r="C913">
        <v>15749</v>
      </c>
      <c r="D913">
        <v>15741</v>
      </c>
      <c r="E913">
        <v>15</v>
      </c>
      <c r="F913">
        <v>10468.329035958959</v>
      </c>
      <c r="G913">
        <v>9.9123335252982461</v>
      </c>
      <c r="H913">
        <v>8686.9069974320719</v>
      </c>
      <c r="I913">
        <v>11753</v>
      </c>
      <c r="J913">
        <v>11581</v>
      </c>
    </row>
    <row r="914" spans="1:10" x14ac:dyDescent="0.25">
      <c r="A914">
        <v>913</v>
      </c>
      <c r="B914" t="s">
        <v>920</v>
      </c>
      <c r="C914">
        <v>15749</v>
      </c>
      <c r="D914">
        <v>15735</v>
      </c>
      <c r="E914">
        <v>16</v>
      </c>
      <c r="F914">
        <v>10551.117831330919</v>
      </c>
      <c r="G914">
        <v>9.4941729682418998</v>
      </c>
      <c r="H914">
        <v>5295.7617938339499</v>
      </c>
      <c r="I914">
        <v>11753</v>
      </c>
      <c r="J914">
        <v>11447</v>
      </c>
    </row>
    <row r="915" spans="1:10" x14ac:dyDescent="0.25">
      <c r="A915">
        <v>914</v>
      </c>
      <c r="B915" t="s">
        <v>921</v>
      </c>
      <c r="C915">
        <v>15749</v>
      </c>
      <c r="D915">
        <v>15739</v>
      </c>
      <c r="E915">
        <v>17</v>
      </c>
      <c r="F915">
        <v>10788.752173542411</v>
      </c>
      <c r="G915">
        <v>8.7193482423869284</v>
      </c>
      <c r="H915">
        <v>5654.7633120773671</v>
      </c>
      <c r="I915">
        <v>11753</v>
      </c>
      <c r="J915">
        <v>11511</v>
      </c>
    </row>
    <row r="916" spans="1:10" x14ac:dyDescent="0.25">
      <c r="A916">
        <v>915</v>
      </c>
      <c r="B916" t="s">
        <v>922</v>
      </c>
      <c r="C916">
        <v>15749</v>
      </c>
      <c r="D916">
        <v>15734</v>
      </c>
      <c r="E916">
        <v>18</v>
      </c>
      <c r="F916">
        <v>11527.04804425285</v>
      </c>
      <c r="G916">
        <v>9.8654980900733928</v>
      </c>
      <c r="H916">
        <v>9001.9764033706288</v>
      </c>
      <c r="I916">
        <v>11753</v>
      </c>
      <c r="J916">
        <v>11446</v>
      </c>
    </row>
    <row r="917" spans="1:10" x14ac:dyDescent="0.25">
      <c r="A917">
        <v>916</v>
      </c>
      <c r="B917" t="s">
        <v>923</v>
      </c>
      <c r="C917">
        <v>15749</v>
      </c>
      <c r="D917">
        <v>15732</v>
      </c>
      <c r="E917">
        <v>19</v>
      </c>
      <c r="F917">
        <v>11532.6768677978</v>
      </c>
      <c r="G917">
        <v>9.8964107928001184</v>
      </c>
      <c r="H917">
        <v>7997.6654676920334</v>
      </c>
      <c r="I917">
        <v>11753</v>
      </c>
      <c r="J917">
        <v>11369</v>
      </c>
    </row>
    <row r="918" spans="1:10" x14ac:dyDescent="0.25">
      <c r="A918">
        <v>917</v>
      </c>
      <c r="B918" t="s">
        <v>924</v>
      </c>
      <c r="C918">
        <v>15749</v>
      </c>
      <c r="D918">
        <v>15737</v>
      </c>
      <c r="E918">
        <v>20</v>
      </c>
      <c r="F918">
        <v>12074.125047820409</v>
      </c>
      <c r="G918">
        <v>11.5181295371597</v>
      </c>
      <c r="H918">
        <v>9810.1890429031955</v>
      </c>
      <c r="I918">
        <v>11753</v>
      </c>
      <c r="J918">
        <v>11509</v>
      </c>
    </row>
    <row r="919" spans="1:10" x14ac:dyDescent="0.25">
      <c r="A919">
        <v>918</v>
      </c>
      <c r="B919" t="s">
        <v>925</v>
      </c>
      <c r="C919">
        <v>15749</v>
      </c>
      <c r="D919">
        <v>15764</v>
      </c>
      <c r="E919">
        <v>21</v>
      </c>
      <c r="F919">
        <v>12505.76874019935</v>
      </c>
      <c r="G919">
        <v>9.8877435702706471</v>
      </c>
      <c r="H919">
        <v>9398.1146084368065</v>
      </c>
      <c r="I919">
        <v>11753</v>
      </c>
      <c r="J919">
        <v>12083</v>
      </c>
    </row>
    <row r="920" spans="1:10" x14ac:dyDescent="0.25">
      <c r="A920">
        <v>919</v>
      </c>
      <c r="B920" t="s">
        <v>926</v>
      </c>
      <c r="C920">
        <v>15749</v>
      </c>
      <c r="D920">
        <v>15757</v>
      </c>
      <c r="E920">
        <v>22</v>
      </c>
      <c r="F920">
        <v>12772.08890868997</v>
      </c>
      <c r="G920">
        <v>8.463891441915564</v>
      </c>
      <c r="H920">
        <v>10860.26600187751</v>
      </c>
      <c r="I920">
        <v>11753</v>
      </c>
      <c r="J920">
        <v>11966</v>
      </c>
    </row>
    <row r="921" spans="1:10" x14ac:dyDescent="0.25">
      <c r="A921">
        <v>920</v>
      </c>
      <c r="B921" t="s">
        <v>927</v>
      </c>
      <c r="C921">
        <v>15749</v>
      </c>
      <c r="D921">
        <v>15733</v>
      </c>
      <c r="E921">
        <v>23</v>
      </c>
      <c r="F921">
        <v>13144.67048708008</v>
      </c>
      <c r="G921">
        <v>11.90358412460888</v>
      </c>
      <c r="H921">
        <v>10787.700954549289</v>
      </c>
      <c r="I921">
        <v>11753</v>
      </c>
      <c r="J921">
        <v>11445</v>
      </c>
    </row>
    <row r="922" spans="1:10" x14ac:dyDescent="0.25">
      <c r="A922">
        <v>921</v>
      </c>
      <c r="B922" t="s">
        <v>928</v>
      </c>
      <c r="C922">
        <v>15749</v>
      </c>
      <c r="D922">
        <v>15762</v>
      </c>
      <c r="E922">
        <v>24</v>
      </c>
      <c r="F922">
        <v>13477.75196623483</v>
      </c>
      <c r="G922">
        <v>9.1695544994604266</v>
      </c>
      <c r="H922">
        <v>11519.31776109356</v>
      </c>
      <c r="I922">
        <v>11753</v>
      </c>
      <c r="J922">
        <v>12023</v>
      </c>
    </row>
    <row r="923" spans="1:10" x14ac:dyDescent="0.25">
      <c r="A923">
        <v>922</v>
      </c>
      <c r="B923" t="s">
        <v>929</v>
      </c>
      <c r="C923">
        <v>15749</v>
      </c>
      <c r="D923">
        <v>15763</v>
      </c>
      <c r="E923">
        <v>25</v>
      </c>
      <c r="F923">
        <v>13565.03449979799</v>
      </c>
      <c r="G923">
        <v>9.6324790150409321</v>
      </c>
      <c r="H923">
        <v>11450.89462848421</v>
      </c>
      <c r="I923">
        <v>11753</v>
      </c>
      <c r="J923">
        <v>12082</v>
      </c>
    </row>
    <row r="924" spans="1:10" x14ac:dyDescent="0.25">
      <c r="A924">
        <v>923</v>
      </c>
      <c r="B924" t="s">
        <v>930</v>
      </c>
      <c r="C924">
        <v>15749</v>
      </c>
      <c r="D924">
        <v>15747</v>
      </c>
      <c r="E924">
        <v>26</v>
      </c>
      <c r="F924">
        <v>13675.22042398333</v>
      </c>
      <c r="G924">
        <v>13.11922491332262</v>
      </c>
      <c r="H924">
        <v>12124.624637048501</v>
      </c>
      <c r="I924">
        <v>11753</v>
      </c>
      <c r="J924">
        <v>11705</v>
      </c>
    </row>
    <row r="925" spans="1:10" x14ac:dyDescent="0.25">
      <c r="A925">
        <v>924</v>
      </c>
      <c r="B925" t="s">
        <v>931</v>
      </c>
      <c r="C925">
        <v>15749</v>
      </c>
      <c r="D925">
        <v>15730</v>
      </c>
      <c r="E925">
        <v>27</v>
      </c>
      <c r="F925">
        <v>14161.521119631059</v>
      </c>
      <c r="G925">
        <v>12.52939353258577</v>
      </c>
      <c r="H925">
        <v>9635.0889284859913</v>
      </c>
      <c r="I925">
        <v>11753</v>
      </c>
      <c r="J925">
        <v>11234</v>
      </c>
    </row>
    <row r="926" spans="1:10" x14ac:dyDescent="0.25">
      <c r="A926">
        <v>925</v>
      </c>
      <c r="B926" t="s">
        <v>932</v>
      </c>
      <c r="C926">
        <v>15749</v>
      </c>
      <c r="D926">
        <v>15731</v>
      </c>
      <c r="E926">
        <v>28</v>
      </c>
      <c r="F926">
        <v>14321.047083195581</v>
      </c>
      <c r="G926">
        <v>12.788981198211831</v>
      </c>
      <c r="H926">
        <v>11738.296608647959</v>
      </c>
      <c r="I926">
        <v>11753</v>
      </c>
      <c r="J926">
        <v>11368</v>
      </c>
    </row>
    <row r="927" spans="1:10" x14ac:dyDescent="0.25">
      <c r="A927">
        <v>926</v>
      </c>
      <c r="B927" t="s">
        <v>933</v>
      </c>
      <c r="C927">
        <v>15749</v>
      </c>
      <c r="D927">
        <v>15761</v>
      </c>
      <c r="E927">
        <v>29</v>
      </c>
      <c r="F927">
        <v>14405.830276880961</v>
      </c>
      <c r="G927">
        <v>10.09763281010655</v>
      </c>
      <c r="H927">
        <v>12184.99676226128</v>
      </c>
      <c r="I927">
        <v>11753</v>
      </c>
      <c r="J927">
        <v>12022</v>
      </c>
    </row>
    <row r="928" spans="1:10" x14ac:dyDescent="0.25">
      <c r="A928">
        <v>927</v>
      </c>
      <c r="B928" t="s">
        <v>934</v>
      </c>
      <c r="C928">
        <v>15749</v>
      </c>
      <c r="D928">
        <v>15760</v>
      </c>
      <c r="E928">
        <v>30</v>
      </c>
      <c r="F928">
        <v>14723.010551923189</v>
      </c>
      <c r="G928">
        <v>10.414813085148779</v>
      </c>
      <c r="H928">
        <v>13011.5033022059</v>
      </c>
      <c r="I928">
        <v>11753</v>
      </c>
      <c r="J928">
        <v>12021</v>
      </c>
    </row>
    <row r="929" spans="1:10" x14ac:dyDescent="0.25">
      <c r="A929">
        <v>928</v>
      </c>
      <c r="B929" t="s">
        <v>935</v>
      </c>
      <c r="C929">
        <v>15749</v>
      </c>
      <c r="D929">
        <v>15740</v>
      </c>
      <c r="E929">
        <v>31</v>
      </c>
      <c r="F929">
        <v>14891.909731166381</v>
      </c>
      <c r="G929">
        <v>14.136354847135941</v>
      </c>
      <c r="H929">
        <v>12427.883219177969</v>
      </c>
      <c r="I929">
        <v>11753</v>
      </c>
      <c r="J929">
        <v>11580</v>
      </c>
    </row>
    <row r="930" spans="1:10" x14ac:dyDescent="0.25">
      <c r="A930">
        <v>929</v>
      </c>
      <c r="B930" t="s">
        <v>936</v>
      </c>
      <c r="C930">
        <v>15749</v>
      </c>
      <c r="D930">
        <v>15729</v>
      </c>
      <c r="E930">
        <v>32</v>
      </c>
      <c r="F930">
        <v>15066.77810261298</v>
      </c>
      <c r="G930">
        <v>13.434650515567689</v>
      </c>
      <c r="H930">
        <v>10466.220608844649</v>
      </c>
      <c r="I930">
        <v>11753</v>
      </c>
      <c r="J930">
        <v>11174</v>
      </c>
    </row>
    <row r="931" spans="1:10" x14ac:dyDescent="0.25">
      <c r="A931">
        <v>930</v>
      </c>
      <c r="B931" t="s">
        <v>937</v>
      </c>
      <c r="C931">
        <v>15749</v>
      </c>
      <c r="D931">
        <v>15744</v>
      </c>
      <c r="E931">
        <v>33</v>
      </c>
      <c r="F931">
        <v>15348.06710263857</v>
      </c>
      <c r="G931">
        <v>14.79207159197786</v>
      </c>
      <c r="H931">
        <v>13536.36995439641</v>
      </c>
      <c r="I931">
        <v>11753</v>
      </c>
      <c r="J931">
        <v>11639</v>
      </c>
    </row>
    <row r="932" spans="1:10" x14ac:dyDescent="0.25">
      <c r="A932">
        <v>931</v>
      </c>
      <c r="B932" t="s">
        <v>938</v>
      </c>
      <c r="C932">
        <v>15749</v>
      </c>
      <c r="D932">
        <v>15746</v>
      </c>
      <c r="E932">
        <v>34</v>
      </c>
      <c r="F932">
        <v>15644.048001157111</v>
      </c>
      <c r="G932">
        <v>13.77371464236284</v>
      </c>
      <c r="H932">
        <v>13845.876997405299</v>
      </c>
      <c r="I932">
        <v>11753</v>
      </c>
      <c r="J932">
        <v>11704</v>
      </c>
    </row>
    <row r="933" spans="1:10" x14ac:dyDescent="0.25">
      <c r="A933">
        <v>932</v>
      </c>
      <c r="B933" t="s">
        <v>939</v>
      </c>
      <c r="C933">
        <v>15749</v>
      </c>
      <c r="D933">
        <v>15759</v>
      </c>
      <c r="E933">
        <v>35</v>
      </c>
      <c r="F933">
        <v>15698.29592431225</v>
      </c>
      <c r="G933">
        <v>12.721226285300791</v>
      </c>
      <c r="H933">
        <v>13918.283478598139</v>
      </c>
      <c r="I933">
        <v>11753</v>
      </c>
      <c r="J933">
        <v>12020</v>
      </c>
    </row>
    <row r="934" spans="1:10" x14ac:dyDescent="0.25">
      <c r="A934">
        <v>933</v>
      </c>
      <c r="B934" t="s">
        <v>940</v>
      </c>
      <c r="C934">
        <v>15749</v>
      </c>
      <c r="D934">
        <v>15743</v>
      </c>
      <c r="E934">
        <v>36</v>
      </c>
      <c r="F934">
        <v>15972.92217767641</v>
      </c>
      <c r="G934">
        <v>15.4169266670157</v>
      </c>
      <c r="H934">
        <v>14106.458256230309</v>
      </c>
      <c r="I934">
        <v>11753</v>
      </c>
      <c r="J934">
        <v>11638</v>
      </c>
    </row>
    <row r="935" spans="1:10" x14ac:dyDescent="0.25">
      <c r="A935">
        <v>934</v>
      </c>
      <c r="B935" t="s">
        <v>941</v>
      </c>
      <c r="C935">
        <v>15749</v>
      </c>
      <c r="D935">
        <v>15728</v>
      </c>
      <c r="E935">
        <v>37</v>
      </c>
      <c r="F935">
        <v>16078.09637848344</v>
      </c>
      <c r="G935">
        <v>14.44183030348576</v>
      </c>
      <c r="H935">
        <v>11374.62537252217</v>
      </c>
      <c r="I935">
        <v>11753</v>
      </c>
      <c r="J935">
        <v>11105</v>
      </c>
    </row>
    <row r="936" spans="1:10" x14ac:dyDescent="0.25">
      <c r="A936">
        <v>935</v>
      </c>
      <c r="B936" t="s">
        <v>942</v>
      </c>
      <c r="C936">
        <v>15749</v>
      </c>
      <c r="D936">
        <v>15756</v>
      </c>
      <c r="E936">
        <v>38</v>
      </c>
      <c r="F936">
        <v>16441.318809504381</v>
      </c>
      <c r="G936">
        <v>12.69068060383635</v>
      </c>
      <c r="H936">
        <v>14628.939437548361</v>
      </c>
      <c r="I936">
        <v>11753</v>
      </c>
      <c r="J936">
        <v>11965</v>
      </c>
    </row>
    <row r="937" spans="1:10" x14ac:dyDescent="0.25">
      <c r="A937">
        <v>936</v>
      </c>
      <c r="B937" t="s">
        <v>943</v>
      </c>
      <c r="C937">
        <v>15749</v>
      </c>
      <c r="D937">
        <v>15727</v>
      </c>
      <c r="E937">
        <v>39</v>
      </c>
      <c r="F937">
        <v>17115.655712517109</v>
      </c>
      <c r="G937">
        <v>15.48352812547181</v>
      </c>
      <c r="H937">
        <v>12271.27575271302</v>
      </c>
      <c r="I937">
        <v>11753</v>
      </c>
      <c r="J937">
        <v>11039</v>
      </c>
    </row>
    <row r="938" spans="1:10" x14ac:dyDescent="0.25">
      <c r="A938">
        <v>937</v>
      </c>
      <c r="B938" t="s">
        <v>944</v>
      </c>
      <c r="C938">
        <v>15750</v>
      </c>
      <c r="D938">
        <v>15750</v>
      </c>
      <c r="E938">
        <v>1</v>
      </c>
      <c r="F938">
        <v>0</v>
      </c>
      <c r="G938">
        <v>0</v>
      </c>
      <c r="H938">
        <v>0</v>
      </c>
      <c r="I938">
        <v>11804</v>
      </c>
      <c r="J938">
        <v>11804</v>
      </c>
    </row>
    <row r="939" spans="1:10" x14ac:dyDescent="0.25">
      <c r="A939">
        <v>938</v>
      </c>
      <c r="B939" t="s">
        <v>945</v>
      </c>
      <c r="C939">
        <v>15750</v>
      </c>
      <c r="D939">
        <v>15754</v>
      </c>
      <c r="E939">
        <v>2</v>
      </c>
      <c r="F939">
        <v>1354.475197750101</v>
      </c>
      <c r="G939">
        <v>0.98185407596854135</v>
      </c>
      <c r="H939">
        <v>1286.827699376915</v>
      </c>
      <c r="I939">
        <v>11804</v>
      </c>
      <c r="J939">
        <v>11851</v>
      </c>
    </row>
    <row r="940" spans="1:10" x14ac:dyDescent="0.25">
      <c r="A940">
        <v>939</v>
      </c>
      <c r="B940" t="s">
        <v>946</v>
      </c>
      <c r="C940">
        <v>15750</v>
      </c>
      <c r="D940">
        <v>15748</v>
      </c>
      <c r="E940">
        <v>3</v>
      </c>
      <c r="F940">
        <v>1589.1442840818529</v>
      </c>
      <c r="G940">
        <v>1.589144284081855</v>
      </c>
      <c r="H940">
        <v>1526.7555018661669</v>
      </c>
      <c r="I940">
        <v>11804</v>
      </c>
      <c r="J940">
        <v>11752</v>
      </c>
    </row>
    <row r="941" spans="1:10" x14ac:dyDescent="0.25">
      <c r="A941">
        <v>940</v>
      </c>
      <c r="B941" t="s">
        <v>947</v>
      </c>
      <c r="C941">
        <v>15750</v>
      </c>
      <c r="D941">
        <v>15726</v>
      </c>
      <c r="E941">
        <v>4</v>
      </c>
      <c r="F941">
        <v>3590.3049029660888</v>
      </c>
      <c r="G941">
        <v>2.8563949924357672</v>
      </c>
      <c r="H941">
        <v>2359.8052992023272</v>
      </c>
      <c r="I941">
        <v>11804</v>
      </c>
      <c r="J941">
        <v>0</v>
      </c>
    </row>
    <row r="942" spans="1:10" x14ac:dyDescent="0.25">
      <c r="A942">
        <v>941</v>
      </c>
      <c r="B942" t="s">
        <v>948</v>
      </c>
      <c r="C942">
        <v>15750</v>
      </c>
      <c r="D942">
        <v>15745</v>
      </c>
      <c r="E942">
        <v>5</v>
      </c>
      <c r="F942">
        <v>5117.0136544769184</v>
      </c>
      <c r="G942">
        <v>5.085050540823822</v>
      </c>
      <c r="H942">
        <v>3872.0237996102528</v>
      </c>
      <c r="I942">
        <v>11804</v>
      </c>
      <c r="J942">
        <v>11640</v>
      </c>
    </row>
    <row r="943" spans="1:10" x14ac:dyDescent="0.25">
      <c r="A943">
        <v>942</v>
      </c>
      <c r="B943" t="s">
        <v>949</v>
      </c>
      <c r="C943">
        <v>15750</v>
      </c>
      <c r="D943">
        <v>15751</v>
      </c>
      <c r="E943">
        <v>6</v>
      </c>
      <c r="F943">
        <v>5205.4809791999241</v>
      </c>
      <c r="G943">
        <v>4.2934579429217976</v>
      </c>
      <c r="H943">
        <v>3189.7855709516962</v>
      </c>
      <c r="I943">
        <v>11804</v>
      </c>
      <c r="J943">
        <v>11805</v>
      </c>
    </row>
    <row r="944" spans="1:10" x14ac:dyDescent="0.25">
      <c r="A944">
        <v>943</v>
      </c>
      <c r="B944" t="s">
        <v>950</v>
      </c>
      <c r="C944">
        <v>15750</v>
      </c>
      <c r="D944">
        <v>15749</v>
      </c>
      <c r="E944">
        <v>7</v>
      </c>
      <c r="F944">
        <v>5397.6331481166271</v>
      </c>
      <c r="G944">
        <v>4.7542804675700836</v>
      </c>
      <c r="H944">
        <v>4349.5025145532481</v>
      </c>
      <c r="I944">
        <v>11804</v>
      </c>
      <c r="J944">
        <v>11753</v>
      </c>
    </row>
    <row r="945" spans="1:10" x14ac:dyDescent="0.25">
      <c r="A945">
        <v>944</v>
      </c>
      <c r="B945" t="s">
        <v>951</v>
      </c>
      <c r="C945">
        <v>15750</v>
      </c>
      <c r="D945">
        <v>15752</v>
      </c>
      <c r="E945">
        <v>8</v>
      </c>
      <c r="F945">
        <v>6230.984700280851</v>
      </c>
      <c r="G945">
        <v>5.3189616640027264</v>
      </c>
      <c r="H945">
        <v>4214.1168271971328</v>
      </c>
      <c r="I945">
        <v>11804</v>
      </c>
      <c r="J945">
        <v>11806</v>
      </c>
    </row>
    <row r="946" spans="1:10" x14ac:dyDescent="0.25">
      <c r="A946">
        <v>945</v>
      </c>
      <c r="B946" t="s">
        <v>952</v>
      </c>
      <c r="C946">
        <v>15750</v>
      </c>
      <c r="D946">
        <v>15741</v>
      </c>
      <c r="E946">
        <v>9</v>
      </c>
      <c r="F946">
        <v>6329.4455326568532</v>
      </c>
      <c r="G946">
        <v>6.3294455326568571</v>
      </c>
      <c r="H946">
        <v>5454.5265440003486</v>
      </c>
      <c r="I946">
        <v>11804</v>
      </c>
      <c r="J946">
        <v>11581</v>
      </c>
    </row>
    <row r="947" spans="1:10" x14ac:dyDescent="0.25">
      <c r="A947">
        <v>946</v>
      </c>
      <c r="B947" t="s">
        <v>953</v>
      </c>
      <c r="C947">
        <v>15750</v>
      </c>
      <c r="D947">
        <v>15738</v>
      </c>
      <c r="E947">
        <v>10</v>
      </c>
      <c r="F947">
        <v>6682.5233957126302</v>
      </c>
      <c r="G947">
        <v>5.315827236358543</v>
      </c>
      <c r="H947">
        <v>5075.3334217546471</v>
      </c>
      <c r="I947">
        <v>11804</v>
      </c>
      <c r="J947">
        <v>11510</v>
      </c>
    </row>
    <row r="948" spans="1:10" x14ac:dyDescent="0.25">
      <c r="A948">
        <v>947</v>
      </c>
      <c r="B948" t="s">
        <v>954</v>
      </c>
      <c r="C948">
        <v>15750</v>
      </c>
      <c r="D948">
        <v>15755</v>
      </c>
      <c r="E948">
        <v>11</v>
      </c>
      <c r="F948">
        <v>6871.6778386750611</v>
      </c>
      <c r="G948">
        <v>5.5599848463746504</v>
      </c>
      <c r="H948">
        <v>4197.1799550888754</v>
      </c>
      <c r="I948">
        <v>11804</v>
      </c>
      <c r="J948">
        <v>11906</v>
      </c>
    </row>
    <row r="949" spans="1:10" x14ac:dyDescent="0.25">
      <c r="A949">
        <v>948</v>
      </c>
      <c r="B949" t="s">
        <v>955</v>
      </c>
      <c r="C949">
        <v>15750</v>
      </c>
      <c r="D949">
        <v>15753</v>
      </c>
      <c r="E949">
        <v>12</v>
      </c>
      <c r="F949">
        <v>7112.4955101022133</v>
      </c>
      <c r="G949">
        <v>6.2004724738240888</v>
      </c>
      <c r="H949">
        <v>5095.3879857014072</v>
      </c>
      <c r="I949">
        <v>11804</v>
      </c>
      <c r="J949">
        <v>11807</v>
      </c>
    </row>
    <row r="950" spans="1:10" x14ac:dyDescent="0.25">
      <c r="A950">
        <v>949</v>
      </c>
      <c r="B950" t="s">
        <v>956</v>
      </c>
      <c r="C950">
        <v>15750</v>
      </c>
      <c r="D950">
        <v>15764</v>
      </c>
      <c r="E950">
        <v>13</v>
      </c>
      <c r="F950">
        <v>7187.2908134718873</v>
      </c>
      <c r="G950">
        <v>6.1811670496992477</v>
      </c>
      <c r="H950">
        <v>5748.248929027809</v>
      </c>
      <c r="I950">
        <v>11804</v>
      </c>
      <c r="J950">
        <v>12083</v>
      </c>
    </row>
    <row r="951" spans="1:10" x14ac:dyDescent="0.25">
      <c r="A951">
        <v>950</v>
      </c>
      <c r="B951" t="s">
        <v>957</v>
      </c>
      <c r="C951">
        <v>15750</v>
      </c>
      <c r="D951">
        <v>15757</v>
      </c>
      <c r="E951">
        <v>14</v>
      </c>
      <c r="F951">
        <v>7453.6109819625117</v>
      </c>
      <c r="G951">
        <v>4.7573149213441637</v>
      </c>
      <c r="H951">
        <v>6631.1123177008494</v>
      </c>
      <c r="I951">
        <v>11804</v>
      </c>
      <c r="J951">
        <v>11966</v>
      </c>
    </row>
    <row r="952" spans="1:10" x14ac:dyDescent="0.25">
      <c r="A952">
        <v>951</v>
      </c>
      <c r="B952" t="s">
        <v>958</v>
      </c>
      <c r="C952">
        <v>15750</v>
      </c>
      <c r="D952">
        <v>15737</v>
      </c>
      <c r="E952">
        <v>15</v>
      </c>
      <c r="F952">
        <v>7935.2415445183105</v>
      </c>
      <c r="G952">
        <v>7.9352415445183144</v>
      </c>
      <c r="H952">
        <v>6762.233522405174</v>
      </c>
      <c r="I952">
        <v>11804</v>
      </c>
      <c r="J952">
        <v>11509</v>
      </c>
    </row>
    <row r="953" spans="1:10" x14ac:dyDescent="0.25">
      <c r="A953">
        <v>952</v>
      </c>
      <c r="B953" t="s">
        <v>959</v>
      </c>
      <c r="C953">
        <v>15750</v>
      </c>
      <c r="D953">
        <v>15762</v>
      </c>
      <c r="E953">
        <v>16</v>
      </c>
      <c r="F953">
        <v>8159.2740395073779</v>
      </c>
      <c r="G953">
        <v>5.4629779788890298</v>
      </c>
      <c r="H953">
        <v>7423.3364036785333</v>
      </c>
      <c r="I953">
        <v>11804</v>
      </c>
      <c r="J953">
        <v>12023</v>
      </c>
    </row>
    <row r="954" spans="1:10" x14ac:dyDescent="0.25">
      <c r="A954">
        <v>953</v>
      </c>
      <c r="B954" t="s">
        <v>960</v>
      </c>
      <c r="C954">
        <v>15750</v>
      </c>
      <c r="D954">
        <v>15734</v>
      </c>
      <c r="E954">
        <v>17</v>
      </c>
      <c r="F954">
        <v>8227.5451425351421</v>
      </c>
      <c r="G954">
        <v>8.2275451425351473</v>
      </c>
      <c r="H954">
        <v>6764.9539627704798</v>
      </c>
      <c r="I954">
        <v>11804</v>
      </c>
      <c r="J954">
        <v>11446</v>
      </c>
    </row>
    <row r="955" spans="1:10" x14ac:dyDescent="0.25">
      <c r="A955">
        <v>954</v>
      </c>
      <c r="B955" t="s">
        <v>961</v>
      </c>
      <c r="C955">
        <v>15750</v>
      </c>
      <c r="D955">
        <v>15763</v>
      </c>
      <c r="E955">
        <v>18</v>
      </c>
      <c r="F955">
        <v>8246.5565730705221</v>
      </c>
      <c r="G955">
        <v>5.9259024944695344</v>
      </c>
      <c r="H955">
        <v>7489.5449854807557</v>
      </c>
      <c r="I955">
        <v>11804</v>
      </c>
      <c r="J955">
        <v>12082</v>
      </c>
    </row>
    <row r="956" spans="1:10" x14ac:dyDescent="0.25">
      <c r="A956">
        <v>955</v>
      </c>
      <c r="B956" t="s">
        <v>962</v>
      </c>
      <c r="C956">
        <v>15750</v>
      </c>
      <c r="D956">
        <v>15758</v>
      </c>
      <c r="E956">
        <v>19</v>
      </c>
      <c r="F956">
        <v>8306.0752922708034</v>
      </c>
      <c r="G956">
        <v>6.7477350459862748</v>
      </c>
      <c r="H956">
        <v>5286.8916231395351</v>
      </c>
      <c r="I956">
        <v>11804</v>
      </c>
      <c r="J956">
        <v>11967</v>
      </c>
    </row>
    <row r="957" spans="1:10" x14ac:dyDescent="0.25">
      <c r="A957">
        <v>956</v>
      </c>
      <c r="B957" t="s">
        <v>963</v>
      </c>
      <c r="C957">
        <v>15750</v>
      </c>
      <c r="D957">
        <v>15739</v>
      </c>
      <c r="E957">
        <v>20</v>
      </c>
      <c r="F957">
        <v>8352.5097492098248</v>
      </c>
      <c r="G957">
        <v>6.3788665581635966</v>
      </c>
      <c r="H957">
        <v>5484.782219894154</v>
      </c>
      <c r="I957">
        <v>11804</v>
      </c>
      <c r="J957">
        <v>11511</v>
      </c>
    </row>
    <row r="958" spans="1:10" x14ac:dyDescent="0.25">
      <c r="A958">
        <v>957</v>
      </c>
      <c r="B958" t="s">
        <v>964</v>
      </c>
      <c r="C958">
        <v>15750</v>
      </c>
      <c r="D958">
        <v>15742</v>
      </c>
      <c r="E958">
        <v>21</v>
      </c>
      <c r="F958">
        <v>8602.1440018755566</v>
      </c>
      <c r="G958">
        <v>5.9923282579720398</v>
      </c>
      <c r="H958">
        <v>8014.7389003447042</v>
      </c>
      <c r="I958">
        <v>11804</v>
      </c>
      <c r="J958">
        <v>11582</v>
      </c>
    </row>
    <row r="959" spans="1:10" x14ac:dyDescent="0.25">
      <c r="A959">
        <v>958</v>
      </c>
      <c r="B959" t="s">
        <v>965</v>
      </c>
      <c r="C959">
        <v>15750</v>
      </c>
      <c r="D959">
        <v>15733</v>
      </c>
      <c r="E959">
        <v>22</v>
      </c>
      <c r="F959">
        <v>8833.2598657748385</v>
      </c>
      <c r="G959">
        <v>8.148169013964349</v>
      </c>
      <c r="H959">
        <v>7855.370777207906</v>
      </c>
      <c r="I959">
        <v>11804</v>
      </c>
      <c r="J959">
        <v>11445</v>
      </c>
    </row>
    <row r="960" spans="1:10" x14ac:dyDescent="0.25">
      <c r="A960">
        <v>959</v>
      </c>
      <c r="B960" t="s">
        <v>966</v>
      </c>
      <c r="C960">
        <v>15750</v>
      </c>
      <c r="D960">
        <v>15761</v>
      </c>
      <c r="E960">
        <v>23</v>
      </c>
      <c r="F960">
        <v>9087.3523501535001</v>
      </c>
      <c r="G960">
        <v>6.3910562895351521</v>
      </c>
      <c r="H960">
        <v>8040.4376577662797</v>
      </c>
      <c r="I960">
        <v>11804</v>
      </c>
      <c r="J960">
        <v>12022</v>
      </c>
    </row>
    <row r="961" spans="1:10" x14ac:dyDescent="0.25">
      <c r="A961">
        <v>960</v>
      </c>
      <c r="B961" t="s">
        <v>967</v>
      </c>
      <c r="C961">
        <v>15750</v>
      </c>
      <c r="D961">
        <v>15732</v>
      </c>
      <c r="E961">
        <v>24</v>
      </c>
      <c r="F961">
        <v>9096.4344434652103</v>
      </c>
      <c r="G961">
        <v>7.5559291085767866</v>
      </c>
      <c r="H961">
        <v>6813.7196831695264</v>
      </c>
      <c r="I961">
        <v>11804</v>
      </c>
      <c r="J961">
        <v>11369</v>
      </c>
    </row>
    <row r="962" spans="1:10" x14ac:dyDescent="0.25">
      <c r="A962">
        <v>961</v>
      </c>
      <c r="B962" t="s">
        <v>968</v>
      </c>
      <c r="C962">
        <v>15750</v>
      </c>
      <c r="D962">
        <v>15747</v>
      </c>
      <c r="E962">
        <v>25</v>
      </c>
      <c r="F962">
        <v>9363.8098026780899</v>
      </c>
      <c r="G962">
        <v>9.3638098026780909</v>
      </c>
      <c r="H962">
        <v>8016.6827687129253</v>
      </c>
      <c r="I962">
        <v>11804</v>
      </c>
      <c r="J962">
        <v>11705</v>
      </c>
    </row>
    <row r="963" spans="1:10" x14ac:dyDescent="0.25">
      <c r="A963">
        <v>962</v>
      </c>
      <c r="B963" t="s">
        <v>969</v>
      </c>
      <c r="C963">
        <v>15750</v>
      </c>
      <c r="D963">
        <v>15760</v>
      </c>
      <c r="E963">
        <v>26</v>
      </c>
      <c r="F963">
        <v>9404.5326251957322</v>
      </c>
      <c r="G963">
        <v>6.7082365645773852</v>
      </c>
      <c r="H963">
        <v>8820.3029918758693</v>
      </c>
      <c r="I963">
        <v>11804</v>
      </c>
      <c r="J963">
        <v>12021</v>
      </c>
    </row>
    <row r="964" spans="1:10" x14ac:dyDescent="0.25">
      <c r="A964">
        <v>963</v>
      </c>
      <c r="B964" t="s">
        <v>970</v>
      </c>
      <c r="C964">
        <v>15750</v>
      </c>
      <c r="D964">
        <v>15731</v>
      </c>
      <c r="E964">
        <v>27</v>
      </c>
      <c r="F964">
        <v>10009.636461890341</v>
      </c>
      <c r="G964">
        <v>9.0335660875673014</v>
      </c>
      <c r="H964">
        <v>8969.2740714610409</v>
      </c>
      <c r="I964">
        <v>11804</v>
      </c>
      <c r="J964">
        <v>11368</v>
      </c>
    </row>
    <row r="965" spans="1:10" x14ac:dyDescent="0.25">
      <c r="A965">
        <v>964</v>
      </c>
      <c r="B965" t="s">
        <v>971</v>
      </c>
      <c r="C965">
        <v>15750</v>
      </c>
      <c r="D965">
        <v>15759</v>
      </c>
      <c r="E965">
        <v>28</v>
      </c>
      <c r="F965">
        <v>10562.56329710277</v>
      </c>
      <c r="G965">
        <v>7.25855716541394</v>
      </c>
      <c r="H965">
        <v>9666.4454863296505</v>
      </c>
      <c r="I965">
        <v>11804</v>
      </c>
      <c r="J965">
        <v>12020</v>
      </c>
    </row>
    <row r="966" spans="1:10" x14ac:dyDescent="0.25">
      <c r="A966">
        <v>965</v>
      </c>
      <c r="B966" t="s">
        <v>972</v>
      </c>
      <c r="C966">
        <v>15750</v>
      </c>
      <c r="D966">
        <v>15740</v>
      </c>
      <c r="E966">
        <v>29</v>
      </c>
      <c r="F966">
        <v>10580.499109861141</v>
      </c>
      <c r="G966">
        <v>10.38093973649141</v>
      </c>
      <c r="H966">
        <v>8663.4696315609071</v>
      </c>
      <c r="I966">
        <v>11804</v>
      </c>
      <c r="J966">
        <v>11580</v>
      </c>
    </row>
    <row r="967" spans="1:10" x14ac:dyDescent="0.25">
      <c r="A967">
        <v>966</v>
      </c>
      <c r="B967" t="s">
        <v>973</v>
      </c>
      <c r="C967">
        <v>15750</v>
      </c>
      <c r="D967">
        <v>15736</v>
      </c>
      <c r="E967">
        <v>30</v>
      </c>
      <c r="F967">
        <v>10594.797749851779</v>
      </c>
      <c r="G967">
        <v>8.9674031007550354</v>
      </c>
      <c r="H967">
        <v>8672.0682783046941</v>
      </c>
      <c r="I967">
        <v>11804</v>
      </c>
      <c r="J967">
        <v>11448</v>
      </c>
    </row>
    <row r="968" spans="1:10" x14ac:dyDescent="0.25">
      <c r="A968">
        <v>967</v>
      </c>
      <c r="B968" t="s">
        <v>974</v>
      </c>
      <c r="C968">
        <v>15750</v>
      </c>
      <c r="D968">
        <v>15735</v>
      </c>
      <c r="E968">
        <v>31</v>
      </c>
      <c r="F968">
        <v>10641.73270554527</v>
      </c>
      <c r="G968">
        <v>8.1353439539728747</v>
      </c>
      <c r="H968">
        <v>6649.4650687553158</v>
      </c>
      <c r="I968">
        <v>11804</v>
      </c>
      <c r="J968">
        <v>11447</v>
      </c>
    </row>
    <row r="969" spans="1:10" x14ac:dyDescent="0.25">
      <c r="A969">
        <v>968</v>
      </c>
      <c r="B969" t="s">
        <v>975</v>
      </c>
      <c r="C969">
        <v>15750</v>
      </c>
      <c r="D969">
        <v>15744</v>
      </c>
      <c r="E969">
        <v>32</v>
      </c>
      <c r="F969">
        <v>11036.65648133333</v>
      </c>
      <c r="G969">
        <v>11.036656481333329</v>
      </c>
      <c r="H969">
        <v>9509.9959560924599</v>
      </c>
      <c r="I969">
        <v>11804</v>
      </c>
      <c r="J969">
        <v>11639</v>
      </c>
    </row>
    <row r="970" spans="1:10" x14ac:dyDescent="0.25">
      <c r="A970">
        <v>969</v>
      </c>
      <c r="B970" t="s">
        <v>976</v>
      </c>
      <c r="C970">
        <v>15750</v>
      </c>
      <c r="D970">
        <v>15746</v>
      </c>
      <c r="E970">
        <v>33</v>
      </c>
      <c r="F970">
        <v>11297.53244536272</v>
      </c>
      <c r="G970">
        <v>9.8785986162051067</v>
      </c>
      <c r="H970">
        <v>9752.3926859539915</v>
      </c>
      <c r="I970">
        <v>11804</v>
      </c>
      <c r="J970">
        <v>11704</v>
      </c>
    </row>
    <row r="971" spans="1:10" x14ac:dyDescent="0.25">
      <c r="A971">
        <v>970</v>
      </c>
      <c r="B971" t="s">
        <v>977</v>
      </c>
      <c r="C971">
        <v>15750</v>
      </c>
      <c r="D971">
        <v>15743</v>
      </c>
      <c r="E971">
        <v>34</v>
      </c>
      <c r="F971">
        <v>11661.51155637117</v>
      </c>
      <c r="G971">
        <v>11.66151155637117</v>
      </c>
      <c r="H971">
        <v>10095.869516109469</v>
      </c>
      <c r="I971">
        <v>11804</v>
      </c>
      <c r="J971">
        <v>11638</v>
      </c>
    </row>
    <row r="972" spans="1:10" x14ac:dyDescent="0.25">
      <c r="A972">
        <v>971</v>
      </c>
      <c r="B972" t="s">
        <v>978</v>
      </c>
      <c r="C972">
        <v>15750</v>
      </c>
      <c r="D972">
        <v>15730</v>
      </c>
      <c r="E972">
        <v>35</v>
      </c>
      <c r="F972">
        <v>11725.27869529847</v>
      </c>
      <c r="G972">
        <v>10.188911848362441</v>
      </c>
      <c r="H972">
        <v>9091.3679411580215</v>
      </c>
      <c r="I972">
        <v>11804</v>
      </c>
      <c r="J972">
        <v>11234</v>
      </c>
    </row>
    <row r="973" spans="1:10" x14ac:dyDescent="0.25">
      <c r="A973">
        <v>972</v>
      </c>
      <c r="B973" t="s">
        <v>979</v>
      </c>
      <c r="C973">
        <v>15750</v>
      </c>
      <c r="D973">
        <v>15756</v>
      </c>
      <c r="E973">
        <v>36</v>
      </c>
      <c r="F973">
        <v>11746.65368438708</v>
      </c>
      <c r="G973">
        <v>7.5041078032803767</v>
      </c>
      <c r="H973">
        <v>10305.938917857249</v>
      </c>
      <c r="I973">
        <v>11804</v>
      </c>
      <c r="J973">
        <v>11965</v>
      </c>
    </row>
    <row r="974" spans="1:10" x14ac:dyDescent="0.25">
      <c r="A974">
        <v>973</v>
      </c>
      <c r="B974" t="s">
        <v>980</v>
      </c>
      <c r="C974">
        <v>15750</v>
      </c>
      <c r="D974">
        <v>15729</v>
      </c>
      <c r="E974">
        <v>37</v>
      </c>
      <c r="F974">
        <v>12630.53567828039</v>
      </c>
      <c r="G974">
        <v>11.09416883134435</v>
      </c>
      <c r="H974">
        <v>9948.9248786545104</v>
      </c>
      <c r="I974">
        <v>11804</v>
      </c>
      <c r="J974">
        <v>11174</v>
      </c>
    </row>
    <row r="975" spans="1:10" x14ac:dyDescent="0.25">
      <c r="A975">
        <v>974</v>
      </c>
      <c r="B975" t="s">
        <v>981</v>
      </c>
      <c r="C975">
        <v>15750</v>
      </c>
      <c r="D975">
        <v>15728</v>
      </c>
      <c r="E975">
        <v>38</v>
      </c>
      <c r="F975">
        <v>13641.853954150851</v>
      </c>
      <c r="G975">
        <v>12.10134861926243</v>
      </c>
      <c r="H975">
        <v>10950.135330691181</v>
      </c>
      <c r="I975">
        <v>11804</v>
      </c>
      <c r="J975">
        <v>11105</v>
      </c>
    </row>
    <row r="976" spans="1:10" x14ac:dyDescent="0.25">
      <c r="A976">
        <v>975</v>
      </c>
      <c r="B976" t="s">
        <v>982</v>
      </c>
      <c r="C976">
        <v>15750</v>
      </c>
      <c r="D976">
        <v>15727</v>
      </c>
      <c r="E976">
        <v>39</v>
      </c>
      <c r="F976">
        <v>14679.413288184511</v>
      </c>
      <c r="G976">
        <v>13.14304644124848</v>
      </c>
      <c r="H976">
        <v>11951.248172588421</v>
      </c>
      <c r="I976">
        <v>11804</v>
      </c>
      <c r="J976">
        <v>11039</v>
      </c>
    </row>
    <row r="977" spans="1:10" x14ac:dyDescent="0.25">
      <c r="A977">
        <v>976</v>
      </c>
      <c r="B977" t="s">
        <v>983</v>
      </c>
      <c r="C977">
        <v>15751</v>
      </c>
      <c r="D977">
        <v>15751</v>
      </c>
      <c r="E977">
        <v>1</v>
      </c>
      <c r="F977">
        <v>0</v>
      </c>
      <c r="G977">
        <v>0</v>
      </c>
      <c r="H977">
        <v>0</v>
      </c>
      <c r="I977">
        <v>11805</v>
      </c>
      <c r="J977">
        <v>11805</v>
      </c>
    </row>
    <row r="978" spans="1:10" x14ac:dyDescent="0.25">
      <c r="A978">
        <v>977</v>
      </c>
      <c r="B978" t="s">
        <v>984</v>
      </c>
      <c r="C978">
        <v>15751</v>
      </c>
      <c r="D978">
        <v>15752</v>
      </c>
      <c r="E978">
        <v>2</v>
      </c>
      <c r="F978">
        <v>1025.5037210809271</v>
      </c>
      <c r="G978">
        <v>1.0255037210809279</v>
      </c>
      <c r="H978">
        <v>1024.34524001567</v>
      </c>
      <c r="I978">
        <v>11805</v>
      </c>
      <c r="J978">
        <v>11806</v>
      </c>
    </row>
    <row r="979" spans="1:10" x14ac:dyDescent="0.25">
      <c r="A979">
        <v>978</v>
      </c>
      <c r="B979" t="s">
        <v>985</v>
      </c>
      <c r="C979">
        <v>15751</v>
      </c>
      <c r="D979">
        <v>15753</v>
      </c>
      <c r="E979">
        <v>3</v>
      </c>
      <c r="F979">
        <v>1907.0145309022889</v>
      </c>
      <c r="G979">
        <v>1.907014530902291</v>
      </c>
      <c r="H979">
        <v>1905.6527218332851</v>
      </c>
      <c r="I979">
        <v>11805</v>
      </c>
      <c r="J979">
        <v>11807</v>
      </c>
    </row>
    <row r="980" spans="1:10" x14ac:dyDescent="0.25">
      <c r="A980">
        <v>979</v>
      </c>
      <c r="B980" t="s">
        <v>986</v>
      </c>
      <c r="C980">
        <v>15751</v>
      </c>
      <c r="D980">
        <v>15755</v>
      </c>
      <c r="E980">
        <v>4</v>
      </c>
      <c r="F980">
        <v>2275.5629498526591</v>
      </c>
      <c r="G980">
        <v>1.748568959128848</v>
      </c>
      <c r="H980">
        <v>2036.991807430569</v>
      </c>
      <c r="I980">
        <v>11805</v>
      </c>
      <c r="J980">
        <v>11906</v>
      </c>
    </row>
    <row r="981" spans="1:10" x14ac:dyDescent="0.25">
      <c r="A981">
        <v>980</v>
      </c>
      <c r="B981" t="s">
        <v>987</v>
      </c>
      <c r="C981">
        <v>15751</v>
      </c>
      <c r="D981">
        <v>15749</v>
      </c>
      <c r="E981">
        <v>5</v>
      </c>
      <c r="F981">
        <v>2676.6889886842159</v>
      </c>
      <c r="G981">
        <v>2.408018632952635</v>
      </c>
      <c r="H981">
        <v>1491.8730825352891</v>
      </c>
      <c r="I981">
        <v>11805</v>
      </c>
      <c r="J981">
        <v>11753</v>
      </c>
    </row>
    <row r="982" spans="1:10" x14ac:dyDescent="0.25">
      <c r="A982">
        <v>981</v>
      </c>
      <c r="B982" t="s">
        <v>988</v>
      </c>
      <c r="C982">
        <v>15751</v>
      </c>
      <c r="D982">
        <v>15748</v>
      </c>
      <c r="E982">
        <v>6</v>
      </c>
      <c r="F982">
        <v>3616.336695118071</v>
      </c>
      <c r="G982">
        <v>2.7043136588399421</v>
      </c>
      <c r="H982">
        <v>2439.4190963601568</v>
      </c>
      <c r="I982">
        <v>11805</v>
      </c>
      <c r="J982">
        <v>11752</v>
      </c>
    </row>
    <row r="983" spans="1:10" x14ac:dyDescent="0.25">
      <c r="A983">
        <v>982</v>
      </c>
      <c r="B983" t="s">
        <v>989</v>
      </c>
      <c r="C983">
        <v>15751</v>
      </c>
      <c r="D983">
        <v>15758</v>
      </c>
      <c r="E983">
        <v>7</v>
      </c>
      <c r="F983">
        <v>3709.9604034484</v>
      </c>
      <c r="G983">
        <v>2.936319158740472</v>
      </c>
      <c r="H983">
        <v>3100.9464362665972</v>
      </c>
      <c r="I983">
        <v>11805</v>
      </c>
      <c r="J983">
        <v>11967</v>
      </c>
    </row>
    <row r="984" spans="1:10" x14ac:dyDescent="0.25">
      <c r="A984">
        <v>983</v>
      </c>
      <c r="B984" t="s">
        <v>990</v>
      </c>
      <c r="C984">
        <v>15751</v>
      </c>
      <c r="D984">
        <v>15750</v>
      </c>
      <c r="E984">
        <v>8</v>
      </c>
      <c r="F984">
        <v>5205.4809791999241</v>
      </c>
      <c r="G984">
        <v>4.2934579429217967</v>
      </c>
      <c r="H984">
        <v>3189.7855709516962</v>
      </c>
      <c r="I984">
        <v>11805</v>
      </c>
      <c r="J984">
        <v>11804</v>
      </c>
    </row>
    <row r="985" spans="1:10" x14ac:dyDescent="0.25">
      <c r="A985">
        <v>984</v>
      </c>
      <c r="B985" t="s">
        <v>991</v>
      </c>
      <c r="C985">
        <v>15751</v>
      </c>
      <c r="D985">
        <v>15726</v>
      </c>
      <c r="E985">
        <v>9</v>
      </c>
      <c r="F985">
        <v>5842.488195049872</v>
      </c>
      <c r="G985">
        <v>4.7486676816078086</v>
      </c>
      <c r="H985">
        <v>4478.9572757302722</v>
      </c>
      <c r="I985">
        <v>11805</v>
      </c>
      <c r="J985">
        <v>0</v>
      </c>
    </row>
    <row r="986" spans="1:10" x14ac:dyDescent="0.25">
      <c r="A986">
        <v>985</v>
      </c>
      <c r="B986" t="s">
        <v>992</v>
      </c>
      <c r="C986">
        <v>15751</v>
      </c>
      <c r="D986">
        <v>15754</v>
      </c>
      <c r="E986">
        <v>10</v>
      </c>
      <c r="F986">
        <v>6480.8009555608614</v>
      </c>
      <c r="G986">
        <v>4.2276080718916544</v>
      </c>
      <c r="H986">
        <v>4126.170524141181</v>
      </c>
      <c r="I986">
        <v>11805</v>
      </c>
      <c r="J986">
        <v>11851</v>
      </c>
    </row>
    <row r="987" spans="1:10" x14ac:dyDescent="0.25">
      <c r="A987">
        <v>986</v>
      </c>
      <c r="B987" t="s">
        <v>993</v>
      </c>
      <c r="C987">
        <v>15751</v>
      </c>
      <c r="D987">
        <v>15745</v>
      </c>
      <c r="E987">
        <v>11</v>
      </c>
      <c r="F987">
        <v>6674.1364131299342</v>
      </c>
      <c r="G987">
        <v>5.8494705467376411</v>
      </c>
      <c r="H987">
        <v>3589.18988395513</v>
      </c>
      <c r="I987">
        <v>11805</v>
      </c>
      <c r="J987">
        <v>11640</v>
      </c>
    </row>
    <row r="988" spans="1:10" x14ac:dyDescent="0.25">
      <c r="A988">
        <v>987</v>
      </c>
      <c r="B988" t="s">
        <v>994</v>
      </c>
      <c r="C988">
        <v>15751</v>
      </c>
      <c r="D988">
        <v>15742</v>
      </c>
      <c r="E988">
        <v>12</v>
      </c>
      <c r="F988">
        <v>7359.7397135527044</v>
      </c>
      <c r="G988">
        <v>4.7549713266867588</v>
      </c>
      <c r="H988">
        <v>5729.4259335234619</v>
      </c>
      <c r="I988">
        <v>11805</v>
      </c>
      <c r="J988">
        <v>11582</v>
      </c>
    </row>
    <row r="989" spans="1:10" x14ac:dyDescent="0.25">
      <c r="A989">
        <v>988</v>
      </c>
      <c r="B989" t="s">
        <v>995</v>
      </c>
      <c r="C989">
        <v>15751</v>
      </c>
      <c r="D989">
        <v>15738</v>
      </c>
      <c r="E989">
        <v>13</v>
      </c>
      <c r="F989">
        <v>8926.6136511285167</v>
      </c>
      <c r="G989">
        <v>7.1954863959335871</v>
      </c>
      <c r="H989">
        <v>7081.7067109199361</v>
      </c>
      <c r="I989">
        <v>11805</v>
      </c>
      <c r="J989">
        <v>11510</v>
      </c>
    </row>
    <row r="990" spans="1:10" x14ac:dyDescent="0.25">
      <c r="A990">
        <v>989</v>
      </c>
      <c r="B990" t="s">
        <v>996</v>
      </c>
      <c r="C990">
        <v>15751</v>
      </c>
      <c r="D990">
        <v>15736</v>
      </c>
      <c r="E990">
        <v>14</v>
      </c>
      <c r="F990">
        <v>9358.2262649047807</v>
      </c>
      <c r="G990">
        <v>7.7341340639374154</v>
      </c>
      <c r="H990">
        <v>6953.1701455392258</v>
      </c>
      <c r="I990">
        <v>11805</v>
      </c>
      <c r="J990">
        <v>11448</v>
      </c>
    </row>
    <row r="991" spans="1:10" x14ac:dyDescent="0.25">
      <c r="A991">
        <v>990</v>
      </c>
      <c r="B991" t="s">
        <v>997</v>
      </c>
      <c r="C991">
        <v>15751</v>
      </c>
      <c r="D991">
        <v>15741</v>
      </c>
      <c r="E991">
        <v>15</v>
      </c>
      <c r="F991">
        <v>10276.17686704225</v>
      </c>
      <c r="G991">
        <v>9.4515110006499583</v>
      </c>
      <c r="H991">
        <v>8132.029421846195</v>
      </c>
      <c r="I991">
        <v>11805</v>
      </c>
      <c r="J991">
        <v>11581</v>
      </c>
    </row>
    <row r="992" spans="1:10" x14ac:dyDescent="0.25">
      <c r="A992">
        <v>991</v>
      </c>
      <c r="B992" t="s">
        <v>998</v>
      </c>
      <c r="C992">
        <v>15751</v>
      </c>
      <c r="D992">
        <v>15739</v>
      </c>
      <c r="E992">
        <v>16</v>
      </c>
      <c r="F992">
        <v>10596.60000462571</v>
      </c>
      <c r="G992">
        <v>8.2585257177386424</v>
      </c>
      <c r="H992">
        <v>6028.1537647288442</v>
      </c>
      <c r="I992">
        <v>11805</v>
      </c>
      <c r="J992">
        <v>11511</v>
      </c>
    </row>
    <row r="993" spans="1:10" x14ac:dyDescent="0.25">
      <c r="A993">
        <v>992</v>
      </c>
      <c r="B993" t="s">
        <v>999</v>
      </c>
      <c r="C993">
        <v>15751</v>
      </c>
      <c r="D993">
        <v>15734</v>
      </c>
      <c r="E993">
        <v>17</v>
      </c>
      <c r="F993">
        <v>11334.895875336149</v>
      </c>
      <c r="G993">
        <v>9.4046755654251051</v>
      </c>
      <c r="H993">
        <v>8826.8678627967292</v>
      </c>
      <c r="I993">
        <v>11805</v>
      </c>
      <c r="J993">
        <v>11446</v>
      </c>
    </row>
    <row r="994" spans="1:10" x14ac:dyDescent="0.25">
      <c r="A994">
        <v>993</v>
      </c>
      <c r="B994" t="s">
        <v>1000</v>
      </c>
      <c r="C994">
        <v>15751</v>
      </c>
      <c r="D994">
        <v>15732</v>
      </c>
      <c r="E994">
        <v>18</v>
      </c>
      <c r="F994">
        <v>11340.52469888109</v>
      </c>
      <c r="G994">
        <v>9.4355882681518324</v>
      </c>
      <c r="H994">
        <v>8153.643210184533</v>
      </c>
      <c r="I994">
        <v>11805</v>
      </c>
      <c r="J994">
        <v>11369</v>
      </c>
    </row>
    <row r="995" spans="1:10" x14ac:dyDescent="0.25">
      <c r="A995">
        <v>994</v>
      </c>
      <c r="B995" t="s">
        <v>1001</v>
      </c>
      <c r="C995">
        <v>15751</v>
      </c>
      <c r="D995">
        <v>15737</v>
      </c>
      <c r="E995">
        <v>19</v>
      </c>
      <c r="F995">
        <v>11881.972878903711</v>
      </c>
      <c r="G995">
        <v>11.057307012511419</v>
      </c>
      <c r="H995">
        <v>9350.5404931060893</v>
      </c>
      <c r="I995">
        <v>11805</v>
      </c>
      <c r="J995">
        <v>11509</v>
      </c>
    </row>
    <row r="996" spans="1:10" x14ac:dyDescent="0.25">
      <c r="A996">
        <v>995</v>
      </c>
      <c r="B996" t="s">
        <v>1002</v>
      </c>
      <c r="C996">
        <v>15751</v>
      </c>
      <c r="D996">
        <v>15764</v>
      </c>
      <c r="E996">
        <v>20</v>
      </c>
      <c r="F996">
        <v>12313.61657128265</v>
      </c>
      <c r="G996">
        <v>9.4269210456223611</v>
      </c>
      <c r="H996">
        <v>7921.3197772398298</v>
      </c>
      <c r="I996">
        <v>11805</v>
      </c>
      <c r="J996">
        <v>12083</v>
      </c>
    </row>
    <row r="997" spans="1:10" x14ac:dyDescent="0.25">
      <c r="A997">
        <v>996</v>
      </c>
      <c r="B997" t="s">
        <v>1003</v>
      </c>
      <c r="C997">
        <v>15751</v>
      </c>
      <c r="D997">
        <v>15757</v>
      </c>
      <c r="E997">
        <v>21</v>
      </c>
      <c r="F997">
        <v>12579.936739773269</v>
      </c>
      <c r="G997">
        <v>8.0030689172672762</v>
      </c>
      <c r="H997">
        <v>9491.3281213490609</v>
      </c>
      <c r="I997">
        <v>11805</v>
      </c>
      <c r="J997">
        <v>11966</v>
      </c>
    </row>
    <row r="998" spans="1:10" x14ac:dyDescent="0.25">
      <c r="A998">
        <v>997</v>
      </c>
      <c r="B998" t="s">
        <v>1004</v>
      </c>
      <c r="C998">
        <v>15751</v>
      </c>
      <c r="D998">
        <v>15735</v>
      </c>
      <c r="E998">
        <v>22</v>
      </c>
      <c r="F998">
        <v>12874.94372577371</v>
      </c>
      <c r="G998">
        <v>10.540663248214299</v>
      </c>
      <c r="H998">
        <v>6156.5839778024902</v>
      </c>
      <c r="I998">
        <v>11805</v>
      </c>
      <c r="J998">
        <v>11447</v>
      </c>
    </row>
    <row r="999" spans="1:10" x14ac:dyDescent="0.25">
      <c r="A999">
        <v>998</v>
      </c>
      <c r="B999" t="s">
        <v>1005</v>
      </c>
      <c r="C999">
        <v>15751</v>
      </c>
      <c r="D999">
        <v>15733</v>
      </c>
      <c r="E999">
        <v>23</v>
      </c>
      <c r="F999">
        <v>12952.518318163369</v>
      </c>
      <c r="G999">
        <v>11.442761599960591</v>
      </c>
      <c r="H999">
        <v>10389.510399809549</v>
      </c>
      <c r="I999">
        <v>11805</v>
      </c>
      <c r="J999">
        <v>11445</v>
      </c>
    </row>
    <row r="1000" spans="1:10" x14ac:dyDescent="0.25">
      <c r="A1000">
        <v>999</v>
      </c>
      <c r="B1000" t="s">
        <v>1006</v>
      </c>
      <c r="C1000">
        <v>15751</v>
      </c>
      <c r="D1000">
        <v>15762</v>
      </c>
      <c r="E1000">
        <v>24</v>
      </c>
      <c r="F1000">
        <v>13285.599797318129</v>
      </c>
      <c r="G1000">
        <v>8.7087319748121388</v>
      </c>
      <c r="H1000">
        <v>10099.357250011701</v>
      </c>
      <c r="I1000">
        <v>11805</v>
      </c>
      <c r="J1000">
        <v>12023</v>
      </c>
    </row>
    <row r="1001" spans="1:10" x14ac:dyDescent="0.25">
      <c r="A1001">
        <v>1000</v>
      </c>
      <c r="B1001" t="s">
        <v>1007</v>
      </c>
      <c r="C1001">
        <v>15751</v>
      </c>
      <c r="D1001">
        <v>15763</v>
      </c>
      <c r="E1001">
        <v>25</v>
      </c>
      <c r="F1001">
        <v>13372.882330881281</v>
      </c>
      <c r="G1001">
        <v>9.1716564903926461</v>
      </c>
      <c r="H1001">
        <v>10002.15984738935</v>
      </c>
      <c r="I1001">
        <v>11805</v>
      </c>
      <c r="J1001">
        <v>12082</v>
      </c>
    </row>
    <row r="1002" spans="1:10" x14ac:dyDescent="0.25">
      <c r="A1002">
        <v>1001</v>
      </c>
      <c r="B1002" t="s">
        <v>1008</v>
      </c>
      <c r="C1002">
        <v>15751</v>
      </c>
      <c r="D1002">
        <v>15747</v>
      </c>
      <c r="E1002">
        <v>26</v>
      </c>
      <c r="F1002">
        <v>13483.068255066621</v>
      </c>
      <c r="G1002">
        <v>12.658402388674331</v>
      </c>
      <c r="H1002">
        <v>11176.45990367899</v>
      </c>
      <c r="I1002">
        <v>11805</v>
      </c>
      <c r="J1002">
        <v>11705</v>
      </c>
    </row>
    <row r="1003" spans="1:10" x14ac:dyDescent="0.25">
      <c r="A1003">
        <v>1002</v>
      </c>
      <c r="B1003" t="s">
        <v>1009</v>
      </c>
      <c r="C1003">
        <v>15751</v>
      </c>
      <c r="D1003">
        <v>15730</v>
      </c>
      <c r="E1003">
        <v>27</v>
      </c>
      <c r="F1003">
        <v>13969.36895071435</v>
      </c>
      <c r="G1003">
        <v>12.06857100793748</v>
      </c>
      <c r="H1003">
        <v>10051.4795060335</v>
      </c>
      <c r="I1003">
        <v>11805</v>
      </c>
      <c r="J1003">
        <v>11234</v>
      </c>
    </row>
    <row r="1004" spans="1:10" x14ac:dyDescent="0.25">
      <c r="A1004">
        <v>1003</v>
      </c>
      <c r="B1004" t="s">
        <v>1010</v>
      </c>
      <c r="C1004">
        <v>15751</v>
      </c>
      <c r="D1004">
        <v>15731</v>
      </c>
      <c r="E1004">
        <v>28</v>
      </c>
      <c r="F1004">
        <v>14128.894914278881</v>
      </c>
      <c r="G1004">
        <v>12.328158673563539</v>
      </c>
      <c r="H1004">
        <v>11417.231737445991</v>
      </c>
      <c r="I1004">
        <v>11805</v>
      </c>
      <c r="J1004">
        <v>11368</v>
      </c>
    </row>
    <row r="1005" spans="1:10" x14ac:dyDescent="0.25">
      <c r="A1005">
        <v>1004</v>
      </c>
      <c r="B1005" t="s">
        <v>1011</v>
      </c>
      <c r="C1005">
        <v>15751</v>
      </c>
      <c r="D1005">
        <v>15761</v>
      </c>
      <c r="E1005">
        <v>29</v>
      </c>
      <c r="F1005">
        <v>14213.678107964261</v>
      </c>
      <c r="G1005">
        <v>9.636810285458262</v>
      </c>
      <c r="H1005">
        <v>10776.65799831151</v>
      </c>
      <c r="I1005">
        <v>11805</v>
      </c>
      <c r="J1005">
        <v>12022</v>
      </c>
    </row>
    <row r="1006" spans="1:10" x14ac:dyDescent="0.25">
      <c r="A1006">
        <v>1005</v>
      </c>
      <c r="B1006" t="s">
        <v>1012</v>
      </c>
      <c r="C1006">
        <v>15751</v>
      </c>
      <c r="D1006">
        <v>15760</v>
      </c>
      <c r="E1006">
        <v>30</v>
      </c>
      <c r="F1006">
        <v>14530.858383006491</v>
      </c>
      <c r="G1006">
        <v>9.953990560500495</v>
      </c>
      <c r="H1006">
        <v>11616.93813367947</v>
      </c>
      <c r="I1006">
        <v>11805</v>
      </c>
      <c r="J1006">
        <v>12021</v>
      </c>
    </row>
    <row r="1007" spans="1:10" x14ac:dyDescent="0.25">
      <c r="A1007">
        <v>1006</v>
      </c>
      <c r="B1007" t="s">
        <v>1013</v>
      </c>
      <c r="C1007">
        <v>15751</v>
      </c>
      <c r="D1007">
        <v>15740</v>
      </c>
      <c r="E1007">
        <v>31</v>
      </c>
      <c r="F1007">
        <v>14699.75756224967</v>
      </c>
      <c r="G1007">
        <v>13.675532322487649</v>
      </c>
      <c r="H1007">
        <v>11679.819709750171</v>
      </c>
      <c r="I1007">
        <v>11805</v>
      </c>
      <c r="J1007">
        <v>11580</v>
      </c>
    </row>
    <row r="1008" spans="1:10" x14ac:dyDescent="0.25">
      <c r="A1008">
        <v>1007</v>
      </c>
      <c r="B1008" t="s">
        <v>1014</v>
      </c>
      <c r="C1008">
        <v>15751</v>
      </c>
      <c r="D1008">
        <v>15729</v>
      </c>
      <c r="E1008">
        <v>32</v>
      </c>
      <c r="F1008">
        <v>14874.62593369627</v>
      </c>
      <c r="G1008">
        <v>12.9738279909194</v>
      </c>
      <c r="H1008">
        <v>10909.229660603311</v>
      </c>
      <c r="I1008">
        <v>11805</v>
      </c>
      <c r="J1008">
        <v>11174</v>
      </c>
    </row>
    <row r="1009" spans="1:10" x14ac:dyDescent="0.25">
      <c r="A1009">
        <v>1008</v>
      </c>
      <c r="B1009" t="s">
        <v>1015</v>
      </c>
      <c r="C1009">
        <v>15751</v>
      </c>
      <c r="D1009">
        <v>15744</v>
      </c>
      <c r="E1009">
        <v>33</v>
      </c>
      <c r="F1009">
        <v>15155.91493372187</v>
      </c>
      <c r="G1009">
        <v>14.331249067329569</v>
      </c>
      <c r="H1009">
        <v>12645.06768016171</v>
      </c>
      <c r="I1009">
        <v>11805</v>
      </c>
      <c r="J1009">
        <v>11639</v>
      </c>
    </row>
    <row r="1010" spans="1:10" x14ac:dyDescent="0.25">
      <c r="A1010">
        <v>1009</v>
      </c>
      <c r="B1010" t="s">
        <v>1016</v>
      </c>
      <c r="C1010">
        <v>15751</v>
      </c>
      <c r="D1010">
        <v>15746</v>
      </c>
      <c r="E1010">
        <v>34</v>
      </c>
      <c r="F1010">
        <v>15451.895832240411</v>
      </c>
      <c r="G1010">
        <v>13.312892117714551</v>
      </c>
      <c r="H1010">
        <v>12911.04650728975</v>
      </c>
      <c r="I1010">
        <v>11805</v>
      </c>
      <c r="J1010">
        <v>11704</v>
      </c>
    </row>
    <row r="1011" spans="1:10" x14ac:dyDescent="0.25">
      <c r="A1011">
        <v>1010</v>
      </c>
      <c r="B1011" t="s">
        <v>1017</v>
      </c>
      <c r="C1011">
        <v>15751</v>
      </c>
      <c r="D1011">
        <v>15759</v>
      </c>
      <c r="E1011">
        <v>35</v>
      </c>
      <c r="F1011">
        <v>15506.143755395549</v>
      </c>
      <c r="G1011">
        <v>12.260403760652499</v>
      </c>
      <c r="H1011">
        <v>12549.646974802299</v>
      </c>
      <c r="I1011">
        <v>11805</v>
      </c>
      <c r="J1011">
        <v>12020</v>
      </c>
    </row>
    <row r="1012" spans="1:10" x14ac:dyDescent="0.25">
      <c r="A1012">
        <v>1011</v>
      </c>
      <c r="B1012" t="s">
        <v>1018</v>
      </c>
      <c r="C1012">
        <v>15751</v>
      </c>
      <c r="D1012">
        <v>15743</v>
      </c>
      <c r="E1012">
        <v>36</v>
      </c>
      <c r="F1012">
        <v>15780.77000875971</v>
      </c>
      <c r="G1012">
        <v>14.95610414236741</v>
      </c>
      <c r="H1012">
        <v>13226.4512766193</v>
      </c>
      <c r="I1012">
        <v>11805</v>
      </c>
      <c r="J1012">
        <v>11638</v>
      </c>
    </row>
    <row r="1013" spans="1:10" x14ac:dyDescent="0.25">
      <c r="A1013">
        <v>1012</v>
      </c>
      <c r="B1013" t="s">
        <v>1019</v>
      </c>
      <c r="C1013">
        <v>15751</v>
      </c>
      <c r="D1013">
        <v>15728</v>
      </c>
      <c r="E1013">
        <v>37</v>
      </c>
      <c r="F1013">
        <v>15885.94420956674</v>
      </c>
      <c r="G1013">
        <v>13.981007778837469</v>
      </c>
      <c r="H1013">
        <v>11863.833406823571</v>
      </c>
      <c r="I1013">
        <v>11805</v>
      </c>
      <c r="J1013">
        <v>11105</v>
      </c>
    </row>
    <row r="1014" spans="1:10" x14ac:dyDescent="0.25">
      <c r="A1014">
        <v>1013</v>
      </c>
      <c r="B1014" t="s">
        <v>1020</v>
      </c>
      <c r="C1014">
        <v>15751</v>
      </c>
      <c r="D1014">
        <v>15756</v>
      </c>
      <c r="E1014">
        <v>38</v>
      </c>
      <c r="F1014">
        <v>16249.16664058768</v>
      </c>
      <c r="G1014">
        <v>12.229858079188061</v>
      </c>
      <c r="H1014">
        <v>13316.867403557309</v>
      </c>
      <c r="I1014">
        <v>11805</v>
      </c>
      <c r="J1014">
        <v>11965</v>
      </c>
    </row>
    <row r="1015" spans="1:10" x14ac:dyDescent="0.25">
      <c r="A1015">
        <v>1014</v>
      </c>
      <c r="B1015" t="s">
        <v>1021</v>
      </c>
      <c r="C1015">
        <v>15751</v>
      </c>
      <c r="D1015">
        <v>15727</v>
      </c>
      <c r="E1015">
        <v>39</v>
      </c>
      <c r="F1015">
        <v>16923.5035436004</v>
      </c>
      <c r="G1015">
        <v>15.022705600823519</v>
      </c>
      <c r="H1015">
        <v>12807.214946108361</v>
      </c>
      <c r="I1015">
        <v>11805</v>
      </c>
      <c r="J1015">
        <v>11039</v>
      </c>
    </row>
    <row r="1016" spans="1:10" x14ac:dyDescent="0.25">
      <c r="A1016">
        <v>1015</v>
      </c>
      <c r="B1016" t="s">
        <v>1022</v>
      </c>
      <c r="C1016">
        <v>15752</v>
      </c>
      <c r="D1016">
        <v>15752</v>
      </c>
      <c r="E1016">
        <v>1</v>
      </c>
      <c r="F1016">
        <v>0</v>
      </c>
      <c r="G1016">
        <v>0</v>
      </c>
      <c r="H1016">
        <v>0</v>
      </c>
      <c r="I1016">
        <v>11806</v>
      </c>
      <c r="J1016">
        <v>11806</v>
      </c>
    </row>
    <row r="1017" spans="1:10" x14ac:dyDescent="0.25">
      <c r="A1017">
        <v>1016</v>
      </c>
      <c r="B1017" t="s">
        <v>1023</v>
      </c>
      <c r="C1017">
        <v>15752</v>
      </c>
      <c r="D1017">
        <v>15753</v>
      </c>
      <c r="E1017">
        <v>2</v>
      </c>
      <c r="F1017">
        <v>881.5108098213617</v>
      </c>
      <c r="G1017">
        <v>0.88151080982136276</v>
      </c>
      <c r="H1017">
        <v>881.3186655728307</v>
      </c>
      <c r="I1017">
        <v>11806</v>
      </c>
      <c r="J1017">
        <v>11807</v>
      </c>
    </row>
    <row r="1018" spans="1:10" x14ac:dyDescent="0.25">
      <c r="A1018">
        <v>1017</v>
      </c>
      <c r="B1018" t="s">
        <v>1024</v>
      </c>
      <c r="C1018">
        <v>15752</v>
      </c>
      <c r="D1018">
        <v>15751</v>
      </c>
      <c r="E1018">
        <v>3</v>
      </c>
      <c r="F1018">
        <v>1025.5037210809271</v>
      </c>
      <c r="G1018">
        <v>1.025503721080929</v>
      </c>
      <c r="H1018">
        <v>1024.34524001567</v>
      </c>
      <c r="I1018">
        <v>11806</v>
      </c>
      <c r="J1018">
        <v>11805</v>
      </c>
    </row>
    <row r="1019" spans="1:10" x14ac:dyDescent="0.25">
      <c r="A1019">
        <v>1018</v>
      </c>
      <c r="B1019" t="s">
        <v>1025</v>
      </c>
      <c r="C1019">
        <v>15752</v>
      </c>
      <c r="D1019">
        <v>15755</v>
      </c>
      <c r="E1019">
        <v>4</v>
      </c>
      <c r="F1019">
        <v>3301.066670933586</v>
      </c>
      <c r="G1019">
        <v>2.7740726802097768</v>
      </c>
      <c r="H1019">
        <v>2040.988253259751</v>
      </c>
      <c r="I1019">
        <v>11806</v>
      </c>
      <c r="J1019">
        <v>11906</v>
      </c>
    </row>
    <row r="1020" spans="1:10" x14ac:dyDescent="0.25">
      <c r="A1020">
        <v>1019</v>
      </c>
      <c r="B1020" t="s">
        <v>1026</v>
      </c>
      <c r="C1020">
        <v>15752</v>
      </c>
      <c r="D1020">
        <v>15749</v>
      </c>
      <c r="E1020">
        <v>5</v>
      </c>
      <c r="F1020">
        <v>3702.1927097651442</v>
      </c>
      <c r="G1020">
        <v>3.4335223540335629</v>
      </c>
      <c r="H1020">
        <v>1081.0013637564191</v>
      </c>
      <c r="I1020">
        <v>11806</v>
      </c>
      <c r="J1020">
        <v>11753</v>
      </c>
    </row>
    <row r="1021" spans="1:10" x14ac:dyDescent="0.25">
      <c r="A1021">
        <v>1020</v>
      </c>
      <c r="B1021" t="s">
        <v>1027</v>
      </c>
      <c r="C1021">
        <v>15752</v>
      </c>
      <c r="D1021">
        <v>15748</v>
      </c>
      <c r="E1021">
        <v>6</v>
      </c>
      <c r="F1021">
        <v>4641.8404161989984</v>
      </c>
      <c r="G1021">
        <v>3.72981737992087</v>
      </c>
      <c r="H1021">
        <v>3378.7493895221919</v>
      </c>
      <c r="I1021">
        <v>11806</v>
      </c>
      <c r="J1021">
        <v>11752</v>
      </c>
    </row>
    <row r="1022" spans="1:10" x14ac:dyDescent="0.25">
      <c r="A1022">
        <v>1021</v>
      </c>
      <c r="B1022" t="s">
        <v>1028</v>
      </c>
      <c r="C1022">
        <v>15752</v>
      </c>
      <c r="D1022">
        <v>15758</v>
      </c>
      <c r="E1022">
        <v>7</v>
      </c>
      <c r="F1022">
        <v>4735.4641245293278</v>
      </c>
      <c r="G1022">
        <v>3.9618228798214008</v>
      </c>
      <c r="H1022">
        <v>2842.4129635363479</v>
      </c>
      <c r="I1022">
        <v>11806</v>
      </c>
      <c r="J1022">
        <v>11967</v>
      </c>
    </row>
    <row r="1023" spans="1:10" x14ac:dyDescent="0.25">
      <c r="A1023">
        <v>1022</v>
      </c>
      <c r="B1023" t="s">
        <v>1029</v>
      </c>
      <c r="C1023">
        <v>15752</v>
      </c>
      <c r="D1023">
        <v>15750</v>
      </c>
      <c r="E1023">
        <v>8</v>
      </c>
      <c r="F1023">
        <v>6230.984700280851</v>
      </c>
      <c r="G1023">
        <v>5.3189616640027264</v>
      </c>
      <c r="H1023">
        <v>4214.1168271971328</v>
      </c>
      <c r="I1023">
        <v>11806</v>
      </c>
      <c r="J1023">
        <v>11804</v>
      </c>
    </row>
    <row r="1024" spans="1:10" x14ac:dyDescent="0.25">
      <c r="A1024">
        <v>1023</v>
      </c>
      <c r="B1024" t="s">
        <v>1030</v>
      </c>
      <c r="C1024">
        <v>15752</v>
      </c>
      <c r="D1024">
        <v>15726</v>
      </c>
      <c r="E1024">
        <v>9</v>
      </c>
      <c r="F1024">
        <v>6867.9919161307989</v>
      </c>
      <c r="G1024">
        <v>5.7741714026887383</v>
      </c>
      <c r="H1024">
        <v>5385.5180292617197</v>
      </c>
      <c r="I1024">
        <v>11806</v>
      </c>
      <c r="J1024">
        <v>0</v>
      </c>
    </row>
    <row r="1025" spans="1:10" x14ac:dyDescent="0.25">
      <c r="A1025">
        <v>1024</v>
      </c>
      <c r="B1025" t="s">
        <v>1031</v>
      </c>
      <c r="C1025">
        <v>15752</v>
      </c>
      <c r="D1025">
        <v>15754</v>
      </c>
      <c r="E1025">
        <v>10</v>
      </c>
      <c r="F1025">
        <v>7506.3046766417883</v>
      </c>
      <c r="G1025">
        <v>5.2531117929725824</v>
      </c>
      <c r="H1025">
        <v>5127.350936974437</v>
      </c>
      <c r="I1025">
        <v>11806</v>
      </c>
      <c r="J1025">
        <v>11851</v>
      </c>
    </row>
    <row r="1026" spans="1:10" x14ac:dyDescent="0.25">
      <c r="A1026">
        <v>1025</v>
      </c>
      <c r="B1026" t="s">
        <v>1032</v>
      </c>
      <c r="C1026">
        <v>15752</v>
      </c>
      <c r="D1026">
        <v>15745</v>
      </c>
      <c r="E1026">
        <v>11</v>
      </c>
      <c r="F1026">
        <v>7699.640134210862</v>
      </c>
      <c r="G1026">
        <v>6.8749742678185699</v>
      </c>
      <c r="H1026">
        <v>4059.5502334092771</v>
      </c>
      <c r="I1026">
        <v>11806</v>
      </c>
      <c r="J1026">
        <v>11640</v>
      </c>
    </row>
    <row r="1027" spans="1:10" x14ac:dyDescent="0.25">
      <c r="A1027">
        <v>1026</v>
      </c>
      <c r="B1027" t="s">
        <v>1033</v>
      </c>
      <c r="C1027">
        <v>15752</v>
      </c>
      <c r="D1027">
        <v>15742</v>
      </c>
      <c r="E1027">
        <v>12</v>
      </c>
      <c r="F1027">
        <v>8385.2434346336322</v>
      </c>
      <c r="G1027">
        <v>5.7804750477676876</v>
      </c>
      <c r="H1027">
        <v>5196.0653912710304</v>
      </c>
      <c r="I1027">
        <v>11806</v>
      </c>
      <c r="J1027">
        <v>11582</v>
      </c>
    </row>
    <row r="1028" spans="1:10" x14ac:dyDescent="0.25">
      <c r="A1028">
        <v>1027</v>
      </c>
      <c r="B1028" t="s">
        <v>1034</v>
      </c>
      <c r="C1028">
        <v>15752</v>
      </c>
      <c r="D1028">
        <v>15738</v>
      </c>
      <c r="E1028">
        <v>13</v>
      </c>
      <c r="F1028">
        <v>9952.1173722094445</v>
      </c>
      <c r="G1028">
        <v>8.2209901170145159</v>
      </c>
      <c r="H1028">
        <v>7889.4817619605756</v>
      </c>
      <c r="I1028">
        <v>11806</v>
      </c>
      <c r="J1028">
        <v>11510</v>
      </c>
    </row>
    <row r="1029" spans="1:10" x14ac:dyDescent="0.25">
      <c r="A1029">
        <v>1028</v>
      </c>
      <c r="B1029" t="s">
        <v>1035</v>
      </c>
      <c r="C1029">
        <v>15752</v>
      </c>
      <c r="D1029">
        <v>15736</v>
      </c>
      <c r="E1029">
        <v>14</v>
      </c>
      <c r="F1029">
        <v>10383.72998598571</v>
      </c>
      <c r="G1029">
        <v>8.7596377850183433</v>
      </c>
      <c r="H1029">
        <v>6630.1639999333638</v>
      </c>
      <c r="I1029">
        <v>11806</v>
      </c>
      <c r="J1029">
        <v>11448</v>
      </c>
    </row>
    <row r="1030" spans="1:10" x14ac:dyDescent="0.25">
      <c r="A1030">
        <v>1029</v>
      </c>
      <c r="B1030" t="s">
        <v>1036</v>
      </c>
      <c r="C1030">
        <v>15752</v>
      </c>
      <c r="D1030">
        <v>15741</v>
      </c>
      <c r="E1030">
        <v>15</v>
      </c>
      <c r="F1030">
        <v>11301.680588123179</v>
      </c>
      <c r="G1030">
        <v>10.477014721730891</v>
      </c>
      <c r="H1030">
        <v>9060.0433535329103</v>
      </c>
      <c r="I1030">
        <v>11806</v>
      </c>
      <c r="J1030">
        <v>11581</v>
      </c>
    </row>
    <row r="1031" spans="1:10" x14ac:dyDescent="0.25">
      <c r="A1031">
        <v>1030</v>
      </c>
      <c r="B1031" t="s">
        <v>1037</v>
      </c>
      <c r="C1031">
        <v>15752</v>
      </c>
      <c r="D1031">
        <v>15739</v>
      </c>
      <c r="E1031">
        <v>16</v>
      </c>
      <c r="F1031">
        <v>11622.10372570664</v>
      </c>
      <c r="G1031">
        <v>9.2840294388195712</v>
      </c>
      <c r="H1031">
        <v>6526.6492653485639</v>
      </c>
      <c r="I1031">
        <v>11806</v>
      </c>
      <c r="J1031">
        <v>11511</v>
      </c>
    </row>
    <row r="1032" spans="1:10" x14ac:dyDescent="0.25">
      <c r="A1032">
        <v>1031</v>
      </c>
      <c r="B1032" t="s">
        <v>1038</v>
      </c>
      <c r="C1032">
        <v>15752</v>
      </c>
      <c r="D1032">
        <v>15734</v>
      </c>
      <c r="E1032">
        <v>17</v>
      </c>
      <c r="F1032">
        <v>12360.399596417081</v>
      </c>
      <c r="G1032">
        <v>10.43017928650603</v>
      </c>
      <c r="H1032">
        <v>9616.7841674917418</v>
      </c>
      <c r="I1032">
        <v>11806</v>
      </c>
      <c r="J1032">
        <v>11446</v>
      </c>
    </row>
    <row r="1033" spans="1:10" x14ac:dyDescent="0.25">
      <c r="A1033">
        <v>1032</v>
      </c>
      <c r="B1033" t="s">
        <v>1039</v>
      </c>
      <c r="C1033">
        <v>15752</v>
      </c>
      <c r="D1033">
        <v>15732</v>
      </c>
      <c r="E1033">
        <v>18</v>
      </c>
      <c r="F1033">
        <v>12366.02841996202</v>
      </c>
      <c r="G1033">
        <v>10.461091989232759</v>
      </c>
      <c r="H1033">
        <v>8783.9151382355285</v>
      </c>
      <c r="I1033">
        <v>11806</v>
      </c>
      <c r="J1033">
        <v>11369</v>
      </c>
    </row>
    <row r="1034" spans="1:10" x14ac:dyDescent="0.25">
      <c r="A1034">
        <v>1033</v>
      </c>
      <c r="B1034" t="s">
        <v>1040</v>
      </c>
      <c r="C1034">
        <v>15752</v>
      </c>
      <c r="D1034">
        <v>15737</v>
      </c>
      <c r="E1034">
        <v>19</v>
      </c>
      <c r="F1034">
        <v>12907.47659998464</v>
      </c>
      <c r="G1034">
        <v>12.082810733592339</v>
      </c>
      <c r="H1034">
        <v>10251.09904467713</v>
      </c>
      <c r="I1034">
        <v>11806</v>
      </c>
      <c r="J1034">
        <v>11509</v>
      </c>
    </row>
    <row r="1035" spans="1:10" x14ac:dyDescent="0.25">
      <c r="A1035">
        <v>1034</v>
      </c>
      <c r="B1035" t="s">
        <v>1041</v>
      </c>
      <c r="C1035">
        <v>15752</v>
      </c>
      <c r="D1035">
        <v>15764</v>
      </c>
      <c r="E1035">
        <v>20</v>
      </c>
      <c r="F1035">
        <v>13339.120292363579</v>
      </c>
      <c r="G1035">
        <v>10.45242476670329</v>
      </c>
      <c r="H1035">
        <v>8755.7351825077039</v>
      </c>
      <c r="I1035">
        <v>11806</v>
      </c>
      <c r="J1035">
        <v>12083</v>
      </c>
    </row>
    <row r="1036" spans="1:10" x14ac:dyDescent="0.25">
      <c r="A1036">
        <v>1035</v>
      </c>
      <c r="B1036" t="s">
        <v>1042</v>
      </c>
      <c r="C1036">
        <v>15752</v>
      </c>
      <c r="D1036">
        <v>15757</v>
      </c>
      <c r="E1036">
        <v>21</v>
      </c>
      <c r="F1036">
        <v>13605.44046085419</v>
      </c>
      <c r="G1036">
        <v>9.028572638348205</v>
      </c>
      <c r="H1036">
        <v>10452.43337280597</v>
      </c>
      <c r="I1036">
        <v>11806</v>
      </c>
      <c r="J1036">
        <v>11966</v>
      </c>
    </row>
    <row r="1037" spans="1:10" x14ac:dyDescent="0.25">
      <c r="A1037">
        <v>1036</v>
      </c>
      <c r="B1037" t="s">
        <v>1043</v>
      </c>
      <c r="C1037">
        <v>15752</v>
      </c>
      <c r="D1037">
        <v>15735</v>
      </c>
      <c r="E1037">
        <v>22</v>
      </c>
      <c r="F1037">
        <v>13900.44744685464</v>
      </c>
      <c r="G1037">
        <v>11.56616696929523</v>
      </c>
      <c r="H1037">
        <v>6333.8691582339543</v>
      </c>
      <c r="I1037">
        <v>11806</v>
      </c>
      <c r="J1037">
        <v>11447</v>
      </c>
    </row>
    <row r="1038" spans="1:10" x14ac:dyDescent="0.25">
      <c r="A1038">
        <v>1037</v>
      </c>
      <c r="B1038" t="s">
        <v>1044</v>
      </c>
      <c r="C1038">
        <v>15752</v>
      </c>
      <c r="D1038">
        <v>15733</v>
      </c>
      <c r="E1038">
        <v>23</v>
      </c>
      <c r="F1038">
        <v>13978.022039244301</v>
      </c>
      <c r="G1038">
        <v>12.468265321041519</v>
      </c>
      <c r="H1038">
        <v>11271.14955879323</v>
      </c>
      <c r="I1038">
        <v>11806</v>
      </c>
      <c r="J1038">
        <v>11445</v>
      </c>
    </row>
    <row r="1039" spans="1:10" x14ac:dyDescent="0.25">
      <c r="A1039">
        <v>1038</v>
      </c>
      <c r="B1039" t="s">
        <v>1045</v>
      </c>
      <c r="C1039">
        <v>15752</v>
      </c>
      <c r="D1039">
        <v>15762</v>
      </c>
      <c r="E1039">
        <v>24</v>
      </c>
      <c r="F1039">
        <v>14311.103518399061</v>
      </c>
      <c r="G1039">
        <v>9.7342356958930676</v>
      </c>
      <c r="H1039">
        <v>11019.49974763219</v>
      </c>
      <c r="I1039">
        <v>11806</v>
      </c>
      <c r="J1039">
        <v>12023</v>
      </c>
    </row>
    <row r="1040" spans="1:10" x14ac:dyDescent="0.25">
      <c r="A1040">
        <v>1039</v>
      </c>
      <c r="B1040" t="s">
        <v>1046</v>
      </c>
      <c r="C1040">
        <v>15752</v>
      </c>
      <c r="D1040">
        <v>15763</v>
      </c>
      <c r="E1040">
        <v>25</v>
      </c>
      <c r="F1040">
        <v>14398.38605196221</v>
      </c>
      <c r="G1040">
        <v>10.19716021147357</v>
      </c>
      <c r="H1040">
        <v>10887.541559713671</v>
      </c>
      <c r="I1040">
        <v>11806</v>
      </c>
      <c r="J1040">
        <v>12082</v>
      </c>
    </row>
    <row r="1041" spans="1:10" x14ac:dyDescent="0.25">
      <c r="A1041">
        <v>1040</v>
      </c>
      <c r="B1041" t="s">
        <v>1047</v>
      </c>
      <c r="C1041">
        <v>15752</v>
      </c>
      <c r="D1041">
        <v>15747</v>
      </c>
      <c r="E1041">
        <v>26</v>
      </c>
      <c r="F1041">
        <v>14508.57197614755</v>
      </c>
      <c r="G1041">
        <v>13.683906109755259</v>
      </c>
      <c r="H1041">
        <v>12193.81329780972</v>
      </c>
      <c r="I1041">
        <v>11806</v>
      </c>
      <c r="J1041">
        <v>11705</v>
      </c>
    </row>
    <row r="1042" spans="1:10" x14ac:dyDescent="0.25">
      <c r="A1042">
        <v>1041</v>
      </c>
      <c r="B1042" t="s">
        <v>1048</v>
      </c>
      <c r="C1042">
        <v>15752</v>
      </c>
      <c r="D1042">
        <v>15730</v>
      </c>
      <c r="E1042">
        <v>27</v>
      </c>
      <c r="F1042">
        <v>14994.87267179528</v>
      </c>
      <c r="G1042">
        <v>13.094074729018409</v>
      </c>
      <c r="H1042">
        <v>10542.3077181106</v>
      </c>
      <c r="I1042">
        <v>11806</v>
      </c>
      <c r="J1042">
        <v>11234</v>
      </c>
    </row>
    <row r="1043" spans="1:10" x14ac:dyDescent="0.25">
      <c r="A1043">
        <v>1042</v>
      </c>
      <c r="B1043" t="s">
        <v>1049</v>
      </c>
      <c r="C1043">
        <v>15752</v>
      </c>
      <c r="D1043">
        <v>15731</v>
      </c>
      <c r="E1043">
        <v>28</v>
      </c>
      <c r="F1043">
        <v>15154.398635359799</v>
      </c>
      <c r="G1043">
        <v>13.35366239464447</v>
      </c>
      <c r="H1043">
        <v>12272.58633947113</v>
      </c>
      <c r="I1043">
        <v>11806</v>
      </c>
      <c r="J1043">
        <v>11368</v>
      </c>
    </row>
    <row r="1044" spans="1:10" x14ac:dyDescent="0.25">
      <c r="A1044">
        <v>1043</v>
      </c>
      <c r="B1044" t="s">
        <v>1050</v>
      </c>
      <c r="C1044">
        <v>15752</v>
      </c>
      <c r="D1044">
        <v>15761</v>
      </c>
      <c r="E1044">
        <v>29</v>
      </c>
      <c r="F1044">
        <v>15239.181829045179</v>
      </c>
      <c r="G1044">
        <v>10.662314006539191</v>
      </c>
      <c r="H1044">
        <v>11706.654813333151</v>
      </c>
      <c r="I1044">
        <v>11806</v>
      </c>
      <c r="J1044">
        <v>12022</v>
      </c>
    </row>
    <row r="1045" spans="1:10" x14ac:dyDescent="0.25">
      <c r="A1045">
        <v>1044</v>
      </c>
      <c r="B1045" t="s">
        <v>1051</v>
      </c>
      <c r="C1045">
        <v>15752</v>
      </c>
      <c r="D1045">
        <v>15760</v>
      </c>
      <c r="E1045">
        <v>30</v>
      </c>
      <c r="F1045">
        <v>15556.36210408741</v>
      </c>
      <c r="G1045">
        <v>10.97949428158142</v>
      </c>
      <c r="H1045">
        <v>12557.22232068403</v>
      </c>
      <c r="I1045">
        <v>11806</v>
      </c>
      <c r="J1045">
        <v>12021</v>
      </c>
    </row>
    <row r="1046" spans="1:10" x14ac:dyDescent="0.25">
      <c r="A1046">
        <v>1045</v>
      </c>
      <c r="B1046" t="s">
        <v>1052</v>
      </c>
      <c r="C1046">
        <v>15752</v>
      </c>
      <c r="D1046">
        <v>15740</v>
      </c>
      <c r="E1046">
        <v>31</v>
      </c>
      <c r="F1046">
        <v>15725.261283330599</v>
      </c>
      <c r="G1046">
        <v>14.70103604356858</v>
      </c>
      <c r="H1046">
        <v>12664.90470019948</v>
      </c>
      <c r="I1046">
        <v>11806</v>
      </c>
      <c r="J1046">
        <v>11580</v>
      </c>
    </row>
    <row r="1047" spans="1:10" x14ac:dyDescent="0.25">
      <c r="A1047">
        <v>1046</v>
      </c>
      <c r="B1047" t="s">
        <v>1053</v>
      </c>
      <c r="C1047">
        <v>15752</v>
      </c>
      <c r="D1047">
        <v>15729</v>
      </c>
      <c r="E1047">
        <v>32</v>
      </c>
      <c r="F1047">
        <v>15900.1296547772</v>
      </c>
      <c r="G1047">
        <v>13.99933171200033</v>
      </c>
      <c r="H1047">
        <v>11385.92402912101</v>
      </c>
      <c r="I1047">
        <v>11806</v>
      </c>
      <c r="J1047">
        <v>11174</v>
      </c>
    </row>
    <row r="1048" spans="1:10" x14ac:dyDescent="0.25">
      <c r="A1048">
        <v>1047</v>
      </c>
      <c r="B1048" t="s">
        <v>1054</v>
      </c>
      <c r="C1048">
        <v>15752</v>
      </c>
      <c r="D1048">
        <v>15744</v>
      </c>
      <c r="E1048">
        <v>33</v>
      </c>
      <c r="F1048">
        <v>16181.41865480279</v>
      </c>
      <c r="G1048">
        <v>15.3567527884105</v>
      </c>
      <c r="H1048">
        <v>13656.29106937072</v>
      </c>
      <c r="I1048">
        <v>11806</v>
      </c>
      <c r="J1048">
        <v>11639</v>
      </c>
    </row>
    <row r="1049" spans="1:10" x14ac:dyDescent="0.25">
      <c r="A1049">
        <v>1048</v>
      </c>
      <c r="B1049" t="s">
        <v>1055</v>
      </c>
      <c r="C1049">
        <v>15752</v>
      </c>
      <c r="D1049">
        <v>15746</v>
      </c>
      <c r="E1049">
        <v>34</v>
      </c>
      <c r="F1049">
        <v>16477.399553321331</v>
      </c>
      <c r="G1049">
        <v>14.33839583879548</v>
      </c>
      <c r="H1049">
        <v>13927.697024250559</v>
      </c>
      <c r="I1049">
        <v>11806</v>
      </c>
      <c r="J1049">
        <v>11704</v>
      </c>
    </row>
    <row r="1050" spans="1:10" x14ac:dyDescent="0.25">
      <c r="A1050">
        <v>1049</v>
      </c>
      <c r="B1050" t="s">
        <v>1056</v>
      </c>
      <c r="C1050">
        <v>15752</v>
      </c>
      <c r="D1050">
        <v>15759</v>
      </c>
      <c r="E1050">
        <v>35</v>
      </c>
      <c r="F1050">
        <v>16531.647476476479</v>
      </c>
      <c r="G1050">
        <v>13.28590748173343</v>
      </c>
      <c r="H1050">
        <v>13506.94170374908</v>
      </c>
      <c r="I1050">
        <v>11806</v>
      </c>
      <c r="J1050">
        <v>12020</v>
      </c>
    </row>
    <row r="1051" spans="1:10" x14ac:dyDescent="0.25">
      <c r="A1051">
        <v>1050</v>
      </c>
      <c r="B1051" t="s">
        <v>1057</v>
      </c>
      <c r="C1051">
        <v>15752</v>
      </c>
      <c r="D1051">
        <v>15743</v>
      </c>
      <c r="E1051">
        <v>36</v>
      </c>
      <c r="F1051">
        <v>16806.273729840628</v>
      </c>
      <c r="G1051">
        <v>15.981607863448341</v>
      </c>
      <c r="H1051">
        <v>14236.38637222244</v>
      </c>
      <c r="I1051">
        <v>11806</v>
      </c>
      <c r="J1051">
        <v>11638</v>
      </c>
    </row>
    <row r="1052" spans="1:10" x14ac:dyDescent="0.25">
      <c r="A1052">
        <v>1051</v>
      </c>
      <c r="B1052" t="s">
        <v>1058</v>
      </c>
      <c r="C1052">
        <v>15752</v>
      </c>
      <c r="D1052">
        <v>15728</v>
      </c>
      <c r="E1052">
        <v>37</v>
      </c>
      <c r="F1052">
        <v>16911.447930647661</v>
      </c>
      <c r="G1052">
        <v>15.0065114999184</v>
      </c>
      <c r="H1052">
        <v>12313.73132089383</v>
      </c>
      <c r="I1052">
        <v>11806</v>
      </c>
      <c r="J1052">
        <v>11105</v>
      </c>
    </row>
    <row r="1053" spans="1:10" x14ac:dyDescent="0.25">
      <c r="A1053">
        <v>1052</v>
      </c>
      <c r="B1053" t="s">
        <v>1059</v>
      </c>
      <c r="C1053">
        <v>15752</v>
      </c>
      <c r="D1053">
        <v>15756</v>
      </c>
      <c r="E1053">
        <v>38</v>
      </c>
      <c r="F1053">
        <v>17274.67036166861</v>
      </c>
      <c r="G1053">
        <v>13.255361800268989</v>
      </c>
      <c r="H1053">
        <v>14301.882425125479</v>
      </c>
      <c r="I1053">
        <v>11806</v>
      </c>
      <c r="J1053">
        <v>11965</v>
      </c>
    </row>
    <row r="1054" spans="1:10" x14ac:dyDescent="0.25">
      <c r="A1054">
        <v>1053</v>
      </c>
      <c r="B1054" t="s">
        <v>1060</v>
      </c>
      <c r="C1054">
        <v>15752</v>
      </c>
      <c r="D1054">
        <v>15727</v>
      </c>
      <c r="E1054">
        <v>39</v>
      </c>
      <c r="F1054">
        <v>17949.007264681331</v>
      </c>
      <c r="G1054">
        <v>16.048209321904451</v>
      </c>
      <c r="H1054">
        <v>13228.808575265501</v>
      </c>
      <c r="I1054">
        <v>11806</v>
      </c>
      <c r="J1054">
        <v>11039</v>
      </c>
    </row>
    <row r="1055" spans="1:10" x14ac:dyDescent="0.25">
      <c r="A1055">
        <v>1054</v>
      </c>
      <c r="B1055" t="s">
        <v>1061</v>
      </c>
      <c r="C1055">
        <v>15753</v>
      </c>
      <c r="D1055">
        <v>15753</v>
      </c>
      <c r="E1055">
        <v>1</v>
      </c>
      <c r="F1055">
        <v>0</v>
      </c>
      <c r="G1055">
        <v>0</v>
      </c>
      <c r="H1055">
        <v>0</v>
      </c>
      <c r="I1055">
        <v>11807</v>
      </c>
      <c r="J1055">
        <v>11807</v>
      </c>
    </row>
    <row r="1056" spans="1:10" x14ac:dyDescent="0.25">
      <c r="A1056">
        <v>1055</v>
      </c>
      <c r="B1056" t="s">
        <v>1062</v>
      </c>
      <c r="C1056">
        <v>15753</v>
      </c>
      <c r="D1056">
        <v>15752</v>
      </c>
      <c r="E1056">
        <v>2</v>
      </c>
      <c r="F1056">
        <v>881.51080982136148</v>
      </c>
      <c r="G1056">
        <v>0.88151080982136254</v>
      </c>
      <c r="H1056">
        <v>881.3186655728307</v>
      </c>
      <c r="I1056">
        <v>11807</v>
      </c>
      <c r="J1056">
        <v>11806</v>
      </c>
    </row>
    <row r="1057" spans="1:10" x14ac:dyDescent="0.25">
      <c r="A1057">
        <v>1056</v>
      </c>
      <c r="B1057" t="s">
        <v>1063</v>
      </c>
      <c r="C1057">
        <v>15753</v>
      </c>
      <c r="D1057">
        <v>15751</v>
      </c>
      <c r="E1057">
        <v>3</v>
      </c>
      <c r="F1057">
        <v>1907.0145309022889</v>
      </c>
      <c r="G1057">
        <v>1.907014530902291</v>
      </c>
      <c r="H1057">
        <v>1905.6527218332851</v>
      </c>
      <c r="I1057">
        <v>11807</v>
      </c>
      <c r="J1057">
        <v>11805</v>
      </c>
    </row>
    <row r="1058" spans="1:10" x14ac:dyDescent="0.25">
      <c r="A1058">
        <v>1057</v>
      </c>
      <c r="B1058" t="s">
        <v>1064</v>
      </c>
      <c r="C1058">
        <v>15753</v>
      </c>
      <c r="D1058">
        <v>15755</v>
      </c>
      <c r="E1058">
        <v>4</v>
      </c>
      <c r="F1058">
        <v>4182.5774807549478</v>
      </c>
      <c r="G1058">
        <v>3.6555834900311388</v>
      </c>
      <c r="H1058">
        <v>2425.4966361846309</v>
      </c>
      <c r="I1058">
        <v>11807</v>
      </c>
      <c r="J1058">
        <v>11906</v>
      </c>
    </row>
    <row r="1059" spans="1:10" x14ac:dyDescent="0.25">
      <c r="A1059">
        <v>1058</v>
      </c>
      <c r="B1059" t="s">
        <v>1065</v>
      </c>
      <c r="C1059">
        <v>15753</v>
      </c>
      <c r="D1059">
        <v>15749</v>
      </c>
      <c r="E1059">
        <v>5</v>
      </c>
      <c r="F1059">
        <v>4583.7035195865046</v>
      </c>
      <c r="G1059">
        <v>4.3150331638549257</v>
      </c>
      <c r="H1059">
        <v>1387.605979747251</v>
      </c>
      <c r="I1059">
        <v>11807</v>
      </c>
      <c r="J1059">
        <v>11753</v>
      </c>
    </row>
    <row r="1060" spans="1:10" x14ac:dyDescent="0.25">
      <c r="A1060">
        <v>1059</v>
      </c>
      <c r="B1060" t="s">
        <v>1066</v>
      </c>
      <c r="C1060">
        <v>15753</v>
      </c>
      <c r="D1060">
        <v>15748</v>
      </c>
      <c r="E1060">
        <v>6</v>
      </c>
      <c r="F1060">
        <v>5523.3512260203606</v>
      </c>
      <c r="G1060">
        <v>4.6113281897422329</v>
      </c>
      <c r="H1060">
        <v>4217.0571767443053</v>
      </c>
      <c r="I1060">
        <v>11807</v>
      </c>
      <c r="J1060">
        <v>11752</v>
      </c>
    </row>
    <row r="1061" spans="1:10" x14ac:dyDescent="0.25">
      <c r="A1061">
        <v>1060</v>
      </c>
      <c r="B1061" t="s">
        <v>1067</v>
      </c>
      <c r="C1061">
        <v>15753</v>
      </c>
      <c r="D1061">
        <v>15758</v>
      </c>
      <c r="E1061">
        <v>7</v>
      </c>
      <c r="F1061">
        <v>5616.9749343506883</v>
      </c>
      <c r="G1061">
        <v>4.8433336896427637</v>
      </c>
      <c r="H1061">
        <v>2910.5174846606851</v>
      </c>
      <c r="I1061">
        <v>11807</v>
      </c>
      <c r="J1061">
        <v>11967</v>
      </c>
    </row>
    <row r="1062" spans="1:10" x14ac:dyDescent="0.25">
      <c r="A1062">
        <v>1061</v>
      </c>
      <c r="B1062" t="s">
        <v>1068</v>
      </c>
      <c r="C1062">
        <v>15753</v>
      </c>
      <c r="D1062">
        <v>15750</v>
      </c>
      <c r="E1062">
        <v>8</v>
      </c>
      <c r="F1062">
        <v>7112.4955101022133</v>
      </c>
      <c r="G1062">
        <v>6.2004724738240879</v>
      </c>
      <c r="H1062">
        <v>5095.3879857014072</v>
      </c>
      <c r="I1062">
        <v>11807</v>
      </c>
      <c r="J1062">
        <v>11804</v>
      </c>
    </row>
    <row r="1063" spans="1:10" x14ac:dyDescent="0.25">
      <c r="A1063">
        <v>1062</v>
      </c>
      <c r="B1063" t="s">
        <v>1069</v>
      </c>
      <c r="C1063">
        <v>15753</v>
      </c>
      <c r="D1063">
        <v>15726</v>
      </c>
      <c r="E1063">
        <v>9</v>
      </c>
      <c r="F1063">
        <v>7749.5027259521612</v>
      </c>
      <c r="G1063">
        <v>6.6556822125101007</v>
      </c>
      <c r="H1063">
        <v>6192.6999006616506</v>
      </c>
      <c r="I1063">
        <v>11807</v>
      </c>
      <c r="J1063">
        <v>0</v>
      </c>
    </row>
    <row r="1064" spans="1:10" x14ac:dyDescent="0.25">
      <c r="A1064">
        <v>1063</v>
      </c>
      <c r="B1064" t="s">
        <v>1070</v>
      </c>
      <c r="C1064">
        <v>15753</v>
      </c>
      <c r="D1064">
        <v>15754</v>
      </c>
      <c r="E1064">
        <v>10</v>
      </c>
      <c r="F1064">
        <v>8387.8154864631488</v>
      </c>
      <c r="G1064">
        <v>6.1346226027939448</v>
      </c>
      <c r="H1064">
        <v>5995.9709281722662</v>
      </c>
      <c r="I1064">
        <v>11807</v>
      </c>
      <c r="J1064">
        <v>11851</v>
      </c>
    </row>
    <row r="1065" spans="1:10" x14ac:dyDescent="0.25">
      <c r="A1065">
        <v>1064</v>
      </c>
      <c r="B1065" t="s">
        <v>1071</v>
      </c>
      <c r="C1065">
        <v>15753</v>
      </c>
      <c r="D1065">
        <v>15745</v>
      </c>
      <c r="E1065">
        <v>11</v>
      </c>
      <c r="F1065">
        <v>8581.1509440322225</v>
      </c>
      <c r="G1065">
        <v>7.7564850776399323</v>
      </c>
      <c r="H1065">
        <v>4605.8556263852734</v>
      </c>
      <c r="I1065">
        <v>11807</v>
      </c>
      <c r="J1065">
        <v>11640</v>
      </c>
    </row>
    <row r="1066" spans="1:10" x14ac:dyDescent="0.25">
      <c r="A1066">
        <v>1065</v>
      </c>
      <c r="B1066" t="s">
        <v>1072</v>
      </c>
      <c r="C1066">
        <v>15753</v>
      </c>
      <c r="D1066">
        <v>15742</v>
      </c>
      <c r="E1066">
        <v>12</v>
      </c>
      <c r="F1066">
        <v>9266.7542444549927</v>
      </c>
      <c r="G1066">
        <v>6.66198585758905</v>
      </c>
      <c r="H1066">
        <v>4858.895572394893</v>
      </c>
      <c r="I1066">
        <v>11807</v>
      </c>
      <c r="J1066">
        <v>11582</v>
      </c>
    </row>
    <row r="1067" spans="1:10" x14ac:dyDescent="0.25">
      <c r="A1067">
        <v>1066</v>
      </c>
      <c r="B1067" t="s">
        <v>1073</v>
      </c>
      <c r="C1067">
        <v>15753</v>
      </c>
      <c r="D1067">
        <v>15738</v>
      </c>
      <c r="E1067">
        <v>13</v>
      </c>
      <c r="F1067">
        <v>10833.6281820308</v>
      </c>
      <c r="G1067">
        <v>9.1025009268358783</v>
      </c>
      <c r="H1067">
        <v>8618.1391159913001</v>
      </c>
      <c r="I1067">
        <v>11807</v>
      </c>
      <c r="J1067">
        <v>11510</v>
      </c>
    </row>
    <row r="1068" spans="1:10" x14ac:dyDescent="0.25">
      <c r="A1068">
        <v>1067</v>
      </c>
      <c r="B1068" t="s">
        <v>1074</v>
      </c>
      <c r="C1068">
        <v>15753</v>
      </c>
      <c r="D1068">
        <v>15736</v>
      </c>
      <c r="E1068">
        <v>14</v>
      </c>
      <c r="F1068">
        <v>11265.240795807071</v>
      </c>
      <c r="G1068">
        <v>9.6411485948397058</v>
      </c>
      <c r="H1068">
        <v>6464.202578003833</v>
      </c>
      <c r="I1068">
        <v>11807</v>
      </c>
      <c r="J1068">
        <v>11448</v>
      </c>
    </row>
    <row r="1069" spans="1:10" x14ac:dyDescent="0.25">
      <c r="A1069">
        <v>1068</v>
      </c>
      <c r="B1069" t="s">
        <v>1075</v>
      </c>
      <c r="C1069">
        <v>15753</v>
      </c>
      <c r="D1069">
        <v>15741</v>
      </c>
      <c r="E1069">
        <v>15</v>
      </c>
      <c r="F1069">
        <v>12183.19139794454</v>
      </c>
      <c r="G1069">
        <v>11.35852553155225</v>
      </c>
      <c r="H1069">
        <v>9871.4912526405751</v>
      </c>
      <c r="I1069">
        <v>11807</v>
      </c>
      <c r="J1069">
        <v>11581</v>
      </c>
    </row>
    <row r="1070" spans="1:10" x14ac:dyDescent="0.25">
      <c r="A1070">
        <v>1069</v>
      </c>
      <c r="B1070" t="s">
        <v>1076</v>
      </c>
      <c r="C1070">
        <v>15753</v>
      </c>
      <c r="D1070">
        <v>15739</v>
      </c>
      <c r="E1070">
        <v>16</v>
      </c>
      <c r="F1070">
        <v>12503.614535528</v>
      </c>
      <c r="G1070">
        <v>10.16554024864093</v>
      </c>
      <c r="H1070">
        <v>7042.3685710431218</v>
      </c>
      <c r="I1070">
        <v>11807</v>
      </c>
      <c r="J1070">
        <v>11511</v>
      </c>
    </row>
    <row r="1071" spans="1:10" x14ac:dyDescent="0.25">
      <c r="A1071">
        <v>1070</v>
      </c>
      <c r="B1071" t="s">
        <v>1077</v>
      </c>
      <c r="C1071">
        <v>15753</v>
      </c>
      <c r="D1071">
        <v>15734</v>
      </c>
      <c r="E1071">
        <v>17</v>
      </c>
      <c r="F1071">
        <v>13241.910406238439</v>
      </c>
      <c r="G1071">
        <v>11.3116900963274</v>
      </c>
      <c r="H1071">
        <v>10325.959380217981</v>
      </c>
      <c r="I1071">
        <v>11807</v>
      </c>
      <c r="J1071">
        <v>11446</v>
      </c>
    </row>
    <row r="1072" spans="1:10" x14ac:dyDescent="0.25">
      <c r="A1072">
        <v>1071</v>
      </c>
      <c r="B1072" t="s">
        <v>1078</v>
      </c>
      <c r="C1072">
        <v>15753</v>
      </c>
      <c r="D1072">
        <v>15732</v>
      </c>
      <c r="E1072">
        <v>18</v>
      </c>
      <c r="F1072">
        <v>13247.539229783381</v>
      </c>
      <c r="G1072">
        <v>11.34260279905412</v>
      </c>
      <c r="H1072">
        <v>9377.655598248446</v>
      </c>
      <c r="I1072">
        <v>11807</v>
      </c>
      <c r="J1072">
        <v>11369</v>
      </c>
    </row>
    <row r="1073" spans="1:10" x14ac:dyDescent="0.25">
      <c r="A1073">
        <v>1072</v>
      </c>
      <c r="B1073" t="s">
        <v>1079</v>
      </c>
      <c r="C1073">
        <v>15753</v>
      </c>
      <c r="D1073">
        <v>15737</v>
      </c>
      <c r="E1073">
        <v>19</v>
      </c>
      <c r="F1073">
        <v>13788.987409806001</v>
      </c>
      <c r="G1073">
        <v>12.96432154341371</v>
      </c>
      <c r="H1073">
        <v>11040.62150582206</v>
      </c>
      <c r="I1073">
        <v>11807</v>
      </c>
      <c r="J1073">
        <v>11509</v>
      </c>
    </row>
    <row r="1074" spans="1:10" x14ac:dyDescent="0.25">
      <c r="A1074">
        <v>1073</v>
      </c>
      <c r="B1074" t="s">
        <v>1080</v>
      </c>
      <c r="C1074">
        <v>15753</v>
      </c>
      <c r="D1074">
        <v>15764</v>
      </c>
      <c r="E1074">
        <v>20</v>
      </c>
      <c r="F1074">
        <v>14220.63110218494</v>
      </c>
      <c r="G1074">
        <v>11.333935576524651</v>
      </c>
      <c r="H1074">
        <v>9506.4797184164145</v>
      </c>
      <c r="I1074">
        <v>11807</v>
      </c>
      <c r="J1074">
        <v>12083</v>
      </c>
    </row>
    <row r="1075" spans="1:10" x14ac:dyDescent="0.25">
      <c r="A1075">
        <v>1074</v>
      </c>
      <c r="B1075" t="s">
        <v>1081</v>
      </c>
      <c r="C1075">
        <v>15753</v>
      </c>
      <c r="D1075">
        <v>15757</v>
      </c>
      <c r="E1075">
        <v>21</v>
      </c>
      <c r="F1075">
        <v>14486.95127067555</v>
      </c>
      <c r="G1075">
        <v>9.9100834481695674</v>
      </c>
      <c r="H1075">
        <v>11290.077229144041</v>
      </c>
      <c r="I1075">
        <v>11807</v>
      </c>
      <c r="J1075">
        <v>11966</v>
      </c>
    </row>
    <row r="1076" spans="1:10" x14ac:dyDescent="0.25">
      <c r="A1076">
        <v>1075</v>
      </c>
      <c r="B1076" t="s">
        <v>1082</v>
      </c>
      <c r="C1076">
        <v>15753</v>
      </c>
      <c r="D1076">
        <v>15735</v>
      </c>
      <c r="E1076">
        <v>22</v>
      </c>
      <c r="F1076">
        <v>14781.958256676</v>
      </c>
      <c r="G1076">
        <v>12.44767777911659</v>
      </c>
      <c r="H1076">
        <v>6605.169748938767</v>
      </c>
      <c r="I1076">
        <v>11807</v>
      </c>
      <c r="J1076">
        <v>11447</v>
      </c>
    </row>
    <row r="1077" spans="1:10" x14ac:dyDescent="0.25">
      <c r="A1077">
        <v>1076</v>
      </c>
      <c r="B1077" t="s">
        <v>1083</v>
      </c>
      <c r="C1077">
        <v>15753</v>
      </c>
      <c r="D1077">
        <v>15733</v>
      </c>
      <c r="E1077">
        <v>23</v>
      </c>
      <c r="F1077">
        <v>14859.532849065659</v>
      </c>
      <c r="G1077">
        <v>13.34977613086288</v>
      </c>
      <c r="H1077">
        <v>12044.98357370908</v>
      </c>
      <c r="I1077">
        <v>11807</v>
      </c>
      <c r="J1077">
        <v>11445</v>
      </c>
    </row>
    <row r="1078" spans="1:10" x14ac:dyDescent="0.25">
      <c r="A1078">
        <v>1077</v>
      </c>
      <c r="B1078" t="s">
        <v>1084</v>
      </c>
      <c r="C1078">
        <v>15753</v>
      </c>
      <c r="D1078">
        <v>15762</v>
      </c>
      <c r="E1078">
        <v>24</v>
      </c>
      <c r="F1078">
        <v>15192.614328220419</v>
      </c>
      <c r="G1078">
        <v>10.61574650571443</v>
      </c>
      <c r="H1078">
        <v>11827.242276052901</v>
      </c>
      <c r="I1078">
        <v>11807</v>
      </c>
      <c r="J1078">
        <v>12023</v>
      </c>
    </row>
    <row r="1079" spans="1:10" x14ac:dyDescent="0.25">
      <c r="A1079">
        <v>1078</v>
      </c>
      <c r="B1079" t="s">
        <v>1085</v>
      </c>
      <c r="C1079">
        <v>15753</v>
      </c>
      <c r="D1079">
        <v>15763</v>
      </c>
      <c r="E1079">
        <v>25</v>
      </c>
      <c r="F1079">
        <v>15279.896861783571</v>
      </c>
      <c r="G1079">
        <v>11.078671021294941</v>
      </c>
      <c r="H1079">
        <v>11670.22309740212</v>
      </c>
      <c r="I1079">
        <v>11807</v>
      </c>
      <c r="J1079">
        <v>12082</v>
      </c>
    </row>
    <row r="1080" spans="1:10" x14ac:dyDescent="0.25">
      <c r="A1080">
        <v>1079</v>
      </c>
      <c r="B1080" t="s">
        <v>1086</v>
      </c>
      <c r="C1080">
        <v>15753</v>
      </c>
      <c r="D1080">
        <v>15747</v>
      </c>
      <c r="E1080">
        <v>26</v>
      </c>
      <c r="F1080">
        <v>15390.082785968911</v>
      </c>
      <c r="G1080">
        <v>14.56541691957662</v>
      </c>
      <c r="H1080">
        <v>13069.34030394103</v>
      </c>
      <c r="I1080">
        <v>11807</v>
      </c>
      <c r="J1080">
        <v>11705</v>
      </c>
    </row>
    <row r="1081" spans="1:10" x14ac:dyDescent="0.25">
      <c r="A1081">
        <v>1080</v>
      </c>
      <c r="B1081" t="s">
        <v>1087</v>
      </c>
      <c r="C1081">
        <v>15753</v>
      </c>
      <c r="D1081">
        <v>15730</v>
      </c>
      <c r="E1081">
        <v>27</v>
      </c>
      <c r="F1081">
        <v>15876.38348161664</v>
      </c>
      <c r="G1081">
        <v>13.97558553883977</v>
      </c>
      <c r="H1081">
        <v>11018.47776778596</v>
      </c>
      <c r="I1081">
        <v>11807</v>
      </c>
      <c r="J1081">
        <v>11234</v>
      </c>
    </row>
    <row r="1082" spans="1:10" x14ac:dyDescent="0.25">
      <c r="A1082">
        <v>1081</v>
      </c>
      <c r="B1082" t="s">
        <v>1088</v>
      </c>
      <c r="C1082">
        <v>15753</v>
      </c>
      <c r="D1082">
        <v>15731</v>
      </c>
      <c r="E1082">
        <v>28</v>
      </c>
      <c r="F1082">
        <v>16035.909445181171</v>
      </c>
      <c r="G1082">
        <v>14.235173204465831</v>
      </c>
      <c r="H1082">
        <v>13024.99440307465</v>
      </c>
      <c r="I1082">
        <v>11807</v>
      </c>
      <c r="J1082">
        <v>11368</v>
      </c>
    </row>
    <row r="1083" spans="1:10" x14ac:dyDescent="0.25">
      <c r="A1083">
        <v>1082</v>
      </c>
      <c r="B1083" t="s">
        <v>1089</v>
      </c>
      <c r="C1083">
        <v>15753</v>
      </c>
      <c r="D1083">
        <v>15761</v>
      </c>
      <c r="E1083">
        <v>29</v>
      </c>
      <c r="F1083">
        <v>16120.69263886654</v>
      </c>
      <c r="G1083">
        <v>11.54382481636055</v>
      </c>
      <c r="H1083">
        <v>12520.85138768851</v>
      </c>
      <c r="I1083">
        <v>11807</v>
      </c>
      <c r="J1083">
        <v>12022</v>
      </c>
    </row>
    <row r="1084" spans="1:10" x14ac:dyDescent="0.25">
      <c r="A1084">
        <v>1083</v>
      </c>
      <c r="B1084" t="s">
        <v>1090</v>
      </c>
      <c r="C1084">
        <v>15753</v>
      </c>
      <c r="D1084">
        <v>15760</v>
      </c>
      <c r="E1084">
        <v>30</v>
      </c>
      <c r="F1084">
        <v>16437.872913908781</v>
      </c>
      <c r="G1084">
        <v>11.86100509140279</v>
      </c>
      <c r="H1084">
        <v>13378.252640420629</v>
      </c>
      <c r="I1084">
        <v>11807</v>
      </c>
      <c r="J1084">
        <v>12021</v>
      </c>
    </row>
    <row r="1085" spans="1:10" x14ac:dyDescent="0.25">
      <c r="A1085">
        <v>1084</v>
      </c>
      <c r="B1085" t="s">
        <v>1091</v>
      </c>
      <c r="C1085">
        <v>15753</v>
      </c>
      <c r="D1085">
        <v>15740</v>
      </c>
      <c r="E1085">
        <v>31</v>
      </c>
      <c r="F1085">
        <v>16606.772093151962</v>
      </c>
      <c r="G1085">
        <v>15.582546853389941</v>
      </c>
      <c r="H1085">
        <v>13515.60373365906</v>
      </c>
      <c r="I1085">
        <v>11807</v>
      </c>
      <c r="J1085">
        <v>11580</v>
      </c>
    </row>
    <row r="1086" spans="1:10" x14ac:dyDescent="0.25">
      <c r="A1086">
        <v>1085</v>
      </c>
      <c r="B1086" t="s">
        <v>1092</v>
      </c>
      <c r="C1086">
        <v>15753</v>
      </c>
      <c r="D1086">
        <v>15729</v>
      </c>
      <c r="E1086">
        <v>32</v>
      </c>
      <c r="F1086">
        <v>16781.64046459856</v>
      </c>
      <c r="G1086">
        <v>14.880842521821689</v>
      </c>
      <c r="H1086">
        <v>11846.652118909929</v>
      </c>
      <c r="I1086">
        <v>11807</v>
      </c>
      <c r="J1086">
        <v>11174</v>
      </c>
    </row>
    <row r="1087" spans="1:10" x14ac:dyDescent="0.25">
      <c r="A1087">
        <v>1086</v>
      </c>
      <c r="B1087" t="s">
        <v>1093</v>
      </c>
      <c r="C1087">
        <v>15753</v>
      </c>
      <c r="D1087">
        <v>15744</v>
      </c>
      <c r="E1087">
        <v>33</v>
      </c>
      <c r="F1087">
        <v>17062.929464624151</v>
      </c>
      <c r="G1087">
        <v>16.23826359823186</v>
      </c>
      <c r="H1087">
        <v>14526.89825096051</v>
      </c>
      <c r="I1087">
        <v>11807</v>
      </c>
      <c r="J1087">
        <v>11639</v>
      </c>
    </row>
    <row r="1088" spans="1:10" x14ac:dyDescent="0.25">
      <c r="A1088">
        <v>1087</v>
      </c>
      <c r="B1088" t="s">
        <v>1094</v>
      </c>
      <c r="C1088">
        <v>15753</v>
      </c>
      <c r="D1088">
        <v>15746</v>
      </c>
      <c r="E1088">
        <v>34</v>
      </c>
      <c r="F1088">
        <v>17358.910363142699</v>
      </c>
      <c r="G1088">
        <v>15.21990664861684</v>
      </c>
      <c r="H1088">
        <v>14802.55385957941</v>
      </c>
      <c r="I1088">
        <v>11807</v>
      </c>
      <c r="J1088">
        <v>11704</v>
      </c>
    </row>
    <row r="1089" spans="1:10" x14ac:dyDescent="0.25">
      <c r="A1089">
        <v>1088</v>
      </c>
      <c r="B1089" t="s">
        <v>1095</v>
      </c>
      <c r="C1089">
        <v>15753</v>
      </c>
      <c r="D1089">
        <v>15759</v>
      </c>
      <c r="E1089">
        <v>35</v>
      </c>
      <c r="F1089">
        <v>17413.158286297839</v>
      </c>
      <c r="G1089">
        <v>14.167418291554799</v>
      </c>
      <c r="H1089">
        <v>14339.928354428201</v>
      </c>
      <c r="I1089">
        <v>11807</v>
      </c>
      <c r="J1089">
        <v>12020</v>
      </c>
    </row>
    <row r="1090" spans="1:10" x14ac:dyDescent="0.25">
      <c r="A1090">
        <v>1089</v>
      </c>
      <c r="B1090" t="s">
        <v>1096</v>
      </c>
      <c r="C1090">
        <v>15753</v>
      </c>
      <c r="D1090">
        <v>15743</v>
      </c>
      <c r="E1090">
        <v>36</v>
      </c>
      <c r="F1090">
        <v>17687.784539662</v>
      </c>
      <c r="G1090">
        <v>16.8631186732697</v>
      </c>
      <c r="H1090">
        <v>15105.92120794417</v>
      </c>
      <c r="I1090">
        <v>11807</v>
      </c>
      <c r="J1090">
        <v>11638</v>
      </c>
    </row>
    <row r="1091" spans="1:10" x14ac:dyDescent="0.25">
      <c r="A1091">
        <v>1090</v>
      </c>
      <c r="B1091" t="s">
        <v>1097</v>
      </c>
      <c r="C1091">
        <v>15753</v>
      </c>
      <c r="D1091">
        <v>15728</v>
      </c>
      <c r="E1091">
        <v>37</v>
      </c>
      <c r="F1091">
        <v>17792.958740469028</v>
      </c>
      <c r="G1091">
        <v>15.88802230973976</v>
      </c>
      <c r="H1091">
        <v>12748.90049544539</v>
      </c>
      <c r="I1091">
        <v>11807</v>
      </c>
      <c r="J1091">
        <v>11105</v>
      </c>
    </row>
    <row r="1092" spans="1:10" x14ac:dyDescent="0.25">
      <c r="A1092">
        <v>1091</v>
      </c>
      <c r="B1092" t="s">
        <v>1098</v>
      </c>
      <c r="C1092">
        <v>15753</v>
      </c>
      <c r="D1092">
        <v>15756</v>
      </c>
      <c r="E1092">
        <v>38</v>
      </c>
      <c r="F1092">
        <v>18156.18117148997</v>
      </c>
      <c r="G1092">
        <v>14.13687261009035</v>
      </c>
      <c r="H1092">
        <v>15155.031251377841</v>
      </c>
      <c r="I1092">
        <v>11807</v>
      </c>
      <c r="J1092">
        <v>11965</v>
      </c>
    </row>
    <row r="1093" spans="1:10" x14ac:dyDescent="0.25">
      <c r="A1093">
        <v>1092</v>
      </c>
      <c r="B1093" t="s">
        <v>1099</v>
      </c>
      <c r="C1093">
        <v>15753</v>
      </c>
      <c r="D1093">
        <v>15727</v>
      </c>
      <c r="E1093">
        <v>39</v>
      </c>
      <c r="F1093">
        <v>18830.518074502688</v>
      </c>
      <c r="G1093">
        <v>16.929720131725819</v>
      </c>
      <c r="H1093">
        <v>13637.48620451786</v>
      </c>
      <c r="I1093">
        <v>11807</v>
      </c>
      <c r="J1093">
        <v>11039</v>
      </c>
    </row>
    <row r="1094" spans="1:10" x14ac:dyDescent="0.25">
      <c r="A1094">
        <v>1093</v>
      </c>
      <c r="B1094" t="s">
        <v>1100</v>
      </c>
      <c r="C1094">
        <v>15754</v>
      </c>
      <c r="D1094">
        <v>15754</v>
      </c>
      <c r="E1094">
        <v>1</v>
      </c>
      <c r="F1094">
        <v>0</v>
      </c>
      <c r="G1094">
        <v>0</v>
      </c>
      <c r="H1094">
        <v>0</v>
      </c>
      <c r="I1094">
        <v>11851</v>
      </c>
      <c r="J1094">
        <v>11851</v>
      </c>
    </row>
    <row r="1095" spans="1:10" x14ac:dyDescent="0.25">
      <c r="A1095">
        <v>1094</v>
      </c>
      <c r="B1095" t="s">
        <v>1101</v>
      </c>
      <c r="C1095">
        <v>15754</v>
      </c>
      <c r="D1095">
        <v>15750</v>
      </c>
      <c r="E1095">
        <v>2</v>
      </c>
      <c r="F1095">
        <v>1354.475197750101</v>
      </c>
      <c r="G1095">
        <v>0.98185407596854124</v>
      </c>
      <c r="H1095">
        <v>1286.827699376915</v>
      </c>
      <c r="I1095">
        <v>11851</v>
      </c>
      <c r="J1095">
        <v>11804</v>
      </c>
    </row>
    <row r="1096" spans="1:10" x14ac:dyDescent="0.25">
      <c r="A1096">
        <v>1095</v>
      </c>
      <c r="B1096" t="s">
        <v>1102</v>
      </c>
      <c r="C1096">
        <v>15754</v>
      </c>
      <c r="D1096">
        <v>15748</v>
      </c>
      <c r="E1096">
        <v>3</v>
      </c>
      <c r="F1096">
        <v>2943.6194818319541</v>
      </c>
      <c r="G1096">
        <v>2.5709983600503961</v>
      </c>
      <c r="H1096">
        <v>2812.5979084725409</v>
      </c>
      <c r="I1096">
        <v>11851</v>
      </c>
      <c r="J1096">
        <v>11752</v>
      </c>
    </row>
    <row r="1097" spans="1:10" x14ac:dyDescent="0.25">
      <c r="A1097">
        <v>1096</v>
      </c>
      <c r="B1097" t="s">
        <v>1103</v>
      </c>
      <c r="C1097">
        <v>15754</v>
      </c>
      <c r="D1097">
        <v>15726</v>
      </c>
      <c r="E1097">
        <v>4</v>
      </c>
      <c r="F1097">
        <v>4110.0272000139457</v>
      </c>
      <c r="G1097">
        <v>2.9996883219071271</v>
      </c>
      <c r="H1097">
        <v>3260.0178335518422</v>
      </c>
      <c r="I1097">
        <v>11851</v>
      </c>
      <c r="J1097">
        <v>0</v>
      </c>
    </row>
    <row r="1098" spans="1:10" x14ac:dyDescent="0.25">
      <c r="A1098">
        <v>1097</v>
      </c>
      <c r="B1098" t="s">
        <v>1104</v>
      </c>
      <c r="C1098">
        <v>15754</v>
      </c>
      <c r="D1098">
        <v>15764</v>
      </c>
      <c r="E1098">
        <v>5</v>
      </c>
      <c r="F1098">
        <v>5832.8156157217873</v>
      </c>
      <c r="G1098">
        <v>5.1993129737307058</v>
      </c>
      <c r="H1098">
        <v>4474.0273301973102</v>
      </c>
      <c r="I1098">
        <v>11851</v>
      </c>
      <c r="J1098">
        <v>12083</v>
      </c>
    </row>
    <row r="1099" spans="1:10" x14ac:dyDescent="0.25">
      <c r="A1099">
        <v>1098</v>
      </c>
      <c r="B1099" t="s">
        <v>1105</v>
      </c>
      <c r="C1099">
        <v>15754</v>
      </c>
      <c r="D1099">
        <v>15757</v>
      </c>
      <c r="E1099">
        <v>6</v>
      </c>
      <c r="F1099">
        <v>6100.3757942461016</v>
      </c>
      <c r="G1099">
        <v>3.775919116292092</v>
      </c>
      <c r="H1099">
        <v>5429.7575435551425</v>
      </c>
      <c r="I1099">
        <v>11851</v>
      </c>
      <c r="J1099">
        <v>11966</v>
      </c>
    </row>
    <row r="1100" spans="1:10" x14ac:dyDescent="0.25">
      <c r="A1100">
        <v>1099</v>
      </c>
      <c r="B1100" t="s">
        <v>1106</v>
      </c>
      <c r="C1100">
        <v>15754</v>
      </c>
      <c r="D1100">
        <v>15745</v>
      </c>
      <c r="E1100">
        <v>7</v>
      </c>
      <c r="F1100">
        <v>6146.2567685130334</v>
      </c>
      <c r="G1100">
        <v>5.0154476692415013</v>
      </c>
      <c r="H1100">
        <v>5145.7809192529794</v>
      </c>
      <c r="I1100">
        <v>11851</v>
      </c>
      <c r="J1100">
        <v>11640</v>
      </c>
    </row>
    <row r="1101" spans="1:10" x14ac:dyDescent="0.25">
      <c r="A1101">
        <v>1100</v>
      </c>
      <c r="B1101" t="s">
        <v>1107</v>
      </c>
      <c r="C1101">
        <v>15754</v>
      </c>
      <c r="D1101">
        <v>15751</v>
      </c>
      <c r="E1101">
        <v>8</v>
      </c>
      <c r="F1101">
        <v>6480.8009555608614</v>
      </c>
      <c r="G1101">
        <v>4.2276080718916544</v>
      </c>
      <c r="H1101">
        <v>4126.170524141181</v>
      </c>
      <c r="I1101">
        <v>11851</v>
      </c>
      <c r="J1101">
        <v>11805</v>
      </c>
    </row>
    <row r="1102" spans="1:10" x14ac:dyDescent="0.25">
      <c r="A1102">
        <v>1101</v>
      </c>
      <c r="B1102" t="s">
        <v>1108</v>
      </c>
      <c r="C1102">
        <v>15754</v>
      </c>
      <c r="D1102">
        <v>15749</v>
      </c>
      <c r="E1102">
        <v>9</v>
      </c>
      <c r="F1102">
        <v>6672.9531244775644</v>
      </c>
      <c r="G1102">
        <v>4.6884305965399413</v>
      </c>
      <c r="H1102">
        <v>5440.5047546199512</v>
      </c>
      <c r="I1102">
        <v>11851</v>
      </c>
      <c r="J1102">
        <v>11753</v>
      </c>
    </row>
    <row r="1103" spans="1:10" x14ac:dyDescent="0.25">
      <c r="A1103">
        <v>1102</v>
      </c>
      <c r="B1103" t="s">
        <v>1109</v>
      </c>
      <c r="C1103">
        <v>15754</v>
      </c>
      <c r="D1103">
        <v>15762</v>
      </c>
      <c r="E1103">
        <v>10</v>
      </c>
      <c r="F1103">
        <v>6806.0388517909669</v>
      </c>
      <c r="G1103">
        <v>4.4815821738369568</v>
      </c>
      <c r="H1103">
        <v>6168.1004290196724</v>
      </c>
      <c r="I1103">
        <v>11851</v>
      </c>
      <c r="J1103">
        <v>12023</v>
      </c>
    </row>
    <row r="1104" spans="1:10" x14ac:dyDescent="0.25">
      <c r="A1104">
        <v>1103</v>
      </c>
      <c r="B1104" t="s">
        <v>1110</v>
      </c>
      <c r="C1104">
        <v>15754</v>
      </c>
      <c r="D1104">
        <v>15741</v>
      </c>
      <c r="E1104">
        <v>11</v>
      </c>
      <c r="F1104">
        <v>6838.9384327786674</v>
      </c>
      <c r="G1104">
        <v>6.4663173109971108</v>
      </c>
      <c r="H1104">
        <v>5645.480337355556</v>
      </c>
      <c r="I1104">
        <v>11851</v>
      </c>
      <c r="J1104">
        <v>11581</v>
      </c>
    </row>
    <row r="1105" spans="1:10" x14ac:dyDescent="0.25">
      <c r="A1105">
        <v>1104</v>
      </c>
      <c r="B1105" t="s">
        <v>1111</v>
      </c>
      <c r="C1105">
        <v>15754</v>
      </c>
      <c r="D1105">
        <v>15763</v>
      </c>
      <c r="E1105">
        <v>12</v>
      </c>
      <c r="F1105">
        <v>6892.0813753204229</v>
      </c>
      <c r="G1105">
        <v>4.9440484185009934</v>
      </c>
      <c r="H1105">
        <v>6210.4703951123674</v>
      </c>
      <c r="I1105">
        <v>11851</v>
      </c>
      <c r="J1105">
        <v>12082</v>
      </c>
    </row>
    <row r="1106" spans="1:10" x14ac:dyDescent="0.25">
      <c r="A1106">
        <v>1105</v>
      </c>
      <c r="B1106" t="s">
        <v>1112</v>
      </c>
      <c r="C1106">
        <v>15754</v>
      </c>
      <c r="D1106">
        <v>15738</v>
      </c>
      <c r="E1106">
        <v>13</v>
      </c>
      <c r="F1106">
        <v>7202.2456927604871</v>
      </c>
      <c r="G1106">
        <v>5.4591205658299016</v>
      </c>
      <c r="H1106">
        <v>5733.5175207834327</v>
      </c>
      <c r="I1106">
        <v>11851</v>
      </c>
      <c r="J1106">
        <v>11510</v>
      </c>
    </row>
    <row r="1107" spans="1:10" x14ac:dyDescent="0.25">
      <c r="A1107">
        <v>1106</v>
      </c>
      <c r="B1107" t="s">
        <v>1113</v>
      </c>
      <c r="C1107">
        <v>15754</v>
      </c>
      <c r="D1107">
        <v>15752</v>
      </c>
      <c r="E1107">
        <v>14</v>
      </c>
      <c r="F1107">
        <v>7506.3046766417883</v>
      </c>
      <c r="G1107">
        <v>5.2531117929725806</v>
      </c>
      <c r="H1107">
        <v>5127.350936974437</v>
      </c>
      <c r="I1107">
        <v>11851</v>
      </c>
      <c r="J1107">
        <v>11806</v>
      </c>
    </row>
    <row r="1108" spans="1:10" x14ac:dyDescent="0.25">
      <c r="A1108">
        <v>1107</v>
      </c>
      <c r="B1108" t="s">
        <v>1114</v>
      </c>
      <c r="C1108">
        <v>15754</v>
      </c>
      <c r="D1108">
        <v>15761</v>
      </c>
      <c r="E1108">
        <v>15</v>
      </c>
      <c r="F1108">
        <v>7734.1171624370882</v>
      </c>
      <c r="G1108">
        <v>5.4096604844830791</v>
      </c>
      <c r="H1108">
        <v>6801.5390223062968</v>
      </c>
      <c r="I1108">
        <v>11851</v>
      </c>
      <c r="J1108">
        <v>12022</v>
      </c>
    </row>
    <row r="1109" spans="1:10" x14ac:dyDescent="0.25">
      <c r="A1109">
        <v>1108</v>
      </c>
      <c r="B1109" t="s">
        <v>1115</v>
      </c>
      <c r="C1109">
        <v>15754</v>
      </c>
      <c r="D1109">
        <v>15760</v>
      </c>
      <c r="E1109">
        <v>16</v>
      </c>
      <c r="F1109">
        <v>8051.297437479323</v>
      </c>
      <c r="G1109">
        <v>5.726840759525313</v>
      </c>
      <c r="H1109">
        <v>7601.7413920673098</v>
      </c>
      <c r="I1109">
        <v>11851</v>
      </c>
      <c r="J1109">
        <v>12021</v>
      </c>
    </row>
    <row r="1110" spans="1:10" x14ac:dyDescent="0.25">
      <c r="A1110">
        <v>1109</v>
      </c>
      <c r="B1110" t="s">
        <v>1116</v>
      </c>
      <c r="C1110">
        <v>15754</v>
      </c>
      <c r="D1110">
        <v>15755</v>
      </c>
      <c r="E1110">
        <v>17</v>
      </c>
      <c r="F1110">
        <v>8146.9978150359984</v>
      </c>
      <c r="G1110">
        <v>5.4941349753445081</v>
      </c>
      <c r="H1110">
        <v>4623.8743948663796</v>
      </c>
      <c r="I1110">
        <v>11851</v>
      </c>
      <c r="J1110">
        <v>11906</v>
      </c>
    </row>
    <row r="1111" spans="1:10" x14ac:dyDescent="0.25">
      <c r="A1111">
        <v>1110</v>
      </c>
      <c r="B1111" t="s">
        <v>1117</v>
      </c>
      <c r="C1111">
        <v>15754</v>
      </c>
      <c r="D1111">
        <v>15753</v>
      </c>
      <c r="E1111">
        <v>18</v>
      </c>
      <c r="F1111">
        <v>8387.8154864631506</v>
      </c>
      <c r="G1111">
        <v>6.1346226027939448</v>
      </c>
      <c r="H1111">
        <v>5995.9709281722662</v>
      </c>
      <c r="I1111">
        <v>11851</v>
      </c>
      <c r="J1111">
        <v>11807</v>
      </c>
    </row>
    <row r="1112" spans="1:10" x14ac:dyDescent="0.25">
      <c r="A1112">
        <v>1111</v>
      </c>
      <c r="B1112" t="s">
        <v>1118</v>
      </c>
      <c r="C1112">
        <v>15754</v>
      </c>
      <c r="D1112">
        <v>15737</v>
      </c>
      <c r="E1112">
        <v>19</v>
      </c>
      <c r="F1112">
        <v>8444.7344446401257</v>
      </c>
      <c r="G1112">
        <v>8.0721133228585682</v>
      </c>
      <c r="H1112">
        <v>6966.5501502813477</v>
      </c>
      <c r="I1112">
        <v>11851</v>
      </c>
      <c r="J1112">
        <v>11509</v>
      </c>
    </row>
    <row r="1113" spans="1:10" x14ac:dyDescent="0.25">
      <c r="A1113">
        <v>1112</v>
      </c>
      <c r="B1113" t="s">
        <v>1119</v>
      </c>
      <c r="C1113">
        <v>15754</v>
      </c>
      <c r="D1113">
        <v>15734</v>
      </c>
      <c r="E1113">
        <v>20</v>
      </c>
      <c r="F1113">
        <v>8737.0380426569573</v>
      </c>
      <c r="G1113">
        <v>8.3644169208754011</v>
      </c>
      <c r="H1113">
        <v>7308.5254578774266</v>
      </c>
      <c r="I1113">
        <v>11851</v>
      </c>
      <c r="J1113">
        <v>11446</v>
      </c>
    </row>
    <row r="1114" spans="1:10" x14ac:dyDescent="0.25">
      <c r="A1114">
        <v>1113</v>
      </c>
      <c r="B1114" t="s">
        <v>1120</v>
      </c>
      <c r="C1114">
        <v>15754</v>
      </c>
      <c r="D1114">
        <v>15739</v>
      </c>
      <c r="E1114">
        <v>21</v>
      </c>
      <c r="F1114">
        <v>8872.232046257679</v>
      </c>
      <c r="G1114">
        <v>6.522159887634956</v>
      </c>
      <c r="H1114">
        <v>6603.1030850317165</v>
      </c>
      <c r="I1114">
        <v>11851</v>
      </c>
      <c r="J1114">
        <v>11511</v>
      </c>
    </row>
    <row r="1115" spans="1:10" x14ac:dyDescent="0.25">
      <c r="A1115">
        <v>1114</v>
      </c>
      <c r="B1115" t="s">
        <v>1121</v>
      </c>
      <c r="C1115">
        <v>15754</v>
      </c>
      <c r="D1115">
        <v>15759</v>
      </c>
      <c r="E1115">
        <v>22</v>
      </c>
      <c r="F1115">
        <v>9209.3281093863552</v>
      </c>
      <c r="G1115">
        <v>6.2771613603618679</v>
      </c>
      <c r="H1115">
        <v>8483.5625132305431</v>
      </c>
      <c r="I1115">
        <v>11851</v>
      </c>
      <c r="J1115">
        <v>12020</v>
      </c>
    </row>
    <row r="1116" spans="1:10" x14ac:dyDescent="0.25">
      <c r="A1116">
        <v>1115</v>
      </c>
      <c r="B1116" t="s">
        <v>1122</v>
      </c>
      <c r="C1116">
        <v>15754</v>
      </c>
      <c r="D1116">
        <v>15733</v>
      </c>
      <c r="E1116">
        <v>23</v>
      </c>
      <c r="F1116">
        <v>9342.7527658966537</v>
      </c>
      <c r="G1116">
        <v>8.2850407923046028</v>
      </c>
      <c r="H1116">
        <v>8064.0404304597496</v>
      </c>
      <c r="I1116">
        <v>11851</v>
      </c>
      <c r="J1116">
        <v>11445</v>
      </c>
    </row>
    <row r="1117" spans="1:10" x14ac:dyDescent="0.25">
      <c r="A1117">
        <v>1116</v>
      </c>
      <c r="B1117" t="s">
        <v>1123</v>
      </c>
      <c r="C1117">
        <v>15754</v>
      </c>
      <c r="D1117">
        <v>15747</v>
      </c>
      <c r="E1117">
        <v>24</v>
      </c>
      <c r="F1117">
        <v>9443.4354365958661</v>
      </c>
      <c r="G1117">
        <v>8.4539706259338896</v>
      </c>
      <c r="H1117">
        <v>7457.8848169994708</v>
      </c>
      <c r="I1117">
        <v>11851</v>
      </c>
      <c r="J1117">
        <v>11705</v>
      </c>
    </row>
    <row r="1118" spans="1:10" x14ac:dyDescent="0.25">
      <c r="A1118">
        <v>1117</v>
      </c>
      <c r="B1118" t="s">
        <v>1124</v>
      </c>
      <c r="C1118">
        <v>15754</v>
      </c>
      <c r="D1118">
        <v>15758</v>
      </c>
      <c r="E1118">
        <v>25</v>
      </c>
      <c r="F1118">
        <v>9581.3952686317407</v>
      </c>
      <c r="G1118">
        <v>6.6818851749561334</v>
      </c>
      <c r="H1118">
        <v>5590.6520010225486</v>
      </c>
      <c r="I1118">
        <v>11851</v>
      </c>
      <c r="J1118">
        <v>11967</v>
      </c>
    </row>
    <row r="1119" spans="1:10" x14ac:dyDescent="0.25">
      <c r="A1119">
        <v>1118</v>
      </c>
      <c r="B1119" t="s">
        <v>1125</v>
      </c>
      <c r="C1119">
        <v>15754</v>
      </c>
      <c r="D1119">
        <v>15732</v>
      </c>
      <c r="E1119">
        <v>26</v>
      </c>
      <c r="F1119">
        <v>9616.1567405130663</v>
      </c>
      <c r="G1119">
        <v>7.6992224380481469</v>
      </c>
      <c r="H1119">
        <v>7667.0801772813356</v>
      </c>
      <c r="I1119">
        <v>11851</v>
      </c>
      <c r="J1119">
        <v>11369</v>
      </c>
    </row>
    <row r="1120" spans="1:10" x14ac:dyDescent="0.25">
      <c r="A1120">
        <v>1119</v>
      </c>
      <c r="B1120" t="s">
        <v>1126</v>
      </c>
      <c r="C1120">
        <v>15754</v>
      </c>
      <c r="D1120">
        <v>15742</v>
      </c>
      <c r="E1120">
        <v>27</v>
      </c>
      <c r="F1120">
        <v>9877.4639782364957</v>
      </c>
      <c r="G1120">
        <v>5.9264783869418984</v>
      </c>
      <c r="H1120">
        <v>9262.8733315725603</v>
      </c>
      <c r="I1120">
        <v>11851</v>
      </c>
      <c r="J1120">
        <v>11582</v>
      </c>
    </row>
    <row r="1121" spans="1:10" x14ac:dyDescent="0.25">
      <c r="A1121">
        <v>1120</v>
      </c>
      <c r="B1121" t="s">
        <v>1127</v>
      </c>
      <c r="C1121">
        <v>15754</v>
      </c>
      <c r="D1121">
        <v>15756</v>
      </c>
      <c r="E1121">
        <v>28</v>
      </c>
      <c r="F1121">
        <v>10393.418496670671</v>
      </c>
      <c r="G1121">
        <v>6.5227119982283046</v>
      </c>
      <c r="H1121">
        <v>9198.3075789317372</v>
      </c>
      <c r="I1121">
        <v>11851</v>
      </c>
      <c r="J1121">
        <v>11965</v>
      </c>
    </row>
    <row r="1122" spans="1:10" x14ac:dyDescent="0.25">
      <c r="A1122">
        <v>1121</v>
      </c>
      <c r="B1122" t="s">
        <v>1128</v>
      </c>
      <c r="C1122">
        <v>15754</v>
      </c>
      <c r="D1122">
        <v>15731</v>
      </c>
      <c r="E1122">
        <v>29</v>
      </c>
      <c r="F1122">
        <v>10519.12936201216</v>
      </c>
      <c r="G1122">
        <v>9.1704378659075552</v>
      </c>
      <c r="H1122">
        <v>9210.0596963433763</v>
      </c>
      <c r="I1122">
        <v>11851</v>
      </c>
      <c r="J1122">
        <v>11368</v>
      </c>
    </row>
    <row r="1123" spans="1:10" x14ac:dyDescent="0.25">
      <c r="A1123">
        <v>1122</v>
      </c>
      <c r="B1123" t="s">
        <v>1129</v>
      </c>
      <c r="C1123">
        <v>15754</v>
      </c>
      <c r="D1123">
        <v>15746</v>
      </c>
      <c r="E1123">
        <v>30</v>
      </c>
      <c r="F1123">
        <v>10826.515728150171</v>
      </c>
      <c r="G1123">
        <v>8.6382695182043854</v>
      </c>
      <c r="H1123">
        <v>9176.3105069239955</v>
      </c>
      <c r="I1123">
        <v>11851</v>
      </c>
      <c r="J1123">
        <v>11704</v>
      </c>
    </row>
    <row r="1124" spans="1:10" x14ac:dyDescent="0.25">
      <c r="A1124">
        <v>1123</v>
      </c>
      <c r="B1124" t="s">
        <v>1130</v>
      </c>
      <c r="C1124">
        <v>15754</v>
      </c>
      <c r="D1124">
        <v>15740</v>
      </c>
      <c r="E1124">
        <v>31</v>
      </c>
      <c r="F1124">
        <v>11089.992009982951</v>
      </c>
      <c r="G1124">
        <v>10.517811514831671</v>
      </c>
      <c r="H1124">
        <v>8375.9475156061653</v>
      </c>
      <c r="I1124">
        <v>11851</v>
      </c>
      <c r="J1124">
        <v>11580</v>
      </c>
    </row>
    <row r="1125" spans="1:10" x14ac:dyDescent="0.25">
      <c r="A1125">
        <v>1124</v>
      </c>
      <c r="B1125" t="s">
        <v>1131</v>
      </c>
      <c r="C1125">
        <v>15754</v>
      </c>
      <c r="D1125">
        <v>15744</v>
      </c>
      <c r="E1125">
        <v>32</v>
      </c>
      <c r="F1125">
        <v>11116.28211525111</v>
      </c>
      <c r="G1125">
        <v>10.12681730458913</v>
      </c>
      <c r="H1125">
        <v>8999.5374326235105</v>
      </c>
      <c r="I1125">
        <v>11851</v>
      </c>
      <c r="J1125">
        <v>11639</v>
      </c>
    </row>
    <row r="1126" spans="1:10" x14ac:dyDescent="0.25">
      <c r="A1126">
        <v>1125</v>
      </c>
      <c r="B1126" t="s">
        <v>1132</v>
      </c>
      <c r="C1126">
        <v>15754</v>
      </c>
      <c r="D1126">
        <v>15735</v>
      </c>
      <c r="E1126">
        <v>33</v>
      </c>
      <c r="F1126">
        <v>11161.455002593129</v>
      </c>
      <c r="G1126">
        <v>8.2786372834442332</v>
      </c>
      <c r="H1126">
        <v>7892.3884769848546</v>
      </c>
      <c r="I1126">
        <v>11851</v>
      </c>
      <c r="J1126">
        <v>11447</v>
      </c>
    </row>
    <row r="1127" spans="1:10" x14ac:dyDescent="0.25">
      <c r="A1127">
        <v>1126</v>
      </c>
      <c r="B1127" t="s">
        <v>1133</v>
      </c>
      <c r="C1127">
        <v>15754</v>
      </c>
      <c r="D1127">
        <v>15743</v>
      </c>
      <c r="E1127">
        <v>34</v>
      </c>
      <c r="F1127">
        <v>11741.13719028895</v>
      </c>
      <c r="G1127">
        <v>10.751672379626971</v>
      </c>
      <c r="H1127">
        <v>9589.403672189037</v>
      </c>
      <c r="I1127">
        <v>11851</v>
      </c>
      <c r="J1127">
        <v>11638</v>
      </c>
    </row>
    <row r="1128" spans="1:10" x14ac:dyDescent="0.25">
      <c r="A1128">
        <v>1127</v>
      </c>
      <c r="B1128" t="s">
        <v>1134</v>
      </c>
      <c r="C1128">
        <v>15754</v>
      </c>
      <c r="D1128">
        <v>15736</v>
      </c>
      <c r="E1128">
        <v>35</v>
      </c>
      <c r="F1128">
        <v>11870.11772621272</v>
      </c>
      <c r="G1128">
        <v>8.9015532297248932</v>
      </c>
      <c r="H1128">
        <v>9957.5913778621416</v>
      </c>
      <c r="I1128">
        <v>11851</v>
      </c>
      <c r="J1128">
        <v>11448</v>
      </c>
    </row>
    <row r="1129" spans="1:10" x14ac:dyDescent="0.25">
      <c r="A1129">
        <v>1128</v>
      </c>
      <c r="B1129" t="s">
        <v>1135</v>
      </c>
      <c r="C1129">
        <v>15754</v>
      </c>
      <c r="D1129">
        <v>15730</v>
      </c>
      <c r="E1129">
        <v>36</v>
      </c>
      <c r="F1129">
        <v>12245.00099234632</v>
      </c>
      <c r="G1129">
        <v>10.33220517783379</v>
      </c>
      <c r="H1129">
        <v>10007.520099441659</v>
      </c>
      <c r="I1129">
        <v>11851</v>
      </c>
      <c r="J1129">
        <v>11234</v>
      </c>
    </row>
    <row r="1130" spans="1:10" x14ac:dyDescent="0.25">
      <c r="A1130">
        <v>1129</v>
      </c>
      <c r="B1130" t="s">
        <v>1136</v>
      </c>
      <c r="C1130">
        <v>15754</v>
      </c>
      <c r="D1130">
        <v>15729</v>
      </c>
      <c r="E1130">
        <v>37</v>
      </c>
      <c r="F1130">
        <v>13150.257975328241</v>
      </c>
      <c r="G1130">
        <v>11.23746216081571</v>
      </c>
      <c r="H1130">
        <v>10849.32686488529</v>
      </c>
      <c r="I1130">
        <v>11851</v>
      </c>
      <c r="J1130">
        <v>11174</v>
      </c>
    </row>
    <row r="1131" spans="1:10" x14ac:dyDescent="0.25">
      <c r="A1131">
        <v>1130</v>
      </c>
      <c r="B1131" t="s">
        <v>1137</v>
      </c>
      <c r="C1131">
        <v>15754</v>
      </c>
      <c r="D1131">
        <v>15728</v>
      </c>
      <c r="E1131">
        <v>38</v>
      </c>
      <c r="F1131">
        <v>14161.57625119871</v>
      </c>
      <c r="G1131">
        <v>12.24464194873379</v>
      </c>
      <c r="H1131">
        <v>11849.21735526995</v>
      </c>
      <c r="I1131">
        <v>11851</v>
      </c>
      <c r="J1131">
        <v>11105</v>
      </c>
    </row>
    <row r="1132" spans="1:10" x14ac:dyDescent="0.25">
      <c r="A1132">
        <v>1131</v>
      </c>
      <c r="B1132" t="s">
        <v>1138</v>
      </c>
      <c r="C1132">
        <v>15754</v>
      </c>
      <c r="D1132">
        <v>15727</v>
      </c>
      <c r="E1132">
        <v>39</v>
      </c>
      <c r="F1132">
        <v>15199.13558523237</v>
      </c>
      <c r="G1132">
        <v>13.28633977071984</v>
      </c>
      <c r="H1132">
        <v>12854.701453019939</v>
      </c>
      <c r="I1132">
        <v>11851</v>
      </c>
      <c r="J1132">
        <v>11039</v>
      </c>
    </row>
    <row r="1133" spans="1:10" x14ac:dyDescent="0.25">
      <c r="A1133">
        <v>1132</v>
      </c>
      <c r="B1133" t="s">
        <v>1139</v>
      </c>
      <c r="C1133">
        <v>15755</v>
      </c>
      <c r="D1133">
        <v>15755</v>
      </c>
      <c r="E1133">
        <v>1</v>
      </c>
      <c r="F1133">
        <v>0</v>
      </c>
      <c r="G1133">
        <v>0</v>
      </c>
      <c r="H1133">
        <v>0</v>
      </c>
      <c r="I1133">
        <v>11906</v>
      </c>
      <c r="J1133">
        <v>11906</v>
      </c>
    </row>
    <row r="1134" spans="1:10" x14ac:dyDescent="0.25">
      <c r="A1134">
        <v>1133</v>
      </c>
      <c r="B1134" t="s">
        <v>1140</v>
      </c>
      <c r="C1134">
        <v>15755</v>
      </c>
      <c r="D1134">
        <v>15758</v>
      </c>
      <c r="E1134">
        <v>2</v>
      </c>
      <c r="F1134">
        <v>1434.397453595742</v>
      </c>
      <c r="G1134">
        <v>1.187750199611624</v>
      </c>
      <c r="H1134">
        <v>1145.4855198601649</v>
      </c>
      <c r="I1134">
        <v>11906</v>
      </c>
      <c r="J1134">
        <v>11967</v>
      </c>
    </row>
    <row r="1135" spans="1:10" x14ac:dyDescent="0.25">
      <c r="A1135">
        <v>1134</v>
      </c>
      <c r="B1135" t="s">
        <v>1141</v>
      </c>
      <c r="C1135">
        <v>15755</v>
      </c>
      <c r="D1135">
        <v>15751</v>
      </c>
      <c r="E1135">
        <v>3</v>
      </c>
      <c r="F1135">
        <v>2275.5629498526591</v>
      </c>
      <c r="G1135">
        <v>1.748568959128848</v>
      </c>
      <c r="H1135">
        <v>2036.991807430569</v>
      </c>
      <c r="I1135">
        <v>11906</v>
      </c>
      <c r="J1135">
        <v>11805</v>
      </c>
    </row>
    <row r="1136" spans="1:10" x14ac:dyDescent="0.25">
      <c r="A1136">
        <v>1135</v>
      </c>
      <c r="B1136" t="s">
        <v>1142</v>
      </c>
      <c r="C1136">
        <v>15755</v>
      </c>
      <c r="D1136">
        <v>15752</v>
      </c>
      <c r="E1136">
        <v>4</v>
      </c>
      <c r="F1136">
        <v>3301.066670933586</v>
      </c>
      <c r="G1136">
        <v>2.7740726802097768</v>
      </c>
      <c r="H1136">
        <v>2040.988253259751</v>
      </c>
      <c r="I1136">
        <v>11906</v>
      </c>
      <c r="J1136">
        <v>11806</v>
      </c>
    </row>
    <row r="1137" spans="1:10" x14ac:dyDescent="0.25">
      <c r="A1137">
        <v>1136</v>
      </c>
      <c r="B1137" t="s">
        <v>1143</v>
      </c>
      <c r="C1137">
        <v>15755</v>
      </c>
      <c r="D1137">
        <v>15753</v>
      </c>
      <c r="E1137">
        <v>5</v>
      </c>
      <c r="F1137">
        <v>4182.5774807549478</v>
      </c>
      <c r="G1137">
        <v>3.6555834900311388</v>
      </c>
      <c r="H1137">
        <v>2425.4966361846309</v>
      </c>
      <c r="I1137">
        <v>11906</v>
      </c>
      <c r="J1137">
        <v>11807</v>
      </c>
    </row>
    <row r="1138" spans="1:10" x14ac:dyDescent="0.25">
      <c r="A1138">
        <v>1137</v>
      </c>
      <c r="B1138" t="s">
        <v>1144</v>
      </c>
      <c r="C1138">
        <v>15755</v>
      </c>
      <c r="D1138">
        <v>15749</v>
      </c>
      <c r="E1138">
        <v>6</v>
      </c>
      <c r="F1138">
        <v>4617.0779646220381</v>
      </c>
      <c r="G1138">
        <v>3.8214136181666452</v>
      </c>
      <c r="H1138">
        <v>3099.2064506462611</v>
      </c>
      <c r="I1138">
        <v>11906</v>
      </c>
      <c r="J1138">
        <v>11753</v>
      </c>
    </row>
    <row r="1139" spans="1:10" x14ac:dyDescent="0.25">
      <c r="A1139">
        <v>1138</v>
      </c>
      <c r="B1139" t="s">
        <v>1145</v>
      </c>
      <c r="C1139">
        <v>15755</v>
      </c>
      <c r="D1139">
        <v>15748</v>
      </c>
      <c r="E1139">
        <v>7</v>
      </c>
      <c r="F1139">
        <v>5282.5335545932076</v>
      </c>
      <c r="G1139">
        <v>3.9708405622927958</v>
      </c>
      <c r="H1139">
        <v>4096.6307972136401</v>
      </c>
      <c r="I1139">
        <v>11906</v>
      </c>
      <c r="J1139">
        <v>11752</v>
      </c>
    </row>
    <row r="1140" spans="1:10" x14ac:dyDescent="0.25">
      <c r="A1140">
        <v>1139</v>
      </c>
      <c r="B1140" t="s">
        <v>1146</v>
      </c>
      <c r="C1140">
        <v>15755</v>
      </c>
      <c r="D1140">
        <v>15750</v>
      </c>
      <c r="E1140">
        <v>8</v>
      </c>
      <c r="F1140">
        <v>6871.6778386750611</v>
      </c>
      <c r="G1140">
        <v>5.5599848463746513</v>
      </c>
      <c r="H1140">
        <v>4197.1799550888754</v>
      </c>
      <c r="I1140">
        <v>11906</v>
      </c>
      <c r="J1140">
        <v>11804</v>
      </c>
    </row>
    <row r="1141" spans="1:10" x14ac:dyDescent="0.25">
      <c r="A1141">
        <v>1140</v>
      </c>
      <c r="B1141" t="s">
        <v>1147</v>
      </c>
      <c r="C1141">
        <v>15755</v>
      </c>
      <c r="D1141">
        <v>15726</v>
      </c>
      <c r="E1141">
        <v>9</v>
      </c>
      <c r="F1141">
        <v>7629.1491760655172</v>
      </c>
      <c r="G1141">
        <v>5.8059776749426888</v>
      </c>
      <c r="H1141">
        <v>6091.851151344159</v>
      </c>
      <c r="I1141">
        <v>11906</v>
      </c>
      <c r="J1141">
        <v>0</v>
      </c>
    </row>
    <row r="1142" spans="1:10" x14ac:dyDescent="0.25">
      <c r="A1142">
        <v>1141</v>
      </c>
      <c r="B1142" t="s">
        <v>1148</v>
      </c>
      <c r="C1142">
        <v>15755</v>
      </c>
      <c r="D1142">
        <v>15754</v>
      </c>
      <c r="E1142">
        <v>10</v>
      </c>
      <c r="F1142">
        <v>8146.9978150359984</v>
      </c>
      <c r="G1142">
        <v>5.4941349753445072</v>
      </c>
      <c r="H1142">
        <v>4623.8743948663796</v>
      </c>
      <c r="I1142">
        <v>11906</v>
      </c>
      <c r="J1142">
        <v>11851</v>
      </c>
    </row>
    <row r="1143" spans="1:10" x14ac:dyDescent="0.25">
      <c r="A1143">
        <v>1142</v>
      </c>
      <c r="B1143" t="s">
        <v>1149</v>
      </c>
      <c r="C1143">
        <v>15755</v>
      </c>
      <c r="D1143">
        <v>15745</v>
      </c>
      <c r="E1143">
        <v>11</v>
      </c>
      <c r="F1143">
        <v>8574.6205361974007</v>
      </c>
      <c r="G1143">
        <v>7.232936892298885</v>
      </c>
      <c r="H1143">
        <v>5619.1854371375457</v>
      </c>
      <c r="I1143">
        <v>11906</v>
      </c>
      <c r="J1143">
        <v>11640</v>
      </c>
    </row>
    <row r="1144" spans="1:10" x14ac:dyDescent="0.25">
      <c r="A1144">
        <v>1143</v>
      </c>
      <c r="B1144" t="s">
        <v>1150</v>
      </c>
      <c r="C1144">
        <v>15755</v>
      </c>
      <c r="D1144">
        <v>15742</v>
      </c>
      <c r="E1144">
        <v>12</v>
      </c>
      <c r="F1144">
        <v>9300.1286894905261</v>
      </c>
      <c r="G1144">
        <v>6.1683663119007699</v>
      </c>
      <c r="H1144">
        <v>7205.4655478722289</v>
      </c>
      <c r="I1144">
        <v>11906</v>
      </c>
      <c r="J1144">
        <v>11582</v>
      </c>
    </row>
    <row r="1145" spans="1:10" x14ac:dyDescent="0.25">
      <c r="A1145">
        <v>1144</v>
      </c>
      <c r="B1145" t="s">
        <v>1151</v>
      </c>
      <c r="C1145">
        <v>15755</v>
      </c>
      <c r="D1145">
        <v>15738</v>
      </c>
      <c r="E1145">
        <v>13</v>
      </c>
      <c r="F1145">
        <v>10713.274632144159</v>
      </c>
      <c r="G1145">
        <v>8.2527963892684664</v>
      </c>
      <c r="H1145">
        <v>8824.0127488954004</v>
      </c>
      <c r="I1145">
        <v>11906</v>
      </c>
      <c r="J1145">
        <v>11510</v>
      </c>
    </row>
    <row r="1146" spans="1:10" x14ac:dyDescent="0.25">
      <c r="A1146">
        <v>1145</v>
      </c>
      <c r="B1146" t="s">
        <v>1152</v>
      </c>
      <c r="C1146">
        <v>15755</v>
      </c>
      <c r="D1146">
        <v>15736</v>
      </c>
      <c r="E1146">
        <v>14</v>
      </c>
      <c r="F1146">
        <v>11298.615240842601</v>
      </c>
      <c r="G1146">
        <v>9.1475290491514265</v>
      </c>
      <c r="H1146">
        <v>8671.0836278855149</v>
      </c>
      <c r="I1146">
        <v>11906</v>
      </c>
      <c r="J1146">
        <v>11448</v>
      </c>
    </row>
    <row r="1147" spans="1:10" x14ac:dyDescent="0.25">
      <c r="A1147">
        <v>1146</v>
      </c>
      <c r="B1147" t="s">
        <v>1153</v>
      </c>
      <c r="C1147">
        <v>15755</v>
      </c>
      <c r="D1147">
        <v>15741</v>
      </c>
      <c r="E1147">
        <v>15</v>
      </c>
      <c r="F1147">
        <v>12062.837848057899</v>
      </c>
      <c r="G1147">
        <v>10.508820993984839</v>
      </c>
      <c r="H1147">
        <v>9589.3449209365244</v>
      </c>
      <c r="I1147">
        <v>11906</v>
      </c>
      <c r="J1147">
        <v>11581</v>
      </c>
    </row>
    <row r="1148" spans="1:10" x14ac:dyDescent="0.25">
      <c r="A1148">
        <v>1147</v>
      </c>
      <c r="B1148" t="s">
        <v>1154</v>
      </c>
      <c r="C1148">
        <v>15755</v>
      </c>
      <c r="D1148">
        <v>15739</v>
      </c>
      <c r="E1148">
        <v>16</v>
      </c>
      <c r="F1148">
        <v>12383.260985641349</v>
      </c>
      <c r="G1148">
        <v>9.3158357110735199</v>
      </c>
      <c r="H1148">
        <v>8039.0378094440211</v>
      </c>
      <c r="I1148">
        <v>11906</v>
      </c>
      <c r="J1148">
        <v>11511</v>
      </c>
    </row>
    <row r="1149" spans="1:10" x14ac:dyDescent="0.25">
      <c r="A1149">
        <v>1148</v>
      </c>
      <c r="B1149" t="s">
        <v>1155</v>
      </c>
      <c r="C1149">
        <v>15755</v>
      </c>
      <c r="D1149">
        <v>15734</v>
      </c>
      <c r="E1149">
        <v>17</v>
      </c>
      <c r="F1149">
        <v>13121.556856351801</v>
      </c>
      <c r="G1149">
        <v>10.46198555875999</v>
      </c>
      <c r="H1149">
        <v>10576.23600674758</v>
      </c>
      <c r="I1149">
        <v>11906</v>
      </c>
      <c r="J1149">
        <v>11446</v>
      </c>
    </row>
    <row r="1150" spans="1:10" x14ac:dyDescent="0.25">
      <c r="A1150">
        <v>1149</v>
      </c>
      <c r="B1150" t="s">
        <v>1156</v>
      </c>
      <c r="C1150">
        <v>15755</v>
      </c>
      <c r="D1150">
        <v>15732</v>
      </c>
      <c r="E1150">
        <v>18</v>
      </c>
      <c r="F1150">
        <v>13127.18567989674</v>
      </c>
      <c r="G1150">
        <v>10.49289826148671</v>
      </c>
      <c r="H1150">
        <v>10083.276990021641</v>
      </c>
      <c r="I1150">
        <v>11906</v>
      </c>
      <c r="J1150">
        <v>11369</v>
      </c>
    </row>
    <row r="1151" spans="1:10" x14ac:dyDescent="0.25">
      <c r="A1151">
        <v>1150</v>
      </c>
      <c r="B1151" t="s">
        <v>1157</v>
      </c>
      <c r="C1151">
        <v>15755</v>
      </c>
      <c r="D1151">
        <v>15737</v>
      </c>
      <c r="E1151">
        <v>19</v>
      </c>
      <c r="F1151">
        <v>13668.63385991935</v>
      </c>
      <c r="G1151">
        <v>12.11461700584629</v>
      </c>
      <c r="H1151">
        <v>10870.351502439949</v>
      </c>
      <c r="I1151">
        <v>11906</v>
      </c>
      <c r="J1151">
        <v>11509</v>
      </c>
    </row>
    <row r="1152" spans="1:10" x14ac:dyDescent="0.25">
      <c r="A1152">
        <v>1151</v>
      </c>
      <c r="B1152" t="s">
        <v>1158</v>
      </c>
      <c r="C1152">
        <v>15755</v>
      </c>
      <c r="D1152">
        <v>15764</v>
      </c>
      <c r="E1152">
        <v>20</v>
      </c>
      <c r="F1152">
        <v>13979.813430757789</v>
      </c>
      <c r="G1152">
        <v>10.69344794907521</v>
      </c>
      <c r="H1152">
        <v>7360.3259593163166</v>
      </c>
      <c r="I1152">
        <v>11906</v>
      </c>
      <c r="J1152">
        <v>12083</v>
      </c>
    </row>
    <row r="1153" spans="1:10" x14ac:dyDescent="0.25">
      <c r="A1153">
        <v>1152</v>
      </c>
      <c r="B1153" t="s">
        <v>1159</v>
      </c>
      <c r="C1153">
        <v>15755</v>
      </c>
      <c r="D1153">
        <v>15757</v>
      </c>
      <c r="E1153">
        <v>21</v>
      </c>
      <c r="F1153">
        <v>14246.1335992484</v>
      </c>
      <c r="G1153">
        <v>9.2695958207201308</v>
      </c>
      <c r="H1153">
        <v>9463.37253768544</v>
      </c>
      <c r="I1153">
        <v>11906</v>
      </c>
      <c r="J1153">
        <v>11966</v>
      </c>
    </row>
    <row r="1154" spans="1:10" x14ac:dyDescent="0.25">
      <c r="A1154">
        <v>1153</v>
      </c>
      <c r="B1154" t="s">
        <v>1160</v>
      </c>
      <c r="C1154">
        <v>15755</v>
      </c>
      <c r="D1154">
        <v>15733</v>
      </c>
      <c r="E1154">
        <v>22</v>
      </c>
      <c r="F1154">
        <v>14661.685111046279</v>
      </c>
      <c r="G1154">
        <v>11.802586604521069</v>
      </c>
      <c r="H1154">
        <v>11946.376009741191</v>
      </c>
      <c r="I1154">
        <v>11906</v>
      </c>
      <c r="J1154">
        <v>11445</v>
      </c>
    </row>
    <row r="1155" spans="1:10" x14ac:dyDescent="0.25">
      <c r="A1155">
        <v>1154</v>
      </c>
      <c r="B1155" t="s">
        <v>1161</v>
      </c>
      <c r="C1155">
        <v>15755</v>
      </c>
      <c r="D1155">
        <v>15735</v>
      </c>
      <c r="E1155">
        <v>23</v>
      </c>
      <c r="F1155">
        <v>14672.4839419768</v>
      </c>
      <c r="G1155">
        <v>11.072313106882801</v>
      </c>
      <c r="H1155">
        <v>8174.5787173516037</v>
      </c>
      <c r="I1155">
        <v>11906</v>
      </c>
      <c r="J1155">
        <v>11447</v>
      </c>
    </row>
    <row r="1156" spans="1:10" x14ac:dyDescent="0.25">
      <c r="A1156">
        <v>1155</v>
      </c>
      <c r="B1156" t="s">
        <v>1162</v>
      </c>
      <c r="C1156">
        <v>15755</v>
      </c>
      <c r="D1156">
        <v>15762</v>
      </c>
      <c r="E1156">
        <v>24</v>
      </c>
      <c r="F1156">
        <v>14951.796656793271</v>
      </c>
      <c r="G1156">
        <v>9.9752588782649934</v>
      </c>
      <c r="H1156">
        <v>9843.8254338611387</v>
      </c>
      <c r="I1156">
        <v>11906</v>
      </c>
      <c r="J1156">
        <v>12023</v>
      </c>
    </row>
    <row r="1157" spans="1:10" x14ac:dyDescent="0.25">
      <c r="A1157">
        <v>1156</v>
      </c>
      <c r="B1157" t="s">
        <v>1163</v>
      </c>
      <c r="C1157">
        <v>15755</v>
      </c>
      <c r="D1157">
        <v>15763</v>
      </c>
      <c r="E1157">
        <v>25</v>
      </c>
      <c r="F1157">
        <v>15039.07919035642</v>
      </c>
      <c r="G1157">
        <v>10.438183393845501</v>
      </c>
      <c r="H1157">
        <v>9595.3697165497688</v>
      </c>
      <c r="I1157">
        <v>11906</v>
      </c>
      <c r="J1157">
        <v>12082</v>
      </c>
    </row>
    <row r="1158" spans="1:10" x14ac:dyDescent="0.25">
      <c r="A1158">
        <v>1157</v>
      </c>
      <c r="B1158" t="s">
        <v>1164</v>
      </c>
      <c r="C1158">
        <v>15755</v>
      </c>
      <c r="D1158">
        <v>15747</v>
      </c>
      <c r="E1158">
        <v>26</v>
      </c>
      <c r="F1158">
        <v>15192.235047949531</v>
      </c>
      <c r="G1158">
        <v>13.01822739323481</v>
      </c>
      <c r="H1158">
        <v>12067.47813623987</v>
      </c>
      <c r="I1158">
        <v>11906</v>
      </c>
      <c r="J1158">
        <v>11705</v>
      </c>
    </row>
    <row r="1159" spans="1:10" x14ac:dyDescent="0.25">
      <c r="A1159">
        <v>1158</v>
      </c>
      <c r="B1159" t="s">
        <v>1165</v>
      </c>
      <c r="C1159">
        <v>15755</v>
      </c>
      <c r="D1159">
        <v>15730</v>
      </c>
      <c r="E1159">
        <v>27</v>
      </c>
      <c r="F1159">
        <v>15756.02993173</v>
      </c>
      <c r="G1159">
        <v>13.12588100127236</v>
      </c>
      <c r="H1159">
        <v>12052.82761526694</v>
      </c>
      <c r="I1159">
        <v>11906</v>
      </c>
      <c r="J1159">
        <v>11234</v>
      </c>
    </row>
    <row r="1160" spans="1:10" x14ac:dyDescent="0.25">
      <c r="A1160">
        <v>1159</v>
      </c>
      <c r="B1160" t="s">
        <v>1166</v>
      </c>
      <c r="C1160">
        <v>15755</v>
      </c>
      <c r="D1160">
        <v>15731</v>
      </c>
      <c r="E1160">
        <v>28</v>
      </c>
      <c r="F1160">
        <v>15838.06170716178</v>
      </c>
      <c r="G1160">
        <v>12.687983678124031</v>
      </c>
      <c r="H1160">
        <v>13025.394209309799</v>
      </c>
      <c r="I1160">
        <v>11906</v>
      </c>
      <c r="J1160">
        <v>11368</v>
      </c>
    </row>
    <row r="1161" spans="1:10" x14ac:dyDescent="0.25">
      <c r="A1161">
        <v>1160</v>
      </c>
      <c r="B1161" t="s">
        <v>1167</v>
      </c>
      <c r="C1161">
        <v>15755</v>
      </c>
      <c r="D1161">
        <v>15761</v>
      </c>
      <c r="E1161">
        <v>29</v>
      </c>
      <c r="F1161">
        <v>15879.874967439389</v>
      </c>
      <c r="G1161">
        <v>10.903337188911109</v>
      </c>
      <c r="H1161">
        <v>10558.39200966343</v>
      </c>
      <c r="I1161">
        <v>11906</v>
      </c>
      <c r="J1161">
        <v>12022</v>
      </c>
    </row>
    <row r="1162" spans="1:10" x14ac:dyDescent="0.25">
      <c r="A1162">
        <v>1161</v>
      </c>
      <c r="B1162" t="s">
        <v>1168</v>
      </c>
      <c r="C1162">
        <v>15755</v>
      </c>
      <c r="D1162">
        <v>15760</v>
      </c>
      <c r="E1162">
        <v>30</v>
      </c>
      <c r="F1162">
        <v>16197.055242481631</v>
      </c>
      <c r="G1162">
        <v>11.22051746395335</v>
      </c>
      <c r="H1162">
        <v>11439.57928461041</v>
      </c>
      <c r="I1162">
        <v>11906</v>
      </c>
      <c r="J1162">
        <v>12021</v>
      </c>
    </row>
    <row r="1163" spans="1:10" x14ac:dyDescent="0.25">
      <c r="A1163">
        <v>1162</v>
      </c>
      <c r="B1163" t="s">
        <v>1169</v>
      </c>
      <c r="C1163">
        <v>15755</v>
      </c>
      <c r="D1163">
        <v>15740</v>
      </c>
      <c r="E1163">
        <v>31</v>
      </c>
      <c r="F1163">
        <v>16408.924355132582</v>
      </c>
      <c r="G1163">
        <v>14.035357327048141</v>
      </c>
      <c r="H1163">
        <v>12845.946191586099</v>
      </c>
      <c r="I1163">
        <v>11906</v>
      </c>
      <c r="J1163">
        <v>11580</v>
      </c>
    </row>
    <row r="1164" spans="1:10" x14ac:dyDescent="0.25">
      <c r="A1164">
        <v>1163</v>
      </c>
      <c r="B1164" t="s">
        <v>1170</v>
      </c>
      <c r="C1164">
        <v>15755</v>
      </c>
      <c r="D1164">
        <v>15729</v>
      </c>
      <c r="E1164">
        <v>32</v>
      </c>
      <c r="F1164">
        <v>16661.28691471192</v>
      </c>
      <c r="G1164">
        <v>14.031137984254279</v>
      </c>
      <c r="H1164">
        <v>12914.38046779346</v>
      </c>
      <c r="I1164">
        <v>11906</v>
      </c>
      <c r="J1164">
        <v>11174</v>
      </c>
    </row>
    <row r="1165" spans="1:10" x14ac:dyDescent="0.25">
      <c r="A1165">
        <v>1164</v>
      </c>
      <c r="B1165" t="s">
        <v>1171</v>
      </c>
      <c r="C1165">
        <v>15755</v>
      </c>
      <c r="D1165">
        <v>15744</v>
      </c>
      <c r="E1165">
        <v>33</v>
      </c>
      <c r="F1165">
        <v>16865.081726604771</v>
      </c>
      <c r="G1165">
        <v>14.691074071890061</v>
      </c>
      <c r="H1165">
        <v>13597.718650673931</v>
      </c>
      <c r="I1165">
        <v>11906</v>
      </c>
      <c r="J1165">
        <v>11639</v>
      </c>
    </row>
    <row r="1166" spans="1:10" x14ac:dyDescent="0.25">
      <c r="A1166">
        <v>1165</v>
      </c>
      <c r="B1166" t="s">
        <v>1172</v>
      </c>
      <c r="C1166">
        <v>15755</v>
      </c>
      <c r="D1166">
        <v>15746</v>
      </c>
      <c r="E1166">
        <v>34</v>
      </c>
      <c r="F1166">
        <v>17127.653036592379</v>
      </c>
      <c r="G1166">
        <v>13.531239384146881</v>
      </c>
      <c r="H1166">
        <v>13792.54938789643</v>
      </c>
      <c r="I1166">
        <v>11906</v>
      </c>
      <c r="J1166">
        <v>11704</v>
      </c>
    </row>
    <row r="1167" spans="1:10" x14ac:dyDescent="0.25">
      <c r="A1167">
        <v>1166</v>
      </c>
      <c r="B1167" t="s">
        <v>1173</v>
      </c>
      <c r="C1167">
        <v>15755</v>
      </c>
      <c r="D1167">
        <v>15759</v>
      </c>
      <c r="E1167">
        <v>35</v>
      </c>
      <c r="F1167">
        <v>17172.340614870689</v>
      </c>
      <c r="G1167">
        <v>13.526930664105359</v>
      </c>
      <c r="H1167">
        <v>12454.683185465159</v>
      </c>
      <c r="I1167">
        <v>11906</v>
      </c>
      <c r="J1167">
        <v>12020</v>
      </c>
    </row>
    <row r="1168" spans="1:10" x14ac:dyDescent="0.25">
      <c r="A1168">
        <v>1167</v>
      </c>
      <c r="B1168" t="s">
        <v>1174</v>
      </c>
      <c r="C1168">
        <v>15755</v>
      </c>
      <c r="D1168">
        <v>15743</v>
      </c>
      <c r="E1168">
        <v>36</v>
      </c>
      <c r="F1168">
        <v>17489.936801642609</v>
      </c>
      <c r="G1168">
        <v>15.3159291469279</v>
      </c>
      <c r="H1168">
        <v>14187.2255187994</v>
      </c>
      <c r="I1168">
        <v>11906</v>
      </c>
      <c r="J1168">
        <v>11638</v>
      </c>
    </row>
    <row r="1169" spans="1:10" x14ac:dyDescent="0.25">
      <c r="A1169">
        <v>1168</v>
      </c>
      <c r="B1169" t="s">
        <v>1175</v>
      </c>
      <c r="C1169">
        <v>15755</v>
      </c>
      <c r="D1169">
        <v>15728</v>
      </c>
      <c r="E1169">
        <v>37</v>
      </c>
      <c r="F1169">
        <v>17672.605190582381</v>
      </c>
      <c r="G1169">
        <v>15.03831777217235</v>
      </c>
      <c r="H1169">
        <v>13876.86319378888</v>
      </c>
      <c r="I1169">
        <v>11906</v>
      </c>
      <c r="J1169">
        <v>11105</v>
      </c>
    </row>
    <row r="1170" spans="1:10" x14ac:dyDescent="0.25">
      <c r="A1170">
        <v>1169</v>
      </c>
      <c r="B1170" t="s">
        <v>1176</v>
      </c>
      <c r="C1170">
        <v>15755</v>
      </c>
      <c r="D1170">
        <v>15756</v>
      </c>
      <c r="E1170">
        <v>38</v>
      </c>
      <c r="F1170">
        <v>17915.36350006282</v>
      </c>
      <c r="G1170">
        <v>13.49638498264091</v>
      </c>
      <c r="H1170">
        <v>13394.552533771341</v>
      </c>
      <c r="I1170">
        <v>11906</v>
      </c>
      <c r="J1170">
        <v>11965</v>
      </c>
    </row>
    <row r="1171" spans="1:10" x14ac:dyDescent="0.25">
      <c r="A1171">
        <v>1170</v>
      </c>
      <c r="B1171" t="s">
        <v>1177</v>
      </c>
      <c r="C1171">
        <v>15755</v>
      </c>
      <c r="D1171">
        <v>15727</v>
      </c>
      <c r="E1171">
        <v>39</v>
      </c>
      <c r="F1171">
        <v>18710.164524616041</v>
      </c>
      <c r="G1171">
        <v>16.0800155941584</v>
      </c>
      <c r="H1171">
        <v>14827.515871905451</v>
      </c>
      <c r="I1171">
        <v>11906</v>
      </c>
      <c r="J1171">
        <v>11039</v>
      </c>
    </row>
    <row r="1172" spans="1:10" x14ac:dyDescent="0.25">
      <c r="A1172">
        <v>1171</v>
      </c>
      <c r="B1172" t="s">
        <v>1178</v>
      </c>
      <c r="C1172">
        <v>15756</v>
      </c>
      <c r="D1172">
        <v>15756</v>
      </c>
      <c r="E1172">
        <v>1</v>
      </c>
      <c r="F1172">
        <v>0</v>
      </c>
      <c r="G1172">
        <v>0</v>
      </c>
      <c r="H1172">
        <v>0</v>
      </c>
      <c r="I1172">
        <v>11965</v>
      </c>
      <c r="J1172">
        <v>11965</v>
      </c>
    </row>
    <row r="1173" spans="1:10" x14ac:dyDescent="0.25">
      <c r="A1173">
        <v>1172</v>
      </c>
      <c r="B1173" t="s">
        <v>1179</v>
      </c>
      <c r="C1173">
        <v>15756</v>
      </c>
      <c r="D1173">
        <v>15759</v>
      </c>
      <c r="E1173">
        <v>2</v>
      </c>
      <c r="F1173">
        <v>1837.0489187919529</v>
      </c>
      <c r="G1173">
        <v>1.8370489187919541</v>
      </c>
      <c r="H1173">
        <v>1390.183285028776</v>
      </c>
      <c r="I1173">
        <v>11965</v>
      </c>
      <c r="J1173">
        <v>12020</v>
      </c>
    </row>
    <row r="1174" spans="1:10" x14ac:dyDescent="0.25">
      <c r="A1174">
        <v>1173</v>
      </c>
      <c r="B1174" t="s">
        <v>1180</v>
      </c>
      <c r="C1174">
        <v>15756</v>
      </c>
      <c r="D1174">
        <v>15760</v>
      </c>
      <c r="E1174">
        <v>3</v>
      </c>
      <c r="F1174">
        <v>3065.242337542385</v>
      </c>
      <c r="G1174">
        <v>3.0652423375423861</v>
      </c>
      <c r="H1174">
        <v>2403.594166229303</v>
      </c>
      <c r="I1174">
        <v>11965</v>
      </c>
      <c r="J1174">
        <v>12021</v>
      </c>
    </row>
    <row r="1175" spans="1:10" x14ac:dyDescent="0.25">
      <c r="A1175">
        <v>1174</v>
      </c>
      <c r="B1175" t="s">
        <v>1181</v>
      </c>
      <c r="C1175">
        <v>15756</v>
      </c>
      <c r="D1175">
        <v>15761</v>
      </c>
      <c r="E1175">
        <v>4</v>
      </c>
      <c r="F1175">
        <v>4038.0526899374809</v>
      </c>
      <c r="G1175">
        <v>4.0380526899374827</v>
      </c>
      <c r="H1175">
        <v>3207.8005583514332</v>
      </c>
      <c r="I1175">
        <v>11965</v>
      </c>
      <c r="J1175">
        <v>12022</v>
      </c>
    </row>
    <row r="1176" spans="1:10" x14ac:dyDescent="0.25">
      <c r="A1176">
        <v>1175</v>
      </c>
      <c r="B1176" t="s">
        <v>1182</v>
      </c>
      <c r="C1176">
        <v>15756</v>
      </c>
      <c r="D1176">
        <v>15757</v>
      </c>
      <c r="E1176">
        <v>5</v>
      </c>
      <c r="F1176">
        <v>4847.4137115573694</v>
      </c>
      <c r="G1176">
        <v>3.3011638910690162</v>
      </c>
      <c r="H1176">
        <v>3937.814116870944</v>
      </c>
      <c r="I1176">
        <v>11965</v>
      </c>
      <c r="J1176">
        <v>11966</v>
      </c>
    </row>
    <row r="1177" spans="1:10" x14ac:dyDescent="0.25">
      <c r="A1177">
        <v>1176</v>
      </c>
      <c r="B1177" t="s">
        <v>1183</v>
      </c>
      <c r="C1177">
        <v>15756</v>
      </c>
      <c r="D1177">
        <v>15762</v>
      </c>
      <c r="E1177">
        <v>6</v>
      </c>
      <c r="F1177">
        <v>5125.6331612633139</v>
      </c>
      <c r="G1177">
        <v>5.1256331612633161</v>
      </c>
      <c r="H1177">
        <v>3887.4088423609892</v>
      </c>
      <c r="I1177">
        <v>11965</v>
      </c>
      <c r="J1177">
        <v>12023</v>
      </c>
    </row>
    <row r="1178" spans="1:10" x14ac:dyDescent="0.25">
      <c r="A1178">
        <v>1177</v>
      </c>
      <c r="B1178" t="s">
        <v>1184</v>
      </c>
      <c r="C1178">
        <v>15756</v>
      </c>
      <c r="D1178">
        <v>15763</v>
      </c>
      <c r="E1178">
        <v>7</v>
      </c>
      <c r="F1178">
        <v>5508.7698918688093</v>
      </c>
      <c r="G1178">
        <v>5.5087698918688108</v>
      </c>
      <c r="H1178">
        <v>4494.7432805014378</v>
      </c>
      <c r="I1178">
        <v>11965</v>
      </c>
      <c r="J1178">
        <v>12082</v>
      </c>
    </row>
    <row r="1179" spans="1:10" x14ac:dyDescent="0.25">
      <c r="A1179">
        <v>1178</v>
      </c>
      <c r="B1179" t="s">
        <v>1185</v>
      </c>
      <c r="C1179">
        <v>15756</v>
      </c>
      <c r="D1179">
        <v>15754</v>
      </c>
      <c r="E1179">
        <v>8</v>
      </c>
      <c r="F1179">
        <v>10393.418496670671</v>
      </c>
      <c r="G1179">
        <v>6.5227119982283046</v>
      </c>
      <c r="H1179">
        <v>9198.3075789317372</v>
      </c>
      <c r="I1179">
        <v>11965</v>
      </c>
      <c r="J1179">
        <v>11851</v>
      </c>
    </row>
    <row r="1180" spans="1:10" x14ac:dyDescent="0.25">
      <c r="A1180">
        <v>1179</v>
      </c>
      <c r="B1180" t="s">
        <v>1186</v>
      </c>
      <c r="C1180">
        <v>15756</v>
      </c>
      <c r="D1180">
        <v>15747</v>
      </c>
      <c r="E1180">
        <v>9</v>
      </c>
      <c r="F1180">
        <v>10639.23060493342</v>
      </c>
      <c r="G1180">
        <v>8.7520035061670178</v>
      </c>
      <c r="H1180">
        <v>5414.0837894448123</v>
      </c>
      <c r="I1180">
        <v>11965</v>
      </c>
      <c r="J1180">
        <v>11705</v>
      </c>
    </row>
    <row r="1181" spans="1:10" x14ac:dyDescent="0.25">
      <c r="A1181">
        <v>1180</v>
      </c>
      <c r="B1181" t="s">
        <v>1187</v>
      </c>
      <c r="C1181">
        <v>15756</v>
      </c>
      <c r="D1181">
        <v>15741</v>
      </c>
      <c r="E1181">
        <v>10</v>
      </c>
      <c r="F1181">
        <v>11349.485014309959</v>
      </c>
      <c r="G1181">
        <v>8.7651923372088696</v>
      </c>
      <c r="H1181">
        <v>9231.1219895565846</v>
      </c>
      <c r="I1181">
        <v>11965</v>
      </c>
      <c r="J1181">
        <v>11581</v>
      </c>
    </row>
    <row r="1182" spans="1:10" x14ac:dyDescent="0.25">
      <c r="A1182">
        <v>1181</v>
      </c>
      <c r="B1182" t="s">
        <v>1188</v>
      </c>
      <c r="C1182">
        <v>15756</v>
      </c>
      <c r="D1182">
        <v>15750</v>
      </c>
      <c r="E1182">
        <v>11</v>
      </c>
      <c r="F1182">
        <v>11746.65368438708</v>
      </c>
      <c r="G1182">
        <v>7.5041078032803767</v>
      </c>
      <c r="H1182">
        <v>10305.938917857249</v>
      </c>
      <c r="I1182">
        <v>11965</v>
      </c>
      <c r="J1182">
        <v>11804</v>
      </c>
    </row>
    <row r="1183" spans="1:10" x14ac:dyDescent="0.25">
      <c r="A1183">
        <v>1182</v>
      </c>
      <c r="B1183" t="s">
        <v>1189</v>
      </c>
      <c r="C1183">
        <v>15756</v>
      </c>
      <c r="D1183">
        <v>15746</v>
      </c>
      <c r="E1183">
        <v>12</v>
      </c>
      <c r="F1183">
        <v>11792.43374621538</v>
      </c>
      <c r="G1183">
        <v>9.0365173508235443</v>
      </c>
      <c r="H1183">
        <v>5427.9057890845907</v>
      </c>
      <c r="I1183">
        <v>11965</v>
      </c>
      <c r="J1183">
        <v>11704</v>
      </c>
    </row>
    <row r="1184" spans="1:10" x14ac:dyDescent="0.25">
      <c r="A1184">
        <v>1183</v>
      </c>
      <c r="B1184" t="s">
        <v>1190</v>
      </c>
      <c r="C1184">
        <v>15756</v>
      </c>
      <c r="D1184">
        <v>15726</v>
      </c>
      <c r="E1184">
        <v>13</v>
      </c>
      <c r="F1184">
        <v>11863.77613376505</v>
      </c>
      <c r="G1184">
        <v>10.060499192592539</v>
      </c>
      <c r="H1184">
        <v>10785.0965497465</v>
      </c>
      <c r="I1184">
        <v>11965</v>
      </c>
      <c r="J1184">
        <v>0</v>
      </c>
    </row>
    <row r="1185" spans="1:10" x14ac:dyDescent="0.25">
      <c r="A1185">
        <v>1184</v>
      </c>
      <c r="B1185" t="s">
        <v>1191</v>
      </c>
      <c r="C1185">
        <v>15756</v>
      </c>
      <c r="D1185">
        <v>15737</v>
      </c>
      <c r="E1185">
        <v>14</v>
      </c>
      <c r="F1185">
        <v>12243.460484418059</v>
      </c>
      <c r="G1185">
        <v>9.7718309175007807</v>
      </c>
      <c r="H1185">
        <v>9652.2024846216882</v>
      </c>
      <c r="I1185">
        <v>11965</v>
      </c>
      <c r="J1185">
        <v>11509</v>
      </c>
    </row>
    <row r="1186" spans="1:10" x14ac:dyDescent="0.25">
      <c r="A1186">
        <v>1185</v>
      </c>
      <c r="B1186" t="s">
        <v>1192</v>
      </c>
      <c r="C1186">
        <v>15756</v>
      </c>
      <c r="D1186">
        <v>15744</v>
      </c>
      <c r="E1186">
        <v>15</v>
      </c>
      <c r="F1186">
        <v>12312.07728358866</v>
      </c>
      <c r="G1186">
        <v>10.42485018482226</v>
      </c>
      <c r="H1186">
        <v>5891.2964787527317</v>
      </c>
      <c r="I1186">
        <v>11965</v>
      </c>
      <c r="J1186">
        <v>11639</v>
      </c>
    </row>
    <row r="1187" spans="1:10" x14ac:dyDescent="0.25">
      <c r="A1187">
        <v>1186</v>
      </c>
      <c r="B1187" t="s">
        <v>1193</v>
      </c>
      <c r="C1187">
        <v>15756</v>
      </c>
      <c r="D1187">
        <v>15748</v>
      </c>
      <c r="E1187">
        <v>16</v>
      </c>
      <c r="F1187">
        <v>12819.41823474541</v>
      </c>
      <c r="G1187">
        <v>9.9544565713965696</v>
      </c>
      <c r="H1187">
        <v>11700.585745705441</v>
      </c>
      <c r="I1187">
        <v>11965</v>
      </c>
      <c r="J1187">
        <v>11752</v>
      </c>
    </row>
    <row r="1188" spans="1:10" x14ac:dyDescent="0.25">
      <c r="A1188">
        <v>1187</v>
      </c>
      <c r="B1188" t="s">
        <v>1194</v>
      </c>
      <c r="C1188">
        <v>15756</v>
      </c>
      <c r="D1188">
        <v>15743</v>
      </c>
      <c r="E1188">
        <v>17</v>
      </c>
      <c r="F1188">
        <v>12936.9323586265</v>
      </c>
      <c r="G1188">
        <v>11.049705259860101</v>
      </c>
      <c r="H1188">
        <v>6086.2799302348894</v>
      </c>
      <c r="I1188">
        <v>11965</v>
      </c>
      <c r="J1188">
        <v>11638</v>
      </c>
    </row>
    <row r="1189" spans="1:10" x14ac:dyDescent="0.25">
      <c r="A1189">
        <v>1188</v>
      </c>
      <c r="B1189" t="s">
        <v>1195</v>
      </c>
      <c r="C1189">
        <v>15756</v>
      </c>
      <c r="D1189">
        <v>15733</v>
      </c>
      <c r="E1189">
        <v>18</v>
      </c>
      <c r="F1189">
        <v>13047.0630304142</v>
      </c>
      <c r="G1189">
        <v>9.9818749749582256</v>
      </c>
      <c r="H1189">
        <v>10102.635271310481</v>
      </c>
      <c r="I1189">
        <v>11965</v>
      </c>
      <c r="J1189">
        <v>11445</v>
      </c>
    </row>
    <row r="1190" spans="1:10" x14ac:dyDescent="0.25">
      <c r="A1190">
        <v>1189</v>
      </c>
      <c r="B1190" t="s">
        <v>1196</v>
      </c>
      <c r="C1190">
        <v>15756</v>
      </c>
      <c r="D1190">
        <v>15764</v>
      </c>
      <c r="E1190">
        <v>19</v>
      </c>
      <c r="F1190">
        <v>13058.72090243704</v>
      </c>
      <c r="G1190">
        <v>9.8215170459857593</v>
      </c>
      <c r="H1190">
        <v>6569.6248217235498</v>
      </c>
      <c r="I1190">
        <v>11965</v>
      </c>
      <c r="J1190">
        <v>12083</v>
      </c>
    </row>
    <row r="1191" spans="1:10" x14ac:dyDescent="0.25">
      <c r="A1191">
        <v>1190</v>
      </c>
      <c r="B1191" t="s">
        <v>1197</v>
      </c>
      <c r="C1191">
        <v>15756</v>
      </c>
      <c r="D1191">
        <v>15740</v>
      </c>
      <c r="E1191">
        <v>20</v>
      </c>
      <c r="F1191">
        <v>13349.620740959401</v>
      </c>
      <c r="G1191">
        <v>11.462393642193</v>
      </c>
      <c r="H1191">
        <v>7293.636699084489</v>
      </c>
      <c r="I1191">
        <v>11965</v>
      </c>
      <c r="J1191">
        <v>11580</v>
      </c>
    </row>
    <row r="1192" spans="1:10" x14ac:dyDescent="0.25">
      <c r="A1192">
        <v>1191</v>
      </c>
      <c r="B1192" t="s">
        <v>1198</v>
      </c>
      <c r="C1192">
        <v>15756</v>
      </c>
      <c r="D1192">
        <v>15738</v>
      </c>
      <c r="E1192">
        <v>21</v>
      </c>
      <c r="F1192">
        <v>13869.22893495885</v>
      </c>
      <c r="G1192">
        <v>11.748482739760711</v>
      </c>
      <c r="H1192">
        <v>11163.59417843291</v>
      </c>
      <c r="I1192">
        <v>11965</v>
      </c>
      <c r="J1192">
        <v>11510</v>
      </c>
    </row>
    <row r="1193" spans="1:10" x14ac:dyDescent="0.25">
      <c r="A1193">
        <v>1192</v>
      </c>
      <c r="B1193" t="s">
        <v>1199</v>
      </c>
      <c r="C1193">
        <v>15756</v>
      </c>
      <c r="D1193">
        <v>15734</v>
      </c>
      <c r="E1193">
        <v>22</v>
      </c>
      <c r="F1193">
        <v>14175.92766188353</v>
      </c>
      <c r="G1193">
        <v>11.4019001078941</v>
      </c>
      <c r="H1193">
        <v>11452.156759373151</v>
      </c>
      <c r="I1193">
        <v>11965</v>
      </c>
      <c r="J1193">
        <v>11446</v>
      </c>
    </row>
    <row r="1194" spans="1:10" x14ac:dyDescent="0.25">
      <c r="A1194">
        <v>1193</v>
      </c>
      <c r="B1194" t="s">
        <v>1200</v>
      </c>
      <c r="C1194">
        <v>15756</v>
      </c>
      <c r="D1194">
        <v>15731</v>
      </c>
      <c r="E1194">
        <v>23</v>
      </c>
      <c r="F1194">
        <v>14205.461180955699</v>
      </c>
      <c r="G1194">
        <v>10.846287926878791</v>
      </c>
      <c r="H1194">
        <v>10841.423211888279</v>
      </c>
      <c r="I1194">
        <v>11965</v>
      </c>
      <c r="J1194">
        <v>11368</v>
      </c>
    </row>
    <row r="1195" spans="1:10" x14ac:dyDescent="0.25">
      <c r="A1195">
        <v>1194</v>
      </c>
      <c r="B1195" t="s">
        <v>1201</v>
      </c>
      <c r="C1195">
        <v>15756</v>
      </c>
      <c r="D1195">
        <v>15745</v>
      </c>
      <c r="E1195">
        <v>24</v>
      </c>
      <c r="F1195">
        <v>14897.871031955579</v>
      </c>
      <c r="G1195">
        <v>13.094594090783071</v>
      </c>
      <c r="H1195">
        <v>13563.20706332412</v>
      </c>
      <c r="I1195">
        <v>11965</v>
      </c>
      <c r="J1195">
        <v>11640</v>
      </c>
    </row>
    <row r="1196" spans="1:10" x14ac:dyDescent="0.25">
      <c r="A1196">
        <v>1195</v>
      </c>
      <c r="B1196" t="s">
        <v>1202</v>
      </c>
      <c r="C1196">
        <v>15756</v>
      </c>
      <c r="D1196">
        <v>15739</v>
      </c>
      <c r="E1196">
        <v>25</v>
      </c>
      <c r="F1196">
        <v>15614.793340676461</v>
      </c>
      <c r="G1196">
        <v>13.449960609150081</v>
      </c>
      <c r="H1196">
        <v>13789.535223554891</v>
      </c>
      <c r="I1196">
        <v>11965</v>
      </c>
      <c r="J1196">
        <v>11511</v>
      </c>
    </row>
    <row r="1197" spans="1:10" x14ac:dyDescent="0.25">
      <c r="A1197">
        <v>1196</v>
      </c>
      <c r="B1197" t="s">
        <v>1203</v>
      </c>
      <c r="C1197">
        <v>15756</v>
      </c>
      <c r="D1197">
        <v>15751</v>
      </c>
      <c r="E1197">
        <v>26</v>
      </c>
      <c r="F1197">
        <v>16249.166640587669</v>
      </c>
      <c r="G1197">
        <v>12.229858079188061</v>
      </c>
      <c r="H1197">
        <v>13316.867403557309</v>
      </c>
      <c r="I1197">
        <v>11965</v>
      </c>
      <c r="J1197">
        <v>11805</v>
      </c>
    </row>
    <row r="1198" spans="1:10" x14ac:dyDescent="0.25">
      <c r="A1198">
        <v>1197</v>
      </c>
      <c r="B1198" t="s">
        <v>1204</v>
      </c>
      <c r="C1198">
        <v>15756</v>
      </c>
      <c r="D1198">
        <v>15732</v>
      </c>
      <c r="E1198">
        <v>27</v>
      </c>
      <c r="F1198">
        <v>16358.71803493185</v>
      </c>
      <c r="G1198">
        <v>14.62702315956327</v>
      </c>
      <c r="H1198">
        <v>13203.058609418171</v>
      </c>
      <c r="I1198">
        <v>11965</v>
      </c>
      <c r="J1198">
        <v>11369</v>
      </c>
    </row>
    <row r="1199" spans="1:10" x14ac:dyDescent="0.25">
      <c r="A1199">
        <v>1198</v>
      </c>
      <c r="B1199" t="s">
        <v>1205</v>
      </c>
      <c r="C1199">
        <v>15756</v>
      </c>
      <c r="D1199">
        <v>15749</v>
      </c>
      <c r="E1199">
        <v>28</v>
      </c>
      <c r="F1199">
        <v>16441.318809504381</v>
      </c>
      <c r="G1199">
        <v>12.69068060383635</v>
      </c>
      <c r="H1199">
        <v>14628.939437548361</v>
      </c>
      <c r="I1199">
        <v>11965</v>
      </c>
      <c r="J1199">
        <v>11753</v>
      </c>
    </row>
    <row r="1200" spans="1:10" x14ac:dyDescent="0.25">
      <c r="A1200">
        <v>1199</v>
      </c>
      <c r="B1200" t="s">
        <v>1206</v>
      </c>
      <c r="C1200">
        <v>15756</v>
      </c>
      <c r="D1200">
        <v>15752</v>
      </c>
      <c r="E1200">
        <v>29</v>
      </c>
      <c r="F1200">
        <v>17274.670361668599</v>
      </c>
      <c r="G1200">
        <v>13.255361800268989</v>
      </c>
      <c r="H1200">
        <v>14301.882425125479</v>
      </c>
      <c r="I1200">
        <v>11965</v>
      </c>
      <c r="J1200">
        <v>11806</v>
      </c>
    </row>
    <row r="1201" spans="1:10" x14ac:dyDescent="0.25">
      <c r="A1201">
        <v>1200</v>
      </c>
      <c r="B1201" t="s">
        <v>1207</v>
      </c>
      <c r="C1201">
        <v>15756</v>
      </c>
      <c r="D1201">
        <v>15735</v>
      </c>
      <c r="E1201">
        <v>30</v>
      </c>
      <c r="F1201">
        <v>17904.016297011909</v>
      </c>
      <c r="G1201">
        <v>15.206438004959351</v>
      </c>
      <c r="H1201">
        <v>15721.153325026031</v>
      </c>
      <c r="I1201">
        <v>11965</v>
      </c>
      <c r="J1201">
        <v>11447</v>
      </c>
    </row>
    <row r="1202" spans="1:10" x14ac:dyDescent="0.25">
      <c r="A1202">
        <v>1201</v>
      </c>
      <c r="B1202" t="s">
        <v>1208</v>
      </c>
      <c r="C1202">
        <v>15756</v>
      </c>
      <c r="D1202">
        <v>15755</v>
      </c>
      <c r="E1202">
        <v>31</v>
      </c>
      <c r="F1202">
        <v>17915.363500062809</v>
      </c>
      <c r="G1202">
        <v>13.496384982640921</v>
      </c>
      <c r="H1202">
        <v>13394.552533771341</v>
      </c>
      <c r="I1202">
        <v>11965</v>
      </c>
      <c r="J1202">
        <v>11906</v>
      </c>
    </row>
    <row r="1203" spans="1:10" x14ac:dyDescent="0.25">
      <c r="A1203">
        <v>1202</v>
      </c>
      <c r="B1203" t="s">
        <v>1209</v>
      </c>
      <c r="C1203">
        <v>15756</v>
      </c>
      <c r="D1203">
        <v>15753</v>
      </c>
      <c r="E1203">
        <v>32</v>
      </c>
      <c r="F1203">
        <v>18156.18117148996</v>
      </c>
      <c r="G1203">
        <v>14.13687261009035</v>
      </c>
      <c r="H1203">
        <v>15155.031251377841</v>
      </c>
      <c r="I1203">
        <v>11965</v>
      </c>
      <c r="J1203">
        <v>11807</v>
      </c>
    </row>
    <row r="1204" spans="1:10" x14ac:dyDescent="0.25">
      <c r="A1204">
        <v>1203</v>
      </c>
      <c r="B1204" t="s">
        <v>1210</v>
      </c>
      <c r="C1204">
        <v>15756</v>
      </c>
      <c r="D1204">
        <v>15730</v>
      </c>
      <c r="E1204">
        <v>33</v>
      </c>
      <c r="F1204">
        <v>18606.696536347979</v>
      </c>
      <c r="G1204">
        <v>15.906070846689969</v>
      </c>
      <c r="H1204">
        <v>15291.801561951361</v>
      </c>
      <c r="I1204">
        <v>11965</v>
      </c>
      <c r="J1204">
        <v>11234</v>
      </c>
    </row>
    <row r="1205" spans="1:10" x14ac:dyDescent="0.25">
      <c r="A1205">
        <v>1204</v>
      </c>
      <c r="B1205" t="s">
        <v>1211</v>
      </c>
      <c r="C1205">
        <v>15756</v>
      </c>
      <c r="D1205">
        <v>15758</v>
      </c>
      <c r="E1205">
        <v>34</v>
      </c>
      <c r="F1205">
        <v>19349.760953658551</v>
      </c>
      <c r="G1205">
        <v>14.68413518225254</v>
      </c>
      <c r="H1205">
        <v>14061.628693388089</v>
      </c>
      <c r="I1205">
        <v>11965</v>
      </c>
      <c r="J1205">
        <v>11967</v>
      </c>
    </row>
    <row r="1206" spans="1:10" x14ac:dyDescent="0.25">
      <c r="A1206">
        <v>1205</v>
      </c>
      <c r="B1206" t="s">
        <v>1212</v>
      </c>
      <c r="C1206">
        <v>15756</v>
      </c>
      <c r="D1206">
        <v>15729</v>
      </c>
      <c r="E1206">
        <v>35</v>
      </c>
      <c r="F1206">
        <v>19511.953519329902</v>
      </c>
      <c r="G1206">
        <v>16.811327829671889</v>
      </c>
      <c r="H1206">
        <v>15862.638436140909</v>
      </c>
      <c r="I1206">
        <v>11965</v>
      </c>
      <c r="J1206">
        <v>11174</v>
      </c>
    </row>
    <row r="1207" spans="1:10" x14ac:dyDescent="0.25">
      <c r="A1207">
        <v>1206</v>
      </c>
      <c r="B1207" t="s">
        <v>1213</v>
      </c>
      <c r="C1207">
        <v>15756</v>
      </c>
      <c r="D1207">
        <v>15742</v>
      </c>
      <c r="E1207">
        <v>36</v>
      </c>
      <c r="F1207">
        <v>19645.82966326331</v>
      </c>
      <c r="G1207">
        <v>13.928728394238311</v>
      </c>
      <c r="H1207">
        <v>18194.538870191431</v>
      </c>
      <c r="I1207">
        <v>11965</v>
      </c>
      <c r="J1207">
        <v>11582</v>
      </c>
    </row>
    <row r="1208" spans="1:10" x14ac:dyDescent="0.25">
      <c r="A1208">
        <v>1207</v>
      </c>
      <c r="B1208" t="s">
        <v>1214</v>
      </c>
      <c r="C1208">
        <v>15756</v>
      </c>
      <c r="D1208">
        <v>15728</v>
      </c>
      <c r="E1208">
        <v>37</v>
      </c>
      <c r="F1208">
        <v>20534.088546381201</v>
      </c>
      <c r="G1208">
        <v>17.83346285672318</v>
      </c>
      <c r="H1208">
        <v>16666.83579340966</v>
      </c>
      <c r="I1208">
        <v>11965</v>
      </c>
      <c r="J1208">
        <v>11105</v>
      </c>
    </row>
    <row r="1209" spans="1:10" x14ac:dyDescent="0.25">
      <c r="A1209">
        <v>1208</v>
      </c>
      <c r="B1209" t="s">
        <v>1215</v>
      </c>
      <c r="C1209">
        <v>15756</v>
      </c>
      <c r="D1209">
        <v>15736</v>
      </c>
      <c r="E1209">
        <v>38</v>
      </c>
      <c r="F1209">
        <v>21104.25232941932</v>
      </c>
      <c r="G1209">
        <v>17.696485760774721</v>
      </c>
      <c r="H1209">
        <v>18496.66945823899</v>
      </c>
      <c r="I1209">
        <v>11965</v>
      </c>
      <c r="J1209">
        <v>11448</v>
      </c>
    </row>
    <row r="1210" spans="1:10" x14ac:dyDescent="0.25">
      <c r="A1210">
        <v>1209</v>
      </c>
      <c r="B1210" t="s">
        <v>1216</v>
      </c>
      <c r="C1210">
        <v>15756</v>
      </c>
      <c r="D1210">
        <v>15727</v>
      </c>
      <c r="E1210">
        <v>39</v>
      </c>
      <c r="F1210">
        <v>21560.83112923403</v>
      </c>
      <c r="G1210">
        <v>18.86020543957601</v>
      </c>
      <c r="H1210">
        <v>17533.674806978401</v>
      </c>
      <c r="I1210">
        <v>11965</v>
      </c>
      <c r="J1210">
        <v>11039</v>
      </c>
    </row>
    <row r="1211" spans="1:10" x14ac:dyDescent="0.25">
      <c r="A1211">
        <v>1210</v>
      </c>
      <c r="B1211" t="s">
        <v>1217</v>
      </c>
      <c r="C1211">
        <v>15757</v>
      </c>
      <c r="D1211">
        <v>15757</v>
      </c>
      <c r="E1211">
        <v>1</v>
      </c>
      <c r="F1211">
        <v>0</v>
      </c>
      <c r="G1211">
        <v>0</v>
      </c>
      <c r="H1211">
        <v>0</v>
      </c>
      <c r="I1211">
        <v>11966</v>
      </c>
      <c r="J1211">
        <v>11966</v>
      </c>
    </row>
    <row r="1212" spans="1:10" x14ac:dyDescent="0.25">
      <c r="A1212">
        <v>1211</v>
      </c>
      <c r="B1212" t="s">
        <v>1218</v>
      </c>
      <c r="C1212">
        <v>15757</v>
      </c>
      <c r="D1212">
        <v>15762</v>
      </c>
      <c r="E1212">
        <v>2</v>
      </c>
      <c r="F1212">
        <v>1260.0340666776669</v>
      </c>
      <c r="G1212">
        <v>1.260034066677667</v>
      </c>
      <c r="H1212">
        <v>1196.76056338015</v>
      </c>
      <c r="I1212">
        <v>11966</v>
      </c>
      <c r="J1212">
        <v>12023</v>
      </c>
    </row>
    <row r="1213" spans="1:10" x14ac:dyDescent="0.25">
      <c r="A1213">
        <v>1212</v>
      </c>
      <c r="B1213" t="s">
        <v>1219</v>
      </c>
      <c r="C1213">
        <v>15757</v>
      </c>
      <c r="D1213">
        <v>15763</v>
      </c>
      <c r="E1213">
        <v>3</v>
      </c>
      <c r="F1213">
        <v>2118.2544712961571</v>
      </c>
      <c r="G1213">
        <v>2.1182544712961571</v>
      </c>
      <c r="H1213">
        <v>1831.2255658725669</v>
      </c>
      <c r="I1213">
        <v>11966</v>
      </c>
      <c r="J1213">
        <v>12082</v>
      </c>
    </row>
    <row r="1214" spans="1:10" x14ac:dyDescent="0.25">
      <c r="A1214">
        <v>1213</v>
      </c>
      <c r="B1214" t="s">
        <v>1220</v>
      </c>
      <c r="C1214">
        <v>15757</v>
      </c>
      <c r="D1214">
        <v>15761</v>
      </c>
      <c r="E1214">
        <v>4</v>
      </c>
      <c r="F1214">
        <v>2188.1123773237891</v>
      </c>
      <c r="G1214">
        <v>2.188112377323788</v>
      </c>
      <c r="H1214">
        <v>1522.100016152767</v>
      </c>
      <c r="I1214">
        <v>11966</v>
      </c>
      <c r="J1214">
        <v>12022</v>
      </c>
    </row>
    <row r="1215" spans="1:10" x14ac:dyDescent="0.25">
      <c r="A1215">
        <v>1214</v>
      </c>
      <c r="B1215" t="s">
        <v>1221</v>
      </c>
      <c r="C1215">
        <v>15757</v>
      </c>
      <c r="D1215">
        <v>15760</v>
      </c>
      <c r="E1215">
        <v>5</v>
      </c>
      <c r="F1215">
        <v>2505.2926523660221</v>
      </c>
      <c r="G1215">
        <v>2.5052926523660211</v>
      </c>
      <c r="H1215">
        <v>2199.0052987369149</v>
      </c>
      <c r="I1215">
        <v>11966</v>
      </c>
      <c r="J1215">
        <v>12021</v>
      </c>
    </row>
    <row r="1216" spans="1:10" x14ac:dyDescent="0.25">
      <c r="A1216">
        <v>1215</v>
      </c>
      <c r="B1216" t="s">
        <v>1222</v>
      </c>
      <c r="C1216">
        <v>15757</v>
      </c>
      <c r="D1216">
        <v>15759</v>
      </c>
      <c r="E1216">
        <v>6</v>
      </c>
      <c r="F1216">
        <v>3663.3233242730571</v>
      </c>
      <c r="G1216">
        <v>3.0556132532025768</v>
      </c>
      <c r="H1216">
        <v>3059.177387994554</v>
      </c>
      <c r="I1216">
        <v>11966</v>
      </c>
      <c r="J1216">
        <v>12020</v>
      </c>
    </row>
    <row r="1217" spans="1:10" x14ac:dyDescent="0.25">
      <c r="A1217">
        <v>1216</v>
      </c>
      <c r="B1217" t="s">
        <v>1223</v>
      </c>
      <c r="C1217">
        <v>15757</v>
      </c>
      <c r="D1217">
        <v>15756</v>
      </c>
      <c r="E1217">
        <v>7</v>
      </c>
      <c r="F1217">
        <v>4847.4137115573703</v>
      </c>
      <c r="G1217">
        <v>3.3011638910690171</v>
      </c>
      <c r="H1217">
        <v>3937.814116870944</v>
      </c>
      <c r="I1217">
        <v>11966</v>
      </c>
      <c r="J1217">
        <v>11965</v>
      </c>
    </row>
    <row r="1218" spans="1:10" x14ac:dyDescent="0.25">
      <c r="A1218">
        <v>1217</v>
      </c>
      <c r="B1218" t="s">
        <v>1224</v>
      </c>
      <c r="C1218">
        <v>15757</v>
      </c>
      <c r="D1218">
        <v>15754</v>
      </c>
      <c r="E1218">
        <v>8</v>
      </c>
      <c r="F1218">
        <v>6100.3757942461007</v>
      </c>
      <c r="G1218">
        <v>3.775919116292092</v>
      </c>
      <c r="H1218">
        <v>5429.7575435551425</v>
      </c>
      <c r="I1218">
        <v>11966</v>
      </c>
      <c r="J1218">
        <v>11851</v>
      </c>
    </row>
    <row r="1219" spans="1:10" x14ac:dyDescent="0.25">
      <c r="A1219">
        <v>1218</v>
      </c>
      <c r="B1219" t="s">
        <v>1225</v>
      </c>
      <c r="C1219">
        <v>15757</v>
      </c>
      <c r="D1219">
        <v>15747</v>
      </c>
      <c r="E1219">
        <v>9</v>
      </c>
      <c r="F1219">
        <v>7440.9918248536896</v>
      </c>
      <c r="G1219">
        <v>6.6723555645347368</v>
      </c>
      <c r="H1219">
        <v>5306.7737156458488</v>
      </c>
      <c r="I1219">
        <v>11966</v>
      </c>
      <c r="J1219">
        <v>11705</v>
      </c>
    </row>
    <row r="1220" spans="1:10" x14ac:dyDescent="0.25">
      <c r="A1220">
        <v>1219</v>
      </c>
      <c r="B1220" t="s">
        <v>1226</v>
      </c>
      <c r="C1220">
        <v>15757</v>
      </c>
      <c r="D1220">
        <v>15750</v>
      </c>
      <c r="E1220">
        <v>10</v>
      </c>
      <c r="F1220">
        <v>7453.6109819625126</v>
      </c>
      <c r="G1220">
        <v>4.7573149213441628</v>
      </c>
      <c r="H1220">
        <v>6631.1123177008494</v>
      </c>
      <c r="I1220">
        <v>11966</v>
      </c>
      <c r="J1220">
        <v>11804</v>
      </c>
    </row>
    <row r="1221" spans="1:10" x14ac:dyDescent="0.25">
      <c r="A1221">
        <v>1220</v>
      </c>
      <c r="B1221" t="s">
        <v>1227</v>
      </c>
      <c r="C1221">
        <v>15757</v>
      </c>
      <c r="D1221">
        <v>15741</v>
      </c>
      <c r="E1221">
        <v>11</v>
      </c>
      <c r="F1221">
        <v>8151.2462342302306</v>
      </c>
      <c r="G1221">
        <v>6.6855443955765832</v>
      </c>
      <c r="H1221">
        <v>7249.4969753294972</v>
      </c>
      <c r="I1221">
        <v>11966</v>
      </c>
      <c r="J1221">
        <v>11581</v>
      </c>
    </row>
    <row r="1222" spans="1:10" x14ac:dyDescent="0.25">
      <c r="A1222">
        <v>1221</v>
      </c>
      <c r="B1222" t="s">
        <v>1228</v>
      </c>
      <c r="C1222">
        <v>15757</v>
      </c>
      <c r="D1222">
        <v>15746</v>
      </c>
      <c r="E1222">
        <v>12</v>
      </c>
      <c r="F1222">
        <v>8594.1949661356466</v>
      </c>
      <c r="G1222">
        <v>6.9568694091912642</v>
      </c>
      <c r="H1222">
        <v>6446.8723800067783</v>
      </c>
      <c r="I1222">
        <v>11966</v>
      </c>
      <c r="J1222">
        <v>11704</v>
      </c>
    </row>
    <row r="1223" spans="1:10" x14ac:dyDescent="0.25">
      <c r="A1223">
        <v>1222</v>
      </c>
      <c r="B1223" t="s">
        <v>1229</v>
      </c>
      <c r="C1223">
        <v>15757</v>
      </c>
      <c r="D1223">
        <v>15726</v>
      </c>
      <c r="E1223">
        <v>13</v>
      </c>
      <c r="F1223">
        <v>8660.0101827012695</v>
      </c>
      <c r="G1223">
        <v>7.9768357767641236</v>
      </c>
      <c r="H1223">
        <v>7598.0690214977894</v>
      </c>
      <c r="I1223">
        <v>11966</v>
      </c>
      <c r="J1223">
        <v>0</v>
      </c>
    </row>
    <row r="1224" spans="1:10" x14ac:dyDescent="0.25">
      <c r="A1224">
        <v>1223</v>
      </c>
      <c r="B1224" t="s">
        <v>1230</v>
      </c>
      <c r="C1224">
        <v>15757</v>
      </c>
      <c r="D1224">
        <v>15764</v>
      </c>
      <c r="E1224">
        <v>14</v>
      </c>
      <c r="F1224">
        <v>8765.6782000124676</v>
      </c>
      <c r="G1224">
        <v>7.0747241640495453</v>
      </c>
      <c r="H1224">
        <v>2912.8768867797098</v>
      </c>
      <c r="I1224">
        <v>11966</v>
      </c>
      <c r="J1224">
        <v>12083</v>
      </c>
    </row>
    <row r="1225" spans="1:10" x14ac:dyDescent="0.25">
      <c r="A1225">
        <v>1224</v>
      </c>
      <c r="B1225" t="s">
        <v>1231</v>
      </c>
      <c r="C1225">
        <v>15757</v>
      </c>
      <c r="D1225">
        <v>15748</v>
      </c>
      <c r="E1225">
        <v>15</v>
      </c>
      <c r="F1225">
        <v>9042.7552660443671</v>
      </c>
      <c r="G1225">
        <v>6.3464592054260178</v>
      </c>
      <c r="H1225">
        <v>8110.4625924954235</v>
      </c>
      <c r="I1225">
        <v>11966</v>
      </c>
      <c r="J1225">
        <v>11752</v>
      </c>
    </row>
    <row r="1226" spans="1:10" x14ac:dyDescent="0.25">
      <c r="A1226">
        <v>1225</v>
      </c>
      <c r="B1226" t="s">
        <v>1232</v>
      </c>
      <c r="C1226">
        <v>15757</v>
      </c>
      <c r="D1226">
        <v>15737</v>
      </c>
      <c r="E1226">
        <v>16</v>
      </c>
      <c r="F1226">
        <v>9045.2217043383262</v>
      </c>
      <c r="G1226">
        <v>7.6921829758684961</v>
      </c>
      <c r="H1226">
        <v>8142.6797210982922</v>
      </c>
      <c r="I1226">
        <v>11966</v>
      </c>
      <c r="J1226">
        <v>11509</v>
      </c>
    </row>
    <row r="1227" spans="1:10" x14ac:dyDescent="0.25">
      <c r="A1227">
        <v>1226</v>
      </c>
      <c r="B1227" t="s">
        <v>1233</v>
      </c>
      <c r="C1227">
        <v>15757</v>
      </c>
      <c r="D1227">
        <v>15744</v>
      </c>
      <c r="E1227">
        <v>17</v>
      </c>
      <c r="F1227">
        <v>9113.8385035089304</v>
      </c>
      <c r="G1227">
        <v>8.3452022431899771</v>
      </c>
      <c r="H1227">
        <v>6622.4060516848031</v>
      </c>
      <c r="I1227">
        <v>11966</v>
      </c>
      <c r="J1227">
        <v>11639</v>
      </c>
    </row>
    <row r="1228" spans="1:10" x14ac:dyDescent="0.25">
      <c r="A1228">
        <v>1227</v>
      </c>
      <c r="B1228" t="s">
        <v>1234</v>
      </c>
      <c r="C1228">
        <v>15757</v>
      </c>
      <c r="D1228">
        <v>15743</v>
      </c>
      <c r="E1228">
        <v>18</v>
      </c>
      <c r="F1228">
        <v>9738.6935785467704</v>
      </c>
      <c r="G1228">
        <v>8.9700573182278163</v>
      </c>
      <c r="H1228">
        <v>7100.6606629353419</v>
      </c>
      <c r="I1228">
        <v>11966</v>
      </c>
      <c r="J1228">
        <v>11638</v>
      </c>
    </row>
    <row r="1229" spans="1:10" x14ac:dyDescent="0.25">
      <c r="A1229">
        <v>1228</v>
      </c>
      <c r="B1229" t="s">
        <v>1235</v>
      </c>
      <c r="C1229">
        <v>15757</v>
      </c>
      <c r="D1229">
        <v>15733</v>
      </c>
      <c r="E1229">
        <v>19</v>
      </c>
      <c r="F1229">
        <v>9848.82425033447</v>
      </c>
      <c r="G1229">
        <v>7.902227033325941</v>
      </c>
      <c r="H1229">
        <v>8952.9655020282062</v>
      </c>
      <c r="I1229">
        <v>11966</v>
      </c>
      <c r="J1229">
        <v>11445</v>
      </c>
    </row>
    <row r="1230" spans="1:10" x14ac:dyDescent="0.25">
      <c r="A1230">
        <v>1229</v>
      </c>
      <c r="B1230" t="s">
        <v>1236</v>
      </c>
      <c r="C1230">
        <v>15757</v>
      </c>
      <c r="D1230">
        <v>15740</v>
      </c>
      <c r="E1230">
        <v>20</v>
      </c>
      <c r="F1230">
        <v>10151.381960879669</v>
      </c>
      <c r="G1230">
        <v>9.3827457005607222</v>
      </c>
      <c r="H1230">
        <v>7175.2456197907904</v>
      </c>
      <c r="I1230">
        <v>11966</v>
      </c>
      <c r="J1230">
        <v>11580</v>
      </c>
    </row>
    <row r="1231" spans="1:10" x14ac:dyDescent="0.25">
      <c r="A1231">
        <v>1230</v>
      </c>
      <c r="B1231" t="s">
        <v>1237</v>
      </c>
      <c r="C1231">
        <v>15757</v>
      </c>
      <c r="D1231">
        <v>15738</v>
      </c>
      <c r="E1231">
        <v>21</v>
      </c>
      <c r="F1231">
        <v>10670.99015487912</v>
      </c>
      <c r="G1231">
        <v>9.6688347981284259</v>
      </c>
      <c r="H1231">
        <v>8747.7814574416388</v>
      </c>
      <c r="I1231">
        <v>11966</v>
      </c>
      <c r="J1231">
        <v>11510</v>
      </c>
    </row>
    <row r="1232" spans="1:10" x14ac:dyDescent="0.25">
      <c r="A1232">
        <v>1231</v>
      </c>
      <c r="B1232" t="s">
        <v>1238</v>
      </c>
      <c r="C1232">
        <v>15757</v>
      </c>
      <c r="D1232">
        <v>15734</v>
      </c>
      <c r="E1232">
        <v>22</v>
      </c>
      <c r="F1232">
        <v>10977.688881803801</v>
      </c>
      <c r="G1232">
        <v>9.3222521662618121</v>
      </c>
      <c r="H1232">
        <v>9573.9872921985952</v>
      </c>
      <c r="I1232">
        <v>11966</v>
      </c>
      <c r="J1232">
        <v>11446</v>
      </c>
    </row>
    <row r="1233" spans="1:10" x14ac:dyDescent="0.25">
      <c r="A1233">
        <v>1232</v>
      </c>
      <c r="B1233" t="s">
        <v>1239</v>
      </c>
      <c r="C1233">
        <v>15757</v>
      </c>
      <c r="D1233">
        <v>15731</v>
      </c>
      <c r="E1233">
        <v>23</v>
      </c>
      <c r="F1233">
        <v>11007.222400875969</v>
      </c>
      <c r="G1233">
        <v>8.7666399852465098</v>
      </c>
      <c r="H1233">
        <v>9970.3904348984724</v>
      </c>
      <c r="I1233">
        <v>11966</v>
      </c>
      <c r="J1233">
        <v>11368</v>
      </c>
    </row>
    <row r="1234" spans="1:10" x14ac:dyDescent="0.25">
      <c r="A1234">
        <v>1233</v>
      </c>
      <c r="B1234" t="s">
        <v>1240</v>
      </c>
      <c r="C1234">
        <v>15757</v>
      </c>
      <c r="D1234">
        <v>15745</v>
      </c>
      <c r="E1234">
        <v>24</v>
      </c>
      <c r="F1234">
        <v>11694.105080891801</v>
      </c>
      <c r="G1234">
        <v>11.010930674954659</v>
      </c>
      <c r="H1234">
        <v>10205.96399882568</v>
      </c>
      <c r="I1234">
        <v>11966</v>
      </c>
      <c r="J1234">
        <v>11640</v>
      </c>
    </row>
    <row r="1235" spans="1:10" x14ac:dyDescent="0.25">
      <c r="A1235">
        <v>1234</v>
      </c>
      <c r="B1235" t="s">
        <v>1241</v>
      </c>
      <c r="C1235">
        <v>15757</v>
      </c>
      <c r="D1235">
        <v>15739</v>
      </c>
      <c r="E1235">
        <v>25</v>
      </c>
      <c r="F1235">
        <v>12416.554560596731</v>
      </c>
      <c r="G1235">
        <v>11.370312667517799</v>
      </c>
      <c r="H1235">
        <v>10913.559609501141</v>
      </c>
      <c r="I1235">
        <v>11966</v>
      </c>
      <c r="J1235">
        <v>11511</v>
      </c>
    </row>
    <row r="1236" spans="1:10" x14ac:dyDescent="0.25">
      <c r="A1236">
        <v>1235</v>
      </c>
      <c r="B1236" t="s">
        <v>1242</v>
      </c>
      <c r="C1236">
        <v>15757</v>
      </c>
      <c r="D1236">
        <v>15751</v>
      </c>
      <c r="E1236">
        <v>26</v>
      </c>
      <c r="F1236">
        <v>12579.936739773269</v>
      </c>
      <c r="G1236">
        <v>8.0030689172672762</v>
      </c>
      <c r="H1236">
        <v>9491.3281213490609</v>
      </c>
      <c r="I1236">
        <v>11966</v>
      </c>
      <c r="J1236">
        <v>11805</v>
      </c>
    </row>
    <row r="1237" spans="1:10" x14ac:dyDescent="0.25">
      <c r="A1237">
        <v>1236</v>
      </c>
      <c r="B1237" t="s">
        <v>1243</v>
      </c>
      <c r="C1237">
        <v>15757</v>
      </c>
      <c r="D1237">
        <v>15749</v>
      </c>
      <c r="E1237">
        <v>27</v>
      </c>
      <c r="F1237">
        <v>12772.088908689981</v>
      </c>
      <c r="G1237">
        <v>8.463891441915564</v>
      </c>
      <c r="H1237">
        <v>10860.26600187751</v>
      </c>
      <c r="I1237">
        <v>11966</v>
      </c>
      <c r="J1237">
        <v>11753</v>
      </c>
    </row>
    <row r="1238" spans="1:10" x14ac:dyDescent="0.25">
      <c r="A1238">
        <v>1237</v>
      </c>
      <c r="B1238" t="s">
        <v>1244</v>
      </c>
      <c r="C1238">
        <v>15757</v>
      </c>
      <c r="D1238">
        <v>15732</v>
      </c>
      <c r="E1238">
        <v>28</v>
      </c>
      <c r="F1238">
        <v>13160.47925485212</v>
      </c>
      <c r="G1238">
        <v>12.547375217930989</v>
      </c>
      <c r="H1238">
        <v>10925.65150953579</v>
      </c>
      <c r="I1238">
        <v>11966</v>
      </c>
      <c r="J1238">
        <v>11369</v>
      </c>
    </row>
    <row r="1239" spans="1:10" x14ac:dyDescent="0.25">
      <c r="A1239">
        <v>1238</v>
      </c>
      <c r="B1239" t="s">
        <v>1245</v>
      </c>
      <c r="C1239">
        <v>15757</v>
      </c>
      <c r="D1239">
        <v>15752</v>
      </c>
      <c r="E1239">
        <v>29</v>
      </c>
      <c r="F1239">
        <v>13605.440460854201</v>
      </c>
      <c r="G1239">
        <v>9.028572638348205</v>
      </c>
      <c r="H1239">
        <v>10452.43337280597</v>
      </c>
      <c r="I1239">
        <v>11966</v>
      </c>
      <c r="J1239">
        <v>11806</v>
      </c>
    </row>
    <row r="1240" spans="1:10" x14ac:dyDescent="0.25">
      <c r="A1240">
        <v>1239</v>
      </c>
      <c r="B1240" t="s">
        <v>1246</v>
      </c>
      <c r="C1240">
        <v>15757</v>
      </c>
      <c r="D1240">
        <v>15755</v>
      </c>
      <c r="E1240">
        <v>30</v>
      </c>
      <c r="F1240">
        <v>14246.133599248409</v>
      </c>
      <c r="G1240">
        <v>9.2695958207201308</v>
      </c>
      <c r="H1240">
        <v>9463.37253768544</v>
      </c>
      <c r="I1240">
        <v>11966</v>
      </c>
      <c r="J1240">
        <v>11906</v>
      </c>
    </row>
    <row r="1241" spans="1:10" x14ac:dyDescent="0.25">
      <c r="A1241">
        <v>1240</v>
      </c>
      <c r="B1241" t="s">
        <v>1247</v>
      </c>
      <c r="C1241">
        <v>15757</v>
      </c>
      <c r="D1241">
        <v>15753</v>
      </c>
      <c r="E1241">
        <v>31</v>
      </c>
      <c r="F1241">
        <v>14486.951270675559</v>
      </c>
      <c r="G1241">
        <v>9.9100834481695674</v>
      </c>
      <c r="H1241">
        <v>11290.077229144041</v>
      </c>
      <c r="I1241">
        <v>11966</v>
      </c>
      <c r="J1241">
        <v>11807</v>
      </c>
    </row>
    <row r="1242" spans="1:10" x14ac:dyDescent="0.25">
      <c r="A1242">
        <v>1241</v>
      </c>
      <c r="B1242" t="s">
        <v>1248</v>
      </c>
      <c r="C1242">
        <v>15757</v>
      </c>
      <c r="D1242">
        <v>15735</v>
      </c>
      <c r="E1242">
        <v>32</v>
      </c>
      <c r="F1242">
        <v>14705.777516932179</v>
      </c>
      <c r="G1242">
        <v>13.12679006332707</v>
      </c>
      <c r="H1242">
        <v>12655.688410147861</v>
      </c>
      <c r="I1242">
        <v>11966</v>
      </c>
      <c r="J1242">
        <v>11447</v>
      </c>
    </row>
    <row r="1243" spans="1:10" x14ac:dyDescent="0.25">
      <c r="A1243">
        <v>1242</v>
      </c>
      <c r="B1243" t="s">
        <v>1249</v>
      </c>
      <c r="C1243">
        <v>15757</v>
      </c>
      <c r="D1243">
        <v>15730</v>
      </c>
      <c r="E1243">
        <v>33</v>
      </c>
      <c r="F1243">
        <v>15408.45775626825</v>
      </c>
      <c r="G1243">
        <v>13.826422905057679</v>
      </c>
      <c r="H1243">
        <v>13232.47254057401</v>
      </c>
      <c r="I1243">
        <v>11966</v>
      </c>
      <c r="J1243">
        <v>11234</v>
      </c>
    </row>
    <row r="1244" spans="1:10" x14ac:dyDescent="0.25">
      <c r="A1244">
        <v>1243</v>
      </c>
      <c r="B1244" t="s">
        <v>1250</v>
      </c>
      <c r="C1244">
        <v>15757</v>
      </c>
      <c r="D1244">
        <v>15758</v>
      </c>
      <c r="E1244">
        <v>34</v>
      </c>
      <c r="F1244">
        <v>15680.53105284415</v>
      </c>
      <c r="G1244">
        <v>10.457346020331761</v>
      </c>
      <c r="H1244">
        <v>10124.80988273227</v>
      </c>
      <c r="I1244">
        <v>11966</v>
      </c>
      <c r="J1244">
        <v>11967</v>
      </c>
    </row>
    <row r="1245" spans="1:10" x14ac:dyDescent="0.25">
      <c r="A1245">
        <v>1244</v>
      </c>
      <c r="B1245" t="s">
        <v>1251</v>
      </c>
      <c r="C1245">
        <v>15757</v>
      </c>
      <c r="D1245">
        <v>15742</v>
      </c>
      <c r="E1245">
        <v>35</v>
      </c>
      <c r="F1245">
        <v>15976.59976244891</v>
      </c>
      <c r="G1245">
        <v>9.7019392323175175</v>
      </c>
      <c r="H1245">
        <v>14638.109027336801</v>
      </c>
      <c r="I1245">
        <v>11966</v>
      </c>
      <c r="J1245">
        <v>11582</v>
      </c>
    </row>
    <row r="1246" spans="1:10" x14ac:dyDescent="0.25">
      <c r="A1246">
        <v>1245</v>
      </c>
      <c r="B1246" t="s">
        <v>1252</v>
      </c>
      <c r="C1246">
        <v>15757</v>
      </c>
      <c r="D1246">
        <v>15729</v>
      </c>
      <c r="E1246">
        <v>36</v>
      </c>
      <c r="F1246">
        <v>16313.71473925017</v>
      </c>
      <c r="G1246">
        <v>14.731679888039601</v>
      </c>
      <c r="H1246">
        <v>13939.35606209278</v>
      </c>
      <c r="I1246">
        <v>11966</v>
      </c>
      <c r="J1246">
        <v>11174</v>
      </c>
    </row>
    <row r="1247" spans="1:10" x14ac:dyDescent="0.25">
      <c r="A1247">
        <v>1246</v>
      </c>
      <c r="B1247" t="s">
        <v>1253</v>
      </c>
      <c r="C1247">
        <v>15757</v>
      </c>
      <c r="D1247">
        <v>15728</v>
      </c>
      <c r="E1247">
        <v>37</v>
      </c>
      <c r="F1247">
        <v>17335.849766301471</v>
      </c>
      <c r="G1247">
        <v>15.75381491509089</v>
      </c>
      <c r="H1247">
        <v>14857.34106745224</v>
      </c>
      <c r="I1247">
        <v>11966</v>
      </c>
      <c r="J1247">
        <v>11105</v>
      </c>
    </row>
    <row r="1248" spans="1:10" x14ac:dyDescent="0.25">
      <c r="A1248">
        <v>1247</v>
      </c>
      <c r="B1248" t="s">
        <v>1254</v>
      </c>
      <c r="C1248">
        <v>15757</v>
      </c>
      <c r="D1248">
        <v>15736</v>
      </c>
      <c r="E1248">
        <v>38</v>
      </c>
      <c r="F1248">
        <v>17906.01354933959</v>
      </c>
      <c r="G1248">
        <v>15.61683781914244</v>
      </c>
      <c r="H1248">
        <v>15154.29065058133</v>
      </c>
      <c r="I1248">
        <v>11966</v>
      </c>
      <c r="J1248">
        <v>11448</v>
      </c>
    </row>
    <row r="1249" spans="1:10" x14ac:dyDescent="0.25">
      <c r="A1249">
        <v>1248</v>
      </c>
      <c r="B1249" t="s">
        <v>1255</v>
      </c>
      <c r="C1249">
        <v>15757</v>
      </c>
      <c r="D1249">
        <v>15727</v>
      </c>
      <c r="E1249">
        <v>39</v>
      </c>
      <c r="F1249">
        <v>18362.5923491543</v>
      </c>
      <c r="G1249">
        <v>16.780557497943729</v>
      </c>
      <c r="H1249">
        <v>15813.89122701849</v>
      </c>
      <c r="I1249">
        <v>11966</v>
      </c>
      <c r="J1249">
        <v>11039</v>
      </c>
    </row>
    <row r="1250" spans="1:10" x14ac:dyDescent="0.25">
      <c r="A1250">
        <v>1249</v>
      </c>
      <c r="B1250" t="s">
        <v>1256</v>
      </c>
      <c r="C1250">
        <v>15758</v>
      </c>
      <c r="D1250">
        <v>15758</v>
      </c>
      <c r="E1250">
        <v>1</v>
      </c>
      <c r="F1250">
        <v>0</v>
      </c>
      <c r="G1250">
        <v>0</v>
      </c>
      <c r="H1250">
        <v>0</v>
      </c>
      <c r="I1250">
        <v>11967</v>
      </c>
      <c r="J1250">
        <v>11967</v>
      </c>
    </row>
    <row r="1251" spans="1:10" x14ac:dyDescent="0.25">
      <c r="A1251">
        <v>1250</v>
      </c>
      <c r="B1251" t="s">
        <v>1257</v>
      </c>
      <c r="C1251">
        <v>15758</v>
      </c>
      <c r="D1251">
        <v>15755</v>
      </c>
      <c r="E1251">
        <v>2</v>
      </c>
      <c r="F1251">
        <v>1434.397453595742</v>
      </c>
      <c r="G1251">
        <v>1.187750199611624</v>
      </c>
      <c r="H1251">
        <v>1145.4855198601649</v>
      </c>
      <c r="I1251">
        <v>11967</v>
      </c>
      <c r="J1251">
        <v>11906</v>
      </c>
    </row>
    <row r="1252" spans="1:10" x14ac:dyDescent="0.25">
      <c r="A1252">
        <v>1251</v>
      </c>
      <c r="B1252" t="s">
        <v>1258</v>
      </c>
      <c r="C1252">
        <v>15758</v>
      </c>
      <c r="D1252">
        <v>15751</v>
      </c>
      <c r="E1252">
        <v>3</v>
      </c>
      <c r="F1252">
        <v>3709.9604034484009</v>
      </c>
      <c r="G1252">
        <v>2.936319158740472</v>
      </c>
      <c r="H1252">
        <v>3100.9464362665972</v>
      </c>
      <c r="I1252">
        <v>11967</v>
      </c>
      <c r="J1252">
        <v>11805</v>
      </c>
    </row>
    <row r="1253" spans="1:10" x14ac:dyDescent="0.25">
      <c r="A1253">
        <v>1252</v>
      </c>
      <c r="B1253" t="s">
        <v>1259</v>
      </c>
      <c r="C1253">
        <v>15758</v>
      </c>
      <c r="D1253">
        <v>15752</v>
      </c>
      <c r="E1253">
        <v>4</v>
      </c>
      <c r="F1253">
        <v>4735.4641245293278</v>
      </c>
      <c r="G1253">
        <v>3.9618228798213999</v>
      </c>
      <c r="H1253">
        <v>2842.4129635363479</v>
      </c>
      <c r="I1253">
        <v>11967</v>
      </c>
      <c r="J1253">
        <v>11806</v>
      </c>
    </row>
    <row r="1254" spans="1:10" x14ac:dyDescent="0.25">
      <c r="A1254">
        <v>1253</v>
      </c>
      <c r="B1254" t="s">
        <v>1260</v>
      </c>
      <c r="C1254">
        <v>15758</v>
      </c>
      <c r="D1254">
        <v>15753</v>
      </c>
      <c r="E1254">
        <v>5</v>
      </c>
      <c r="F1254">
        <v>5616.9749343506901</v>
      </c>
      <c r="G1254">
        <v>4.8433336896427628</v>
      </c>
      <c r="H1254">
        <v>2910.5174846606851</v>
      </c>
      <c r="I1254">
        <v>11967</v>
      </c>
      <c r="J1254">
        <v>11807</v>
      </c>
    </row>
    <row r="1255" spans="1:10" x14ac:dyDescent="0.25">
      <c r="A1255">
        <v>1254</v>
      </c>
      <c r="B1255" t="s">
        <v>1261</v>
      </c>
      <c r="C1255">
        <v>15758</v>
      </c>
      <c r="D1255">
        <v>15749</v>
      </c>
      <c r="E1255">
        <v>6</v>
      </c>
      <c r="F1255">
        <v>6051.4754182177803</v>
      </c>
      <c r="G1255">
        <v>5.0091638177782691</v>
      </c>
      <c r="H1255">
        <v>3920.429729726915</v>
      </c>
      <c r="I1255">
        <v>11967</v>
      </c>
      <c r="J1255">
        <v>11753</v>
      </c>
    </row>
    <row r="1256" spans="1:10" x14ac:dyDescent="0.25">
      <c r="A1256">
        <v>1255</v>
      </c>
      <c r="B1256" t="s">
        <v>1262</v>
      </c>
      <c r="C1256">
        <v>15758</v>
      </c>
      <c r="D1256">
        <v>15748</v>
      </c>
      <c r="E1256">
        <v>7</v>
      </c>
      <c r="F1256">
        <v>6716.9310081889498</v>
      </c>
      <c r="G1256">
        <v>5.1585907619044207</v>
      </c>
      <c r="H1256">
        <v>5241.9943385297474</v>
      </c>
      <c r="I1256">
        <v>11967</v>
      </c>
      <c r="J1256">
        <v>11752</v>
      </c>
    </row>
    <row r="1257" spans="1:10" x14ac:dyDescent="0.25">
      <c r="A1257">
        <v>1256</v>
      </c>
      <c r="B1257" t="s">
        <v>1263</v>
      </c>
      <c r="C1257">
        <v>15758</v>
      </c>
      <c r="D1257">
        <v>15750</v>
      </c>
      <c r="E1257">
        <v>8</v>
      </c>
      <c r="F1257">
        <v>8306.0752922708034</v>
      </c>
      <c r="G1257">
        <v>6.7477350459862757</v>
      </c>
      <c r="H1257">
        <v>5286.8916231395351</v>
      </c>
      <c r="I1257">
        <v>11967</v>
      </c>
      <c r="J1257">
        <v>11804</v>
      </c>
    </row>
    <row r="1258" spans="1:10" x14ac:dyDescent="0.25">
      <c r="A1258">
        <v>1257</v>
      </c>
      <c r="B1258" t="s">
        <v>1264</v>
      </c>
      <c r="C1258">
        <v>15758</v>
      </c>
      <c r="D1258">
        <v>15726</v>
      </c>
      <c r="E1258">
        <v>9</v>
      </c>
      <c r="F1258">
        <v>9063.5466296612576</v>
      </c>
      <c r="G1258">
        <v>6.9937278745543141</v>
      </c>
      <c r="H1258">
        <v>7234.7060792355715</v>
      </c>
      <c r="I1258">
        <v>11967</v>
      </c>
      <c r="J1258">
        <v>0</v>
      </c>
    </row>
    <row r="1259" spans="1:10" x14ac:dyDescent="0.25">
      <c r="A1259">
        <v>1258</v>
      </c>
      <c r="B1259" t="s">
        <v>1265</v>
      </c>
      <c r="C1259">
        <v>15758</v>
      </c>
      <c r="D1259">
        <v>15754</v>
      </c>
      <c r="E1259">
        <v>10</v>
      </c>
      <c r="F1259">
        <v>9581.3952686317407</v>
      </c>
      <c r="G1259">
        <v>6.6818851749561317</v>
      </c>
      <c r="H1259">
        <v>5590.6520010225486</v>
      </c>
      <c r="I1259">
        <v>11967</v>
      </c>
      <c r="J1259">
        <v>11851</v>
      </c>
    </row>
    <row r="1260" spans="1:10" x14ac:dyDescent="0.25">
      <c r="A1260">
        <v>1259</v>
      </c>
      <c r="B1260" t="s">
        <v>1266</v>
      </c>
      <c r="C1260">
        <v>15758</v>
      </c>
      <c r="D1260">
        <v>15745</v>
      </c>
      <c r="E1260">
        <v>11</v>
      </c>
      <c r="F1260">
        <v>10009.017989793139</v>
      </c>
      <c r="G1260">
        <v>8.4206870919105103</v>
      </c>
      <c r="H1260">
        <v>6686.5905308234878</v>
      </c>
      <c r="I1260">
        <v>11967</v>
      </c>
      <c r="J1260">
        <v>11640</v>
      </c>
    </row>
    <row r="1261" spans="1:10" x14ac:dyDescent="0.25">
      <c r="A1261">
        <v>1260</v>
      </c>
      <c r="B1261" t="s">
        <v>1267</v>
      </c>
      <c r="C1261">
        <v>15758</v>
      </c>
      <c r="D1261">
        <v>15742</v>
      </c>
      <c r="E1261">
        <v>12</v>
      </c>
      <c r="F1261">
        <v>10734.52614308627</v>
      </c>
      <c r="G1261">
        <v>7.3561165115123934</v>
      </c>
      <c r="H1261">
        <v>7763.5438076640066</v>
      </c>
      <c r="I1261">
        <v>11967</v>
      </c>
      <c r="J1261">
        <v>11582</v>
      </c>
    </row>
    <row r="1262" spans="1:10" x14ac:dyDescent="0.25">
      <c r="A1262">
        <v>1261</v>
      </c>
      <c r="B1262" t="s">
        <v>1268</v>
      </c>
      <c r="C1262">
        <v>15758</v>
      </c>
      <c r="D1262">
        <v>15738</v>
      </c>
      <c r="E1262">
        <v>13</v>
      </c>
      <c r="F1262">
        <v>12147.6720857399</v>
      </c>
      <c r="G1262">
        <v>9.4405465888800908</v>
      </c>
      <c r="H1262">
        <v>9969.4615264321201</v>
      </c>
      <c r="I1262">
        <v>11967</v>
      </c>
      <c r="J1262">
        <v>11510</v>
      </c>
    </row>
    <row r="1263" spans="1:10" x14ac:dyDescent="0.25">
      <c r="A1263">
        <v>1262</v>
      </c>
      <c r="B1263" t="s">
        <v>1269</v>
      </c>
      <c r="C1263">
        <v>15758</v>
      </c>
      <c r="D1263">
        <v>15736</v>
      </c>
      <c r="E1263">
        <v>14</v>
      </c>
      <c r="F1263">
        <v>12733.01269443835</v>
      </c>
      <c r="G1263">
        <v>10.335279248763049</v>
      </c>
      <c r="H1263">
        <v>9363.2518530320431</v>
      </c>
      <c r="I1263">
        <v>11967</v>
      </c>
      <c r="J1263">
        <v>11448</v>
      </c>
    </row>
    <row r="1264" spans="1:10" x14ac:dyDescent="0.25">
      <c r="A1264">
        <v>1263</v>
      </c>
      <c r="B1264" t="s">
        <v>1270</v>
      </c>
      <c r="C1264">
        <v>15758</v>
      </c>
      <c r="D1264">
        <v>15741</v>
      </c>
      <c r="E1264">
        <v>15</v>
      </c>
      <c r="F1264">
        <v>13497.23530165364</v>
      </c>
      <c r="G1264">
        <v>11.69657119359646</v>
      </c>
      <c r="H1264">
        <v>10709.40501590498</v>
      </c>
      <c r="I1264">
        <v>11967</v>
      </c>
      <c r="J1264">
        <v>11581</v>
      </c>
    </row>
    <row r="1265" spans="1:10" x14ac:dyDescent="0.25">
      <c r="A1265">
        <v>1264</v>
      </c>
      <c r="B1265" t="s">
        <v>1271</v>
      </c>
      <c r="C1265">
        <v>15758</v>
      </c>
      <c r="D1265">
        <v>15739</v>
      </c>
      <c r="E1265">
        <v>16</v>
      </c>
      <c r="F1265">
        <v>13817.65843923709</v>
      </c>
      <c r="G1265">
        <v>10.503585910685141</v>
      </c>
      <c r="H1265">
        <v>9128.8304719742409</v>
      </c>
      <c r="I1265">
        <v>11967</v>
      </c>
      <c r="J1265">
        <v>11511</v>
      </c>
    </row>
    <row r="1266" spans="1:10" x14ac:dyDescent="0.25">
      <c r="A1266">
        <v>1265</v>
      </c>
      <c r="B1266" t="s">
        <v>1272</v>
      </c>
      <c r="C1266">
        <v>15758</v>
      </c>
      <c r="D1266">
        <v>15734</v>
      </c>
      <c r="E1266">
        <v>17</v>
      </c>
      <c r="F1266">
        <v>14555.95430994754</v>
      </c>
      <c r="G1266">
        <v>11.649735758371611</v>
      </c>
      <c r="H1266">
        <v>11721.62978240514</v>
      </c>
      <c r="I1266">
        <v>11967</v>
      </c>
      <c r="J1266">
        <v>11446</v>
      </c>
    </row>
    <row r="1267" spans="1:10" x14ac:dyDescent="0.25">
      <c r="A1267">
        <v>1266</v>
      </c>
      <c r="B1267" t="s">
        <v>1273</v>
      </c>
      <c r="C1267">
        <v>15758</v>
      </c>
      <c r="D1267">
        <v>15732</v>
      </c>
      <c r="E1267">
        <v>18</v>
      </c>
      <c r="F1267">
        <v>14561.583133492481</v>
      </c>
      <c r="G1267">
        <v>11.680648461098331</v>
      </c>
      <c r="H1267">
        <v>11211.958591118309</v>
      </c>
      <c r="I1267">
        <v>11967</v>
      </c>
      <c r="J1267">
        <v>11369</v>
      </c>
    </row>
    <row r="1268" spans="1:10" x14ac:dyDescent="0.25">
      <c r="A1268">
        <v>1267</v>
      </c>
      <c r="B1268" t="s">
        <v>1274</v>
      </c>
      <c r="C1268">
        <v>15758</v>
      </c>
      <c r="D1268">
        <v>15737</v>
      </c>
      <c r="E1268">
        <v>19</v>
      </c>
      <c r="F1268">
        <v>15103.03131351509</v>
      </c>
      <c r="G1268">
        <v>13.302367205457919</v>
      </c>
      <c r="H1268">
        <v>11997.004580633329</v>
      </c>
      <c r="I1268">
        <v>11967</v>
      </c>
      <c r="J1268">
        <v>11509</v>
      </c>
    </row>
    <row r="1269" spans="1:10" x14ac:dyDescent="0.25">
      <c r="A1269">
        <v>1268</v>
      </c>
      <c r="B1269" t="s">
        <v>1275</v>
      </c>
      <c r="C1269">
        <v>15758</v>
      </c>
      <c r="D1269">
        <v>15764</v>
      </c>
      <c r="E1269">
        <v>20</v>
      </c>
      <c r="F1269">
        <v>15414.21088435353</v>
      </c>
      <c r="G1269">
        <v>11.88119814868684</v>
      </c>
      <c r="H1269">
        <v>7801.8710269989633</v>
      </c>
      <c r="I1269">
        <v>11967</v>
      </c>
      <c r="J1269">
        <v>12083</v>
      </c>
    </row>
    <row r="1270" spans="1:10" x14ac:dyDescent="0.25">
      <c r="A1270">
        <v>1269</v>
      </c>
      <c r="B1270" t="s">
        <v>1276</v>
      </c>
      <c r="C1270">
        <v>15758</v>
      </c>
      <c r="D1270">
        <v>15757</v>
      </c>
      <c r="E1270">
        <v>21</v>
      </c>
      <c r="F1270">
        <v>15680.531052844141</v>
      </c>
      <c r="G1270">
        <v>10.457346020331761</v>
      </c>
      <c r="H1270">
        <v>10124.80988273227</v>
      </c>
      <c r="I1270">
        <v>11967</v>
      </c>
      <c r="J1270">
        <v>11966</v>
      </c>
    </row>
    <row r="1271" spans="1:10" x14ac:dyDescent="0.25">
      <c r="A1271">
        <v>1270</v>
      </c>
      <c r="B1271" t="s">
        <v>1277</v>
      </c>
      <c r="C1271">
        <v>15758</v>
      </c>
      <c r="D1271">
        <v>15733</v>
      </c>
      <c r="E1271">
        <v>22</v>
      </c>
      <c r="F1271">
        <v>16096.08256464202</v>
      </c>
      <c r="G1271">
        <v>12.990336804132699</v>
      </c>
      <c r="H1271">
        <v>13076.61534583592</v>
      </c>
      <c r="I1271">
        <v>11967</v>
      </c>
      <c r="J1271">
        <v>11445</v>
      </c>
    </row>
    <row r="1272" spans="1:10" x14ac:dyDescent="0.25">
      <c r="A1272">
        <v>1271</v>
      </c>
      <c r="B1272" t="s">
        <v>1278</v>
      </c>
      <c r="C1272">
        <v>15758</v>
      </c>
      <c r="D1272">
        <v>15735</v>
      </c>
      <c r="E1272">
        <v>23</v>
      </c>
      <c r="F1272">
        <v>16106.88139557254</v>
      </c>
      <c r="G1272">
        <v>12.26006330649442</v>
      </c>
      <c r="H1272">
        <v>9147.8007774264224</v>
      </c>
      <c r="I1272">
        <v>11967</v>
      </c>
      <c r="J1272">
        <v>11447</v>
      </c>
    </row>
    <row r="1273" spans="1:10" x14ac:dyDescent="0.25">
      <c r="A1273">
        <v>1272</v>
      </c>
      <c r="B1273" t="s">
        <v>1279</v>
      </c>
      <c r="C1273">
        <v>15758</v>
      </c>
      <c r="D1273">
        <v>15762</v>
      </c>
      <c r="E1273">
        <v>24</v>
      </c>
      <c r="F1273">
        <v>16386.194110389009</v>
      </c>
      <c r="G1273">
        <v>11.16300907787662</v>
      </c>
      <c r="H1273">
        <v>10392.74497869584</v>
      </c>
      <c r="I1273">
        <v>11967</v>
      </c>
      <c r="J1273">
        <v>12023</v>
      </c>
    </row>
    <row r="1274" spans="1:10" x14ac:dyDescent="0.25">
      <c r="A1274">
        <v>1273</v>
      </c>
      <c r="B1274" t="s">
        <v>1280</v>
      </c>
      <c r="C1274">
        <v>15758</v>
      </c>
      <c r="D1274">
        <v>15763</v>
      </c>
      <c r="E1274">
        <v>25</v>
      </c>
      <c r="F1274">
        <v>16473.476643952159</v>
      </c>
      <c r="G1274">
        <v>11.62593359345713</v>
      </c>
      <c r="H1274">
        <v>10071.50511428836</v>
      </c>
      <c r="I1274">
        <v>11967</v>
      </c>
      <c r="J1274">
        <v>12082</v>
      </c>
    </row>
    <row r="1275" spans="1:10" x14ac:dyDescent="0.25">
      <c r="A1275">
        <v>1274</v>
      </c>
      <c r="B1275" t="s">
        <v>1281</v>
      </c>
      <c r="C1275">
        <v>15758</v>
      </c>
      <c r="D1275">
        <v>15747</v>
      </c>
      <c r="E1275">
        <v>26</v>
      </c>
      <c r="F1275">
        <v>16626.632501545271</v>
      </c>
      <c r="G1275">
        <v>14.205977592846439</v>
      </c>
      <c r="H1275">
        <v>13047.841131324831</v>
      </c>
      <c r="I1275">
        <v>11967</v>
      </c>
      <c r="J1275">
        <v>11705</v>
      </c>
    </row>
    <row r="1276" spans="1:10" x14ac:dyDescent="0.25">
      <c r="A1276">
        <v>1275</v>
      </c>
      <c r="B1276" t="s">
        <v>1282</v>
      </c>
      <c r="C1276">
        <v>15758</v>
      </c>
      <c r="D1276">
        <v>15730</v>
      </c>
      <c r="E1276">
        <v>27</v>
      </c>
      <c r="F1276">
        <v>17190.42738532574</v>
      </c>
      <c r="G1276">
        <v>14.313631200883981</v>
      </c>
      <c r="H1276">
        <v>13150.8655120694</v>
      </c>
      <c r="I1276">
        <v>11967</v>
      </c>
      <c r="J1276">
        <v>11234</v>
      </c>
    </row>
    <row r="1277" spans="1:10" x14ac:dyDescent="0.25">
      <c r="A1277">
        <v>1276</v>
      </c>
      <c r="B1277" t="s">
        <v>1283</v>
      </c>
      <c r="C1277">
        <v>15758</v>
      </c>
      <c r="D1277">
        <v>15731</v>
      </c>
      <c r="E1277">
        <v>28</v>
      </c>
      <c r="F1277">
        <v>17272.45916075752</v>
      </c>
      <c r="G1277">
        <v>13.87573387773565</v>
      </c>
      <c r="H1277">
        <v>14160.82576016842</v>
      </c>
      <c r="I1277">
        <v>11967</v>
      </c>
      <c r="J1277">
        <v>11368</v>
      </c>
    </row>
    <row r="1278" spans="1:10" x14ac:dyDescent="0.25">
      <c r="A1278">
        <v>1277</v>
      </c>
      <c r="B1278" t="s">
        <v>1284</v>
      </c>
      <c r="C1278">
        <v>15758</v>
      </c>
      <c r="D1278">
        <v>15761</v>
      </c>
      <c r="E1278">
        <v>29</v>
      </c>
      <c r="F1278">
        <v>17314.27242103513</v>
      </c>
      <c r="G1278">
        <v>12.091087388522739</v>
      </c>
      <c r="H1278">
        <v>11115.55994274076</v>
      </c>
      <c r="I1278">
        <v>11967</v>
      </c>
      <c r="J1278">
        <v>12022</v>
      </c>
    </row>
    <row r="1279" spans="1:10" x14ac:dyDescent="0.25">
      <c r="A1279">
        <v>1278</v>
      </c>
      <c r="B1279" t="s">
        <v>1285</v>
      </c>
      <c r="C1279">
        <v>15758</v>
      </c>
      <c r="D1279">
        <v>15760</v>
      </c>
      <c r="E1279">
        <v>30</v>
      </c>
      <c r="F1279">
        <v>17631.452696077369</v>
      </c>
      <c r="G1279">
        <v>12.408267663564979</v>
      </c>
      <c r="H1279">
        <v>12006.01630932142</v>
      </c>
      <c r="I1279">
        <v>11967</v>
      </c>
      <c r="J1279">
        <v>12021</v>
      </c>
    </row>
    <row r="1280" spans="1:10" x14ac:dyDescent="0.25">
      <c r="A1280">
        <v>1279</v>
      </c>
      <c r="B1280" t="s">
        <v>1286</v>
      </c>
      <c r="C1280">
        <v>15758</v>
      </c>
      <c r="D1280">
        <v>15740</v>
      </c>
      <c r="E1280">
        <v>31</v>
      </c>
      <c r="F1280">
        <v>17843.32180872832</v>
      </c>
      <c r="G1280">
        <v>15.22310752665976</v>
      </c>
      <c r="H1280">
        <v>13898.98723212768</v>
      </c>
      <c r="I1280">
        <v>11967</v>
      </c>
      <c r="J1280">
        <v>11580</v>
      </c>
    </row>
    <row r="1281" spans="1:10" x14ac:dyDescent="0.25">
      <c r="A1281">
        <v>1280</v>
      </c>
      <c r="B1281" t="s">
        <v>1287</v>
      </c>
      <c r="C1281">
        <v>15758</v>
      </c>
      <c r="D1281">
        <v>15729</v>
      </c>
      <c r="E1281">
        <v>32</v>
      </c>
      <c r="F1281">
        <v>18095.684368307651</v>
      </c>
      <c r="G1281">
        <v>15.2188881838659</v>
      </c>
      <c r="H1281">
        <v>14009.49685518299</v>
      </c>
      <c r="I1281">
        <v>11967</v>
      </c>
      <c r="J1281">
        <v>11174</v>
      </c>
    </row>
    <row r="1282" spans="1:10" x14ac:dyDescent="0.25">
      <c r="A1282">
        <v>1281</v>
      </c>
      <c r="B1282" t="s">
        <v>1288</v>
      </c>
      <c r="C1282">
        <v>15758</v>
      </c>
      <c r="D1282">
        <v>15744</v>
      </c>
      <c r="E1282">
        <v>33</v>
      </c>
      <c r="F1282">
        <v>18299.479180200509</v>
      </c>
      <c r="G1282">
        <v>15.87882427150168</v>
      </c>
      <c r="H1282">
        <v>14590.055303093221</v>
      </c>
      <c r="I1282">
        <v>11967</v>
      </c>
      <c r="J1282">
        <v>11639</v>
      </c>
    </row>
    <row r="1283" spans="1:10" x14ac:dyDescent="0.25">
      <c r="A1283">
        <v>1282</v>
      </c>
      <c r="B1283" t="s">
        <v>1289</v>
      </c>
      <c r="C1283">
        <v>15758</v>
      </c>
      <c r="D1283">
        <v>15746</v>
      </c>
      <c r="E1283">
        <v>34</v>
      </c>
      <c r="F1283">
        <v>18562.050490188121</v>
      </c>
      <c r="G1283">
        <v>14.718989583758511</v>
      </c>
      <c r="H1283">
        <v>14762.54458739345</v>
      </c>
      <c r="I1283">
        <v>11967</v>
      </c>
      <c r="J1283">
        <v>11704</v>
      </c>
    </row>
    <row r="1284" spans="1:10" x14ac:dyDescent="0.25">
      <c r="A1284">
        <v>1283</v>
      </c>
      <c r="B1284" t="s">
        <v>1290</v>
      </c>
      <c r="C1284">
        <v>15758</v>
      </c>
      <c r="D1284">
        <v>15759</v>
      </c>
      <c r="E1284">
        <v>35</v>
      </c>
      <c r="F1284">
        <v>18606.738068466431</v>
      </c>
      <c r="G1284">
        <v>14.714680863716991</v>
      </c>
      <c r="H1284">
        <v>13050.265478907389</v>
      </c>
      <c r="I1284">
        <v>11967</v>
      </c>
      <c r="J1284">
        <v>12020</v>
      </c>
    </row>
    <row r="1285" spans="1:10" x14ac:dyDescent="0.25">
      <c r="A1285">
        <v>1284</v>
      </c>
      <c r="B1285" t="s">
        <v>1291</v>
      </c>
      <c r="C1285">
        <v>15758</v>
      </c>
      <c r="D1285">
        <v>15743</v>
      </c>
      <c r="E1285">
        <v>36</v>
      </c>
      <c r="F1285">
        <v>18924.334255238351</v>
      </c>
      <c r="G1285">
        <v>16.503679346539521</v>
      </c>
      <c r="H1285">
        <v>15179.932427874561</v>
      </c>
      <c r="I1285">
        <v>11967</v>
      </c>
      <c r="J1285">
        <v>11638</v>
      </c>
    </row>
    <row r="1286" spans="1:10" x14ac:dyDescent="0.25">
      <c r="A1286">
        <v>1285</v>
      </c>
      <c r="B1286" t="s">
        <v>1292</v>
      </c>
      <c r="C1286">
        <v>15758</v>
      </c>
      <c r="D1286">
        <v>15728</v>
      </c>
      <c r="E1286">
        <v>37</v>
      </c>
      <c r="F1286">
        <v>19107.00264417813</v>
      </c>
      <c r="G1286">
        <v>16.22606797178398</v>
      </c>
      <c r="H1286">
        <v>14964.769336232481</v>
      </c>
      <c r="I1286">
        <v>11967</v>
      </c>
      <c r="J1286">
        <v>11105</v>
      </c>
    </row>
    <row r="1287" spans="1:10" x14ac:dyDescent="0.25">
      <c r="A1287">
        <v>1286</v>
      </c>
      <c r="B1287" t="s">
        <v>1293</v>
      </c>
      <c r="C1287">
        <v>15758</v>
      </c>
      <c r="D1287">
        <v>15756</v>
      </c>
      <c r="E1287">
        <v>38</v>
      </c>
      <c r="F1287">
        <v>19349.760953658551</v>
      </c>
      <c r="G1287">
        <v>14.68413518225254</v>
      </c>
      <c r="H1287">
        <v>14061.628693388089</v>
      </c>
      <c r="I1287">
        <v>11967</v>
      </c>
      <c r="J1287">
        <v>11965</v>
      </c>
    </row>
    <row r="1288" spans="1:10" x14ac:dyDescent="0.25">
      <c r="A1288">
        <v>1287</v>
      </c>
      <c r="B1288" t="s">
        <v>1294</v>
      </c>
      <c r="C1288">
        <v>15758</v>
      </c>
      <c r="D1288">
        <v>15727</v>
      </c>
      <c r="E1288">
        <v>39</v>
      </c>
      <c r="F1288">
        <v>20144.56197821179</v>
      </c>
      <c r="G1288">
        <v>17.267765793770032</v>
      </c>
      <c r="H1288">
        <v>15906.94756947598</v>
      </c>
      <c r="I1288">
        <v>11967</v>
      </c>
      <c r="J1288">
        <v>11039</v>
      </c>
    </row>
    <row r="1289" spans="1:10" x14ac:dyDescent="0.25">
      <c r="A1289">
        <v>1288</v>
      </c>
      <c r="B1289" t="s">
        <v>1295</v>
      </c>
      <c r="C1289">
        <v>15759</v>
      </c>
      <c r="D1289">
        <v>15759</v>
      </c>
      <c r="E1289">
        <v>1</v>
      </c>
      <c r="F1289">
        <v>0</v>
      </c>
      <c r="G1289">
        <v>0</v>
      </c>
      <c r="H1289">
        <v>0</v>
      </c>
      <c r="I1289">
        <v>12020</v>
      </c>
      <c r="J1289">
        <v>12020</v>
      </c>
    </row>
    <row r="1290" spans="1:10" x14ac:dyDescent="0.25">
      <c r="A1290">
        <v>1289</v>
      </c>
      <c r="B1290" t="s">
        <v>1296</v>
      </c>
      <c r="C1290">
        <v>15759</v>
      </c>
      <c r="D1290">
        <v>15760</v>
      </c>
      <c r="E1290">
        <v>2</v>
      </c>
      <c r="F1290">
        <v>1228.1934187504321</v>
      </c>
      <c r="G1290">
        <v>1.228193418750432</v>
      </c>
      <c r="H1290">
        <v>1091.8805501829429</v>
      </c>
      <c r="I1290">
        <v>12020</v>
      </c>
      <c r="J1290">
        <v>12021</v>
      </c>
    </row>
    <row r="1291" spans="1:10" x14ac:dyDescent="0.25">
      <c r="A1291">
        <v>1290</v>
      </c>
      <c r="B1291" t="s">
        <v>1297</v>
      </c>
      <c r="C1291">
        <v>15759</v>
      </c>
      <c r="D1291">
        <v>15756</v>
      </c>
      <c r="E1291">
        <v>3</v>
      </c>
      <c r="F1291">
        <v>1837.0489187919529</v>
      </c>
      <c r="G1291">
        <v>1.8370489187919541</v>
      </c>
      <c r="H1291">
        <v>1390.183285028776</v>
      </c>
      <c r="I1291">
        <v>12020</v>
      </c>
      <c r="J1291">
        <v>11965</v>
      </c>
    </row>
    <row r="1292" spans="1:10" x14ac:dyDescent="0.25">
      <c r="A1292">
        <v>1291</v>
      </c>
      <c r="B1292" t="s">
        <v>1298</v>
      </c>
      <c r="C1292">
        <v>15759</v>
      </c>
      <c r="D1292">
        <v>15761</v>
      </c>
      <c r="E1292">
        <v>4</v>
      </c>
      <c r="F1292">
        <v>2201.0037711455288</v>
      </c>
      <c r="G1292">
        <v>2.2010037711455279</v>
      </c>
      <c r="H1292">
        <v>1970.7009384900371</v>
      </c>
      <c r="I1292">
        <v>12020</v>
      </c>
      <c r="J1292">
        <v>12022</v>
      </c>
    </row>
    <row r="1293" spans="1:10" x14ac:dyDescent="0.25">
      <c r="A1293">
        <v>1292</v>
      </c>
      <c r="B1293" t="s">
        <v>1299</v>
      </c>
      <c r="C1293">
        <v>15759</v>
      </c>
      <c r="D1293">
        <v>15762</v>
      </c>
      <c r="E1293">
        <v>5</v>
      </c>
      <c r="F1293">
        <v>3288.5842424713619</v>
      </c>
      <c r="G1293">
        <v>3.2885842424713609</v>
      </c>
      <c r="H1293">
        <v>2690.2448488688169</v>
      </c>
      <c r="I1293">
        <v>12020</v>
      </c>
      <c r="J1293">
        <v>12023</v>
      </c>
    </row>
    <row r="1294" spans="1:10" x14ac:dyDescent="0.25">
      <c r="A1294">
        <v>1293</v>
      </c>
      <c r="B1294" t="s">
        <v>1300</v>
      </c>
      <c r="C1294">
        <v>15759</v>
      </c>
      <c r="D1294">
        <v>15757</v>
      </c>
      <c r="E1294">
        <v>6</v>
      </c>
      <c r="F1294">
        <v>3663.3233242730562</v>
      </c>
      <c r="G1294">
        <v>3.0556132532025768</v>
      </c>
      <c r="H1294">
        <v>3059.177387994554</v>
      </c>
      <c r="I1294">
        <v>12020</v>
      </c>
      <c r="J1294">
        <v>11966</v>
      </c>
    </row>
    <row r="1295" spans="1:10" x14ac:dyDescent="0.25">
      <c r="A1295">
        <v>1294</v>
      </c>
      <c r="B1295" t="s">
        <v>1301</v>
      </c>
      <c r="C1295">
        <v>15759</v>
      </c>
      <c r="D1295">
        <v>15763</v>
      </c>
      <c r="E1295">
        <v>7</v>
      </c>
      <c r="F1295">
        <v>3671.7209730768568</v>
      </c>
      <c r="G1295">
        <v>3.6717209730768561</v>
      </c>
      <c r="H1295">
        <v>3206.927402945686</v>
      </c>
      <c r="I1295">
        <v>12020</v>
      </c>
      <c r="J1295">
        <v>12082</v>
      </c>
    </row>
    <row r="1296" spans="1:10" x14ac:dyDescent="0.25">
      <c r="A1296">
        <v>1295</v>
      </c>
      <c r="B1296" t="s">
        <v>1302</v>
      </c>
      <c r="C1296">
        <v>15759</v>
      </c>
      <c r="D1296">
        <v>15754</v>
      </c>
      <c r="E1296">
        <v>8</v>
      </c>
      <c r="F1296">
        <v>9209.3281093863552</v>
      </c>
      <c r="G1296">
        <v>6.277161360361867</v>
      </c>
      <c r="H1296">
        <v>8483.5625132305431</v>
      </c>
      <c r="I1296">
        <v>12020</v>
      </c>
      <c r="J1296">
        <v>11851</v>
      </c>
    </row>
    <row r="1297" spans="1:10" x14ac:dyDescent="0.25">
      <c r="A1297">
        <v>1296</v>
      </c>
      <c r="B1297" t="s">
        <v>1303</v>
      </c>
      <c r="C1297">
        <v>15759</v>
      </c>
      <c r="D1297">
        <v>15747</v>
      </c>
      <c r="E1297">
        <v>9</v>
      </c>
      <c r="F1297">
        <v>9910.0592428431446</v>
      </c>
      <c r="G1297">
        <v>8.7985790488171922</v>
      </c>
      <c r="H1297">
        <v>6021.22565906617</v>
      </c>
      <c r="I1297">
        <v>12020</v>
      </c>
      <c r="J1297">
        <v>11705</v>
      </c>
    </row>
    <row r="1298" spans="1:10" x14ac:dyDescent="0.25">
      <c r="A1298">
        <v>1297</v>
      </c>
      <c r="B1298" t="s">
        <v>1304</v>
      </c>
      <c r="C1298">
        <v>15759</v>
      </c>
      <c r="D1298">
        <v>15750</v>
      </c>
      <c r="E1298">
        <v>10</v>
      </c>
      <c r="F1298">
        <v>10562.563297102761</v>
      </c>
      <c r="G1298">
        <v>7.2585571654139383</v>
      </c>
      <c r="H1298">
        <v>9666.4454863296505</v>
      </c>
      <c r="I1298">
        <v>12020</v>
      </c>
      <c r="J1298">
        <v>11804</v>
      </c>
    </row>
    <row r="1299" spans="1:10" x14ac:dyDescent="0.25">
      <c r="A1299">
        <v>1298</v>
      </c>
      <c r="B1299" t="s">
        <v>1305</v>
      </c>
      <c r="C1299">
        <v>15759</v>
      </c>
      <c r="D1299">
        <v>15741</v>
      </c>
      <c r="E1299">
        <v>11</v>
      </c>
      <c r="F1299">
        <v>10620.313652219689</v>
      </c>
      <c r="G1299">
        <v>8.811767879859044</v>
      </c>
      <c r="H1299">
        <v>9357.8451237717873</v>
      </c>
      <c r="I1299">
        <v>12020</v>
      </c>
      <c r="J1299">
        <v>11581</v>
      </c>
    </row>
    <row r="1300" spans="1:10" x14ac:dyDescent="0.25">
      <c r="A1300">
        <v>1299</v>
      </c>
      <c r="B1300" t="s">
        <v>1306</v>
      </c>
      <c r="C1300">
        <v>15759</v>
      </c>
      <c r="D1300">
        <v>15746</v>
      </c>
      <c r="E1300">
        <v>12</v>
      </c>
      <c r="F1300">
        <v>11063.262384125101</v>
      </c>
      <c r="G1300">
        <v>9.0830928934737187</v>
      </c>
      <c r="H1300">
        <v>6376.368752155593</v>
      </c>
      <c r="I1300">
        <v>12020</v>
      </c>
      <c r="J1300">
        <v>11704</v>
      </c>
    </row>
    <row r="1301" spans="1:10" x14ac:dyDescent="0.25">
      <c r="A1301">
        <v>1300</v>
      </c>
      <c r="B1301" t="s">
        <v>1307</v>
      </c>
      <c r="C1301">
        <v>15759</v>
      </c>
      <c r="D1301">
        <v>15726</v>
      </c>
      <c r="E1301">
        <v>13</v>
      </c>
      <c r="F1301">
        <v>11134.29605734295</v>
      </c>
      <c r="G1301">
        <v>10.10849961573058</v>
      </c>
      <c r="H1301">
        <v>10432.5810007011</v>
      </c>
      <c r="I1301">
        <v>12020</v>
      </c>
      <c r="J1301">
        <v>0</v>
      </c>
    </row>
    <row r="1302" spans="1:10" x14ac:dyDescent="0.25">
      <c r="A1302">
        <v>1301</v>
      </c>
      <c r="B1302" t="s">
        <v>1308</v>
      </c>
      <c r="C1302">
        <v>15759</v>
      </c>
      <c r="D1302">
        <v>15737</v>
      </c>
      <c r="E1302">
        <v>14</v>
      </c>
      <c r="F1302">
        <v>11514.28912232778</v>
      </c>
      <c r="G1302">
        <v>9.8184064601509551</v>
      </c>
      <c r="H1302">
        <v>9954.5724512126781</v>
      </c>
      <c r="I1302">
        <v>12020</v>
      </c>
      <c r="J1302">
        <v>11509</v>
      </c>
    </row>
    <row r="1303" spans="1:10" x14ac:dyDescent="0.25">
      <c r="A1303">
        <v>1302</v>
      </c>
      <c r="B1303" t="s">
        <v>1309</v>
      </c>
      <c r="C1303">
        <v>15759</v>
      </c>
      <c r="D1303">
        <v>15744</v>
      </c>
      <c r="E1303">
        <v>15</v>
      </c>
      <c r="F1303">
        <v>11582.90592149839</v>
      </c>
      <c r="G1303">
        <v>10.47142572747244</v>
      </c>
      <c r="H1303">
        <v>6777.3054517207374</v>
      </c>
      <c r="I1303">
        <v>12020</v>
      </c>
      <c r="J1303">
        <v>11639</v>
      </c>
    </row>
    <row r="1304" spans="1:10" x14ac:dyDescent="0.25">
      <c r="A1304">
        <v>1303</v>
      </c>
      <c r="B1304" t="s">
        <v>1310</v>
      </c>
      <c r="C1304">
        <v>15759</v>
      </c>
      <c r="D1304">
        <v>15764</v>
      </c>
      <c r="E1304">
        <v>16</v>
      </c>
      <c r="F1304">
        <v>11874.630515152719</v>
      </c>
      <c r="G1304">
        <v>9.5759664081193208</v>
      </c>
      <c r="H1304">
        <v>5386.6023751015591</v>
      </c>
      <c r="I1304">
        <v>12020</v>
      </c>
      <c r="J1304">
        <v>12083</v>
      </c>
    </row>
    <row r="1305" spans="1:10" x14ac:dyDescent="0.25">
      <c r="A1305">
        <v>1304</v>
      </c>
      <c r="B1305" t="s">
        <v>1311</v>
      </c>
      <c r="C1305">
        <v>15759</v>
      </c>
      <c r="D1305">
        <v>15748</v>
      </c>
      <c r="E1305">
        <v>17</v>
      </c>
      <c r="F1305">
        <v>12076.395349553281</v>
      </c>
      <c r="G1305">
        <v>9.9850022528610154</v>
      </c>
      <c r="H1305">
        <v>11124.17546737153</v>
      </c>
      <c r="I1305">
        <v>12020</v>
      </c>
      <c r="J1305">
        <v>11752</v>
      </c>
    </row>
    <row r="1306" spans="1:10" x14ac:dyDescent="0.25">
      <c r="A1306">
        <v>1305</v>
      </c>
      <c r="B1306" t="s">
        <v>1312</v>
      </c>
      <c r="C1306">
        <v>15759</v>
      </c>
      <c r="D1306">
        <v>15743</v>
      </c>
      <c r="E1306">
        <v>18</v>
      </c>
      <c r="F1306">
        <v>12207.76099653623</v>
      </c>
      <c r="G1306">
        <v>11.096280802510281</v>
      </c>
      <c r="H1306">
        <v>7058.8672282129683</v>
      </c>
      <c r="I1306">
        <v>12020</v>
      </c>
      <c r="J1306">
        <v>11638</v>
      </c>
    </row>
    <row r="1307" spans="1:10" x14ac:dyDescent="0.25">
      <c r="A1307">
        <v>1306</v>
      </c>
      <c r="B1307" t="s">
        <v>1313</v>
      </c>
      <c r="C1307">
        <v>15759</v>
      </c>
      <c r="D1307">
        <v>15733</v>
      </c>
      <c r="E1307">
        <v>19</v>
      </c>
      <c r="F1307">
        <v>12317.891668323929</v>
      </c>
      <c r="G1307">
        <v>10.0284505176084</v>
      </c>
      <c r="H1307">
        <v>10534.455417167739</v>
      </c>
      <c r="I1307">
        <v>12020</v>
      </c>
      <c r="J1307">
        <v>11445</v>
      </c>
    </row>
    <row r="1308" spans="1:10" x14ac:dyDescent="0.25">
      <c r="A1308">
        <v>1307</v>
      </c>
      <c r="B1308" t="s">
        <v>1314</v>
      </c>
      <c r="C1308">
        <v>15759</v>
      </c>
      <c r="D1308">
        <v>15740</v>
      </c>
      <c r="E1308">
        <v>20</v>
      </c>
      <c r="F1308">
        <v>12620.449378869131</v>
      </c>
      <c r="G1308">
        <v>11.508969184843179</v>
      </c>
      <c r="H1308">
        <v>7981.0670270766841</v>
      </c>
      <c r="I1308">
        <v>12020</v>
      </c>
      <c r="J1308">
        <v>11580</v>
      </c>
    </row>
    <row r="1309" spans="1:10" x14ac:dyDescent="0.25">
      <c r="A1309">
        <v>1308</v>
      </c>
      <c r="B1309" t="s">
        <v>1315</v>
      </c>
      <c r="C1309">
        <v>15759</v>
      </c>
      <c r="D1309">
        <v>15738</v>
      </c>
      <c r="E1309">
        <v>21</v>
      </c>
      <c r="F1309">
        <v>13140.05757286858</v>
      </c>
      <c r="G1309">
        <v>11.79505828241089</v>
      </c>
      <c r="H1309">
        <v>11155.43207926678</v>
      </c>
      <c r="I1309">
        <v>12020</v>
      </c>
      <c r="J1309">
        <v>11510</v>
      </c>
    </row>
    <row r="1310" spans="1:10" x14ac:dyDescent="0.25">
      <c r="A1310">
        <v>1309</v>
      </c>
      <c r="B1310" t="s">
        <v>1316</v>
      </c>
      <c r="C1310">
        <v>15759</v>
      </c>
      <c r="D1310">
        <v>15734</v>
      </c>
      <c r="E1310">
        <v>22</v>
      </c>
      <c r="F1310">
        <v>13446.756299793249</v>
      </c>
      <c r="G1310">
        <v>11.448475650544269</v>
      </c>
      <c r="H1310">
        <v>11652.624779639529</v>
      </c>
      <c r="I1310">
        <v>12020</v>
      </c>
      <c r="J1310">
        <v>11446</v>
      </c>
    </row>
    <row r="1311" spans="1:10" x14ac:dyDescent="0.25">
      <c r="A1311">
        <v>1310</v>
      </c>
      <c r="B1311" t="s">
        <v>1317</v>
      </c>
      <c r="C1311">
        <v>15759</v>
      </c>
      <c r="D1311">
        <v>15731</v>
      </c>
      <c r="E1311">
        <v>23</v>
      </c>
      <c r="F1311">
        <v>13476.289818865431</v>
      </c>
      <c r="G1311">
        <v>10.892863469528971</v>
      </c>
      <c r="H1311">
        <v>11375.43557440406</v>
      </c>
      <c r="I1311">
        <v>12020</v>
      </c>
      <c r="J1311">
        <v>11368</v>
      </c>
    </row>
    <row r="1312" spans="1:10" x14ac:dyDescent="0.25">
      <c r="A1312">
        <v>1311</v>
      </c>
      <c r="B1312" t="s">
        <v>1318</v>
      </c>
      <c r="C1312">
        <v>15759</v>
      </c>
      <c r="D1312">
        <v>15745</v>
      </c>
      <c r="E1312">
        <v>24</v>
      </c>
      <c r="F1312">
        <v>14168.390955533479</v>
      </c>
      <c r="G1312">
        <v>13.142594513921111</v>
      </c>
      <c r="H1312">
        <v>13135.937971287431</v>
      </c>
      <c r="I1312">
        <v>12020</v>
      </c>
      <c r="J1312">
        <v>11640</v>
      </c>
    </row>
    <row r="1313" spans="1:10" x14ac:dyDescent="0.25">
      <c r="A1313">
        <v>1312</v>
      </c>
      <c r="B1313" t="s">
        <v>1319</v>
      </c>
      <c r="C1313">
        <v>15759</v>
      </c>
      <c r="D1313">
        <v>15739</v>
      </c>
      <c r="E1313">
        <v>25</v>
      </c>
      <c r="F1313">
        <v>14885.621978586179</v>
      </c>
      <c r="G1313">
        <v>13.49653615180025</v>
      </c>
      <c r="H1313">
        <v>13607.309730260269</v>
      </c>
      <c r="I1313">
        <v>12020</v>
      </c>
      <c r="J1313">
        <v>11511</v>
      </c>
    </row>
    <row r="1314" spans="1:10" x14ac:dyDescent="0.25">
      <c r="A1314">
        <v>1313</v>
      </c>
      <c r="B1314" t="s">
        <v>1320</v>
      </c>
      <c r="C1314">
        <v>15759</v>
      </c>
      <c r="D1314">
        <v>15751</v>
      </c>
      <c r="E1314">
        <v>26</v>
      </c>
      <c r="F1314">
        <v>15506.143755395549</v>
      </c>
      <c r="G1314">
        <v>12.26040376065251</v>
      </c>
      <c r="H1314">
        <v>12549.646974802299</v>
      </c>
      <c r="I1314">
        <v>12020</v>
      </c>
      <c r="J1314">
        <v>11805</v>
      </c>
    </row>
    <row r="1315" spans="1:10" x14ac:dyDescent="0.25">
      <c r="A1315">
        <v>1314</v>
      </c>
      <c r="B1315" t="s">
        <v>1321</v>
      </c>
      <c r="C1315">
        <v>15759</v>
      </c>
      <c r="D1315">
        <v>15732</v>
      </c>
      <c r="E1315">
        <v>27</v>
      </c>
      <c r="F1315">
        <v>15629.54667284157</v>
      </c>
      <c r="G1315">
        <v>14.67359870221344</v>
      </c>
      <c r="H1315">
        <v>13270.74069052686</v>
      </c>
      <c r="I1315">
        <v>12020</v>
      </c>
      <c r="J1315">
        <v>11369</v>
      </c>
    </row>
    <row r="1316" spans="1:10" x14ac:dyDescent="0.25">
      <c r="A1316">
        <v>1315</v>
      </c>
      <c r="B1316" t="s">
        <v>1322</v>
      </c>
      <c r="C1316">
        <v>15759</v>
      </c>
      <c r="D1316">
        <v>15749</v>
      </c>
      <c r="E1316">
        <v>28</v>
      </c>
      <c r="F1316">
        <v>15698.29592431226</v>
      </c>
      <c r="G1316">
        <v>12.721226285300791</v>
      </c>
      <c r="H1316">
        <v>13918.283478598139</v>
      </c>
      <c r="I1316">
        <v>12020</v>
      </c>
      <c r="J1316">
        <v>11753</v>
      </c>
    </row>
    <row r="1317" spans="1:10" x14ac:dyDescent="0.25">
      <c r="A1317">
        <v>1316</v>
      </c>
      <c r="B1317" t="s">
        <v>1323</v>
      </c>
      <c r="C1317">
        <v>15759</v>
      </c>
      <c r="D1317">
        <v>15752</v>
      </c>
      <c r="E1317">
        <v>29</v>
      </c>
      <c r="F1317">
        <v>16531.647476476479</v>
      </c>
      <c r="G1317">
        <v>13.285907481733441</v>
      </c>
      <c r="H1317">
        <v>13506.94170374908</v>
      </c>
      <c r="I1317">
        <v>12020</v>
      </c>
      <c r="J1317">
        <v>11806</v>
      </c>
    </row>
    <row r="1318" spans="1:10" x14ac:dyDescent="0.25">
      <c r="A1318">
        <v>1317</v>
      </c>
      <c r="B1318" t="s">
        <v>1324</v>
      </c>
      <c r="C1318">
        <v>15759</v>
      </c>
      <c r="D1318">
        <v>15755</v>
      </c>
      <c r="E1318">
        <v>30</v>
      </c>
      <c r="F1318">
        <v>17172.340614870689</v>
      </c>
      <c r="G1318">
        <v>13.526930664105359</v>
      </c>
      <c r="H1318">
        <v>12454.683185465159</v>
      </c>
      <c r="I1318">
        <v>12020</v>
      </c>
      <c r="J1318">
        <v>11906</v>
      </c>
    </row>
    <row r="1319" spans="1:10" x14ac:dyDescent="0.25">
      <c r="A1319">
        <v>1318</v>
      </c>
      <c r="B1319" t="s">
        <v>1325</v>
      </c>
      <c r="C1319">
        <v>15759</v>
      </c>
      <c r="D1319">
        <v>15735</v>
      </c>
      <c r="E1319">
        <v>31</v>
      </c>
      <c r="F1319">
        <v>17174.844934921639</v>
      </c>
      <c r="G1319">
        <v>15.25301354760953</v>
      </c>
      <c r="H1319">
        <v>15457.3160792579</v>
      </c>
      <c r="I1319">
        <v>12020</v>
      </c>
      <c r="J1319">
        <v>11447</v>
      </c>
    </row>
    <row r="1320" spans="1:10" x14ac:dyDescent="0.25">
      <c r="A1320">
        <v>1319</v>
      </c>
      <c r="B1320" t="s">
        <v>1326</v>
      </c>
      <c r="C1320">
        <v>15759</v>
      </c>
      <c r="D1320">
        <v>15753</v>
      </c>
      <c r="E1320">
        <v>32</v>
      </c>
      <c r="F1320">
        <v>17413.158286297839</v>
      </c>
      <c r="G1320">
        <v>14.167418291554799</v>
      </c>
      <c r="H1320">
        <v>14339.928354428201</v>
      </c>
      <c r="I1320">
        <v>12020</v>
      </c>
      <c r="J1320">
        <v>11807</v>
      </c>
    </row>
    <row r="1321" spans="1:10" x14ac:dyDescent="0.25">
      <c r="A1321">
        <v>1320</v>
      </c>
      <c r="B1321" t="s">
        <v>1327</v>
      </c>
      <c r="C1321">
        <v>15759</v>
      </c>
      <c r="D1321">
        <v>15730</v>
      </c>
      <c r="E1321">
        <v>33</v>
      </c>
      <c r="F1321">
        <v>17877.525174257698</v>
      </c>
      <c r="G1321">
        <v>15.95264638934014</v>
      </c>
      <c r="H1321">
        <v>15460.100062889211</v>
      </c>
      <c r="I1321">
        <v>12020</v>
      </c>
      <c r="J1321">
        <v>11234</v>
      </c>
    </row>
    <row r="1322" spans="1:10" x14ac:dyDescent="0.25">
      <c r="A1322">
        <v>1321</v>
      </c>
      <c r="B1322" t="s">
        <v>1328</v>
      </c>
      <c r="C1322">
        <v>15759</v>
      </c>
      <c r="D1322">
        <v>15758</v>
      </c>
      <c r="E1322">
        <v>34</v>
      </c>
      <c r="F1322">
        <v>18606.738068466431</v>
      </c>
      <c r="G1322">
        <v>14.714680863716991</v>
      </c>
      <c r="H1322">
        <v>13050.265478907389</v>
      </c>
      <c r="I1322">
        <v>12020</v>
      </c>
      <c r="J1322">
        <v>11967</v>
      </c>
    </row>
    <row r="1323" spans="1:10" x14ac:dyDescent="0.25">
      <c r="A1323">
        <v>1322</v>
      </c>
      <c r="B1323" t="s">
        <v>1329</v>
      </c>
      <c r="C1323">
        <v>15759</v>
      </c>
      <c r="D1323">
        <v>15729</v>
      </c>
      <c r="E1323">
        <v>35</v>
      </c>
      <c r="F1323">
        <v>18782.782157239621</v>
      </c>
      <c r="G1323">
        <v>16.85790337232206</v>
      </c>
      <c r="H1323">
        <v>16086.080295994539</v>
      </c>
      <c r="I1323">
        <v>12020</v>
      </c>
      <c r="J1323">
        <v>11174</v>
      </c>
    </row>
    <row r="1324" spans="1:10" x14ac:dyDescent="0.25">
      <c r="A1324">
        <v>1323</v>
      </c>
      <c r="B1324" t="s">
        <v>1330</v>
      </c>
      <c r="C1324">
        <v>15759</v>
      </c>
      <c r="D1324">
        <v>15742</v>
      </c>
      <c r="E1324">
        <v>36</v>
      </c>
      <c r="F1324">
        <v>18902.80677807119</v>
      </c>
      <c r="G1324">
        <v>13.95927407570275</v>
      </c>
      <c r="H1324">
        <v>17653.24438412477</v>
      </c>
      <c r="I1324">
        <v>12020</v>
      </c>
      <c r="J1324">
        <v>11582</v>
      </c>
    </row>
    <row r="1325" spans="1:10" x14ac:dyDescent="0.25">
      <c r="A1325">
        <v>1324</v>
      </c>
      <c r="B1325" t="s">
        <v>1331</v>
      </c>
      <c r="C1325">
        <v>15759</v>
      </c>
      <c r="D1325">
        <v>15728</v>
      </c>
      <c r="E1325">
        <v>37</v>
      </c>
      <c r="F1325">
        <v>19804.91718429092</v>
      </c>
      <c r="G1325">
        <v>17.880038399373358</v>
      </c>
      <c r="H1325">
        <v>16937.283992578748</v>
      </c>
      <c r="I1325">
        <v>12020</v>
      </c>
      <c r="J1325">
        <v>11105</v>
      </c>
    </row>
    <row r="1326" spans="1:10" x14ac:dyDescent="0.25">
      <c r="A1326">
        <v>1325</v>
      </c>
      <c r="B1326" t="s">
        <v>1332</v>
      </c>
      <c r="C1326">
        <v>15759</v>
      </c>
      <c r="D1326">
        <v>15736</v>
      </c>
      <c r="E1326">
        <v>38</v>
      </c>
      <c r="F1326">
        <v>20375.080967329039</v>
      </c>
      <c r="G1326">
        <v>17.743061303424899</v>
      </c>
      <c r="H1326">
        <v>18091.132704347969</v>
      </c>
      <c r="I1326">
        <v>12020</v>
      </c>
      <c r="J1326">
        <v>11448</v>
      </c>
    </row>
    <row r="1327" spans="1:10" x14ac:dyDescent="0.25">
      <c r="A1327">
        <v>1326</v>
      </c>
      <c r="B1327" t="s">
        <v>1333</v>
      </c>
      <c r="C1327">
        <v>15759</v>
      </c>
      <c r="D1327">
        <v>15727</v>
      </c>
      <c r="E1327">
        <v>39</v>
      </c>
      <c r="F1327">
        <v>20831.659767143748</v>
      </c>
      <c r="G1327">
        <v>18.906780982226191</v>
      </c>
      <c r="H1327">
        <v>17841.6081323773</v>
      </c>
      <c r="I1327">
        <v>12020</v>
      </c>
      <c r="J1327">
        <v>11039</v>
      </c>
    </row>
    <row r="1328" spans="1:10" x14ac:dyDescent="0.25">
      <c r="A1328">
        <v>1327</v>
      </c>
      <c r="B1328" t="s">
        <v>1334</v>
      </c>
      <c r="C1328">
        <v>15760</v>
      </c>
      <c r="D1328">
        <v>15760</v>
      </c>
      <c r="E1328">
        <v>1</v>
      </c>
      <c r="F1328">
        <v>0</v>
      </c>
      <c r="G1328">
        <v>0</v>
      </c>
      <c r="H1328">
        <v>0</v>
      </c>
      <c r="I1328">
        <v>12021</v>
      </c>
      <c r="J1328">
        <v>12021</v>
      </c>
    </row>
    <row r="1329" spans="1:10" x14ac:dyDescent="0.25">
      <c r="A1329">
        <v>1328</v>
      </c>
      <c r="B1329" t="s">
        <v>1335</v>
      </c>
      <c r="C1329">
        <v>15760</v>
      </c>
      <c r="D1329">
        <v>15761</v>
      </c>
      <c r="E1329">
        <v>2</v>
      </c>
      <c r="F1329">
        <v>972.81035239509686</v>
      </c>
      <c r="G1329">
        <v>0.97281035239509639</v>
      </c>
      <c r="H1329">
        <v>892.84332706855525</v>
      </c>
      <c r="I1329">
        <v>12021</v>
      </c>
      <c r="J1329">
        <v>12022</v>
      </c>
    </row>
    <row r="1330" spans="1:10" x14ac:dyDescent="0.25">
      <c r="A1330">
        <v>1329</v>
      </c>
      <c r="B1330" t="s">
        <v>1336</v>
      </c>
      <c r="C1330">
        <v>15760</v>
      </c>
      <c r="D1330">
        <v>15759</v>
      </c>
      <c r="E1330">
        <v>3</v>
      </c>
      <c r="F1330">
        <v>1228.193418750433</v>
      </c>
      <c r="G1330">
        <v>1.228193418750432</v>
      </c>
      <c r="H1330">
        <v>1091.8805501829429</v>
      </c>
      <c r="I1330">
        <v>12021</v>
      </c>
      <c r="J1330">
        <v>12020</v>
      </c>
    </row>
    <row r="1331" spans="1:10" x14ac:dyDescent="0.25">
      <c r="A1331">
        <v>1330</v>
      </c>
      <c r="B1331" t="s">
        <v>1337</v>
      </c>
      <c r="C1331">
        <v>15760</v>
      </c>
      <c r="D1331">
        <v>15762</v>
      </c>
      <c r="E1331">
        <v>4</v>
      </c>
      <c r="F1331">
        <v>2060.3908237209298</v>
      </c>
      <c r="G1331">
        <v>2.0603908237209301</v>
      </c>
      <c r="H1331">
        <v>1617.480007111074</v>
      </c>
      <c r="I1331">
        <v>12021</v>
      </c>
      <c r="J1331">
        <v>12023</v>
      </c>
    </row>
    <row r="1332" spans="1:10" x14ac:dyDescent="0.25">
      <c r="A1332">
        <v>1331</v>
      </c>
      <c r="B1332" t="s">
        <v>1338</v>
      </c>
      <c r="C1332">
        <v>15760</v>
      </c>
      <c r="D1332">
        <v>15763</v>
      </c>
      <c r="E1332">
        <v>5</v>
      </c>
      <c r="F1332">
        <v>2443.5275543264252</v>
      </c>
      <c r="G1332">
        <v>2.4435275543264239</v>
      </c>
      <c r="H1332">
        <v>2116.8765994388591</v>
      </c>
      <c r="I1332">
        <v>12021</v>
      </c>
      <c r="J1332">
        <v>12082</v>
      </c>
    </row>
    <row r="1333" spans="1:10" x14ac:dyDescent="0.25">
      <c r="A1333">
        <v>1332</v>
      </c>
      <c r="B1333" t="s">
        <v>1339</v>
      </c>
      <c r="C1333">
        <v>15760</v>
      </c>
      <c r="D1333">
        <v>15757</v>
      </c>
      <c r="E1333">
        <v>6</v>
      </c>
      <c r="F1333">
        <v>2505.2926523660221</v>
      </c>
      <c r="G1333">
        <v>2.5052926523660211</v>
      </c>
      <c r="H1333">
        <v>2199.0052987369149</v>
      </c>
      <c r="I1333">
        <v>12021</v>
      </c>
      <c r="J1333">
        <v>11966</v>
      </c>
    </row>
    <row r="1334" spans="1:10" x14ac:dyDescent="0.25">
      <c r="A1334">
        <v>1333</v>
      </c>
      <c r="B1334" t="s">
        <v>1340</v>
      </c>
      <c r="C1334">
        <v>15760</v>
      </c>
      <c r="D1334">
        <v>15756</v>
      </c>
      <c r="E1334">
        <v>7</v>
      </c>
      <c r="F1334">
        <v>3065.242337542385</v>
      </c>
      <c r="G1334">
        <v>3.0652423375423861</v>
      </c>
      <c r="H1334">
        <v>2403.594166229303</v>
      </c>
      <c r="I1334">
        <v>12021</v>
      </c>
      <c r="J1334">
        <v>11965</v>
      </c>
    </row>
    <row r="1335" spans="1:10" x14ac:dyDescent="0.25">
      <c r="A1335">
        <v>1334</v>
      </c>
      <c r="B1335" t="s">
        <v>1341</v>
      </c>
      <c r="C1335">
        <v>15760</v>
      </c>
      <c r="D1335">
        <v>15754</v>
      </c>
      <c r="E1335">
        <v>8</v>
      </c>
      <c r="F1335">
        <v>8051.2974374793203</v>
      </c>
      <c r="G1335">
        <v>5.7268407595253121</v>
      </c>
      <c r="H1335">
        <v>7601.7413920673098</v>
      </c>
      <c r="I1335">
        <v>12021</v>
      </c>
      <c r="J1335">
        <v>11851</v>
      </c>
    </row>
    <row r="1336" spans="1:10" x14ac:dyDescent="0.25">
      <c r="A1336">
        <v>1335</v>
      </c>
      <c r="B1336" t="s">
        <v>1342</v>
      </c>
      <c r="C1336">
        <v>15760</v>
      </c>
      <c r="D1336">
        <v>15750</v>
      </c>
      <c r="E1336">
        <v>9</v>
      </c>
      <c r="F1336">
        <v>9404.5326251957304</v>
      </c>
      <c r="G1336">
        <v>6.7082365645773834</v>
      </c>
      <c r="H1336">
        <v>8820.3029918758693</v>
      </c>
      <c r="I1336">
        <v>12021</v>
      </c>
      <c r="J1336">
        <v>11804</v>
      </c>
    </row>
    <row r="1337" spans="1:10" x14ac:dyDescent="0.25">
      <c r="A1337">
        <v>1336</v>
      </c>
      <c r="B1337" t="s">
        <v>1343</v>
      </c>
      <c r="C1337">
        <v>15760</v>
      </c>
      <c r="D1337">
        <v>15747</v>
      </c>
      <c r="E1337">
        <v>10</v>
      </c>
      <c r="F1337">
        <v>9946.2844772197132</v>
      </c>
      <c r="G1337">
        <v>9.1776482169007547</v>
      </c>
      <c r="H1337">
        <v>6173.715726851653</v>
      </c>
      <c r="I1337">
        <v>12021</v>
      </c>
      <c r="J1337">
        <v>11705</v>
      </c>
    </row>
    <row r="1338" spans="1:10" x14ac:dyDescent="0.25">
      <c r="A1338">
        <v>1337</v>
      </c>
      <c r="B1338" t="s">
        <v>1344</v>
      </c>
      <c r="C1338">
        <v>15760</v>
      </c>
      <c r="D1338">
        <v>15741</v>
      </c>
      <c r="E1338">
        <v>11</v>
      </c>
      <c r="F1338">
        <v>10656.53888659626</v>
      </c>
      <c r="G1338">
        <v>9.1908370479426083</v>
      </c>
      <c r="H1338">
        <v>9049.8456948353924</v>
      </c>
      <c r="I1338">
        <v>12021</v>
      </c>
      <c r="J1338">
        <v>11581</v>
      </c>
    </row>
    <row r="1339" spans="1:10" x14ac:dyDescent="0.25">
      <c r="A1339">
        <v>1338</v>
      </c>
      <c r="B1339" t="s">
        <v>1345</v>
      </c>
      <c r="C1339">
        <v>15760</v>
      </c>
      <c r="D1339">
        <v>15764</v>
      </c>
      <c r="E1339">
        <v>12</v>
      </c>
      <c r="F1339">
        <v>10716.599843245691</v>
      </c>
      <c r="G1339">
        <v>9.0256458072827659</v>
      </c>
      <c r="H1339">
        <v>4302.899232663056</v>
      </c>
      <c r="I1339">
        <v>12021</v>
      </c>
      <c r="J1339">
        <v>12083</v>
      </c>
    </row>
    <row r="1340" spans="1:10" x14ac:dyDescent="0.25">
      <c r="A1340">
        <v>1339</v>
      </c>
      <c r="B1340" t="s">
        <v>1346</v>
      </c>
      <c r="C1340">
        <v>15760</v>
      </c>
      <c r="D1340">
        <v>15748</v>
      </c>
      <c r="E1340">
        <v>13</v>
      </c>
      <c r="F1340">
        <v>10993.676909277579</v>
      </c>
      <c r="G1340">
        <v>8.2973808486592375</v>
      </c>
      <c r="H1340">
        <v>10306.60164229783</v>
      </c>
      <c r="I1340">
        <v>12021</v>
      </c>
      <c r="J1340">
        <v>11752</v>
      </c>
    </row>
    <row r="1341" spans="1:10" x14ac:dyDescent="0.25">
      <c r="A1341">
        <v>1340</v>
      </c>
      <c r="B1341" t="s">
        <v>1347</v>
      </c>
      <c r="C1341">
        <v>15760</v>
      </c>
      <c r="D1341">
        <v>15746</v>
      </c>
      <c r="E1341">
        <v>14</v>
      </c>
      <c r="F1341">
        <v>11099.487618501669</v>
      </c>
      <c r="G1341">
        <v>9.462162061557283</v>
      </c>
      <c r="H1341">
        <v>6804.9734535146372</v>
      </c>
      <c r="I1341">
        <v>12021</v>
      </c>
      <c r="J1341">
        <v>11704</v>
      </c>
    </row>
    <row r="1342" spans="1:10" x14ac:dyDescent="0.25">
      <c r="A1342">
        <v>1341</v>
      </c>
      <c r="B1342" t="s">
        <v>1348</v>
      </c>
      <c r="C1342">
        <v>15760</v>
      </c>
      <c r="D1342">
        <v>15726</v>
      </c>
      <c r="E1342">
        <v>15</v>
      </c>
      <c r="F1342">
        <v>11165.30283506729</v>
      </c>
      <c r="G1342">
        <v>10.48212842913015</v>
      </c>
      <c r="H1342">
        <v>9764.5706068885956</v>
      </c>
      <c r="I1342">
        <v>12021</v>
      </c>
      <c r="J1342">
        <v>0</v>
      </c>
    </row>
    <row r="1343" spans="1:10" x14ac:dyDescent="0.25">
      <c r="A1343">
        <v>1342</v>
      </c>
      <c r="B1343" t="s">
        <v>1349</v>
      </c>
      <c r="C1343">
        <v>15760</v>
      </c>
      <c r="D1343">
        <v>15737</v>
      </c>
      <c r="E1343">
        <v>16</v>
      </c>
      <c r="F1343">
        <v>11550.514356704351</v>
      </c>
      <c r="G1343">
        <v>10.197475628234519</v>
      </c>
      <c r="H1343">
        <v>9774.5299685302853</v>
      </c>
      <c r="I1343">
        <v>12021</v>
      </c>
      <c r="J1343">
        <v>11509</v>
      </c>
    </row>
    <row r="1344" spans="1:10" x14ac:dyDescent="0.25">
      <c r="A1344">
        <v>1343</v>
      </c>
      <c r="B1344" t="s">
        <v>1350</v>
      </c>
      <c r="C1344">
        <v>15760</v>
      </c>
      <c r="D1344">
        <v>15744</v>
      </c>
      <c r="E1344">
        <v>17</v>
      </c>
      <c r="F1344">
        <v>11619.131155874949</v>
      </c>
      <c r="G1344">
        <v>10.850494895556</v>
      </c>
      <c r="H1344">
        <v>7141.3738334310092</v>
      </c>
      <c r="I1344">
        <v>12021</v>
      </c>
      <c r="J1344">
        <v>11639</v>
      </c>
    </row>
    <row r="1345" spans="1:10" x14ac:dyDescent="0.25">
      <c r="A1345">
        <v>1344</v>
      </c>
      <c r="B1345" t="s">
        <v>1351</v>
      </c>
      <c r="C1345">
        <v>15760</v>
      </c>
      <c r="D1345">
        <v>15743</v>
      </c>
      <c r="E1345">
        <v>18</v>
      </c>
      <c r="F1345">
        <v>12243.986230912789</v>
      </c>
      <c r="G1345">
        <v>11.47534997059384</v>
      </c>
      <c r="H1345">
        <v>7493.9142647168319</v>
      </c>
      <c r="I1345">
        <v>12021</v>
      </c>
      <c r="J1345">
        <v>11638</v>
      </c>
    </row>
    <row r="1346" spans="1:10" x14ac:dyDescent="0.25">
      <c r="A1346">
        <v>1345</v>
      </c>
      <c r="B1346" t="s">
        <v>1352</v>
      </c>
      <c r="C1346">
        <v>15760</v>
      </c>
      <c r="D1346">
        <v>15733</v>
      </c>
      <c r="E1346">
        <v>19</v>
      </c>
      <c r="F1346">
        <v>12354.116902700491</v>
      </c>
      <c r="G1346">
        <v>10.407519685691961</v>
      </c>
      <c r="H1346">
        <v>10450.524578505039</v>
      </c>
      <c r="I1346">
        <v>12021</v>
      </c>
      <c r="J1346">
        <v>11445</v>
      </c>
    </row>
    <row r="1347" spans="1:10" x14ac:dyDescent="0.25">
      <c r="A1347">
        <v>1346</v>
      </c>
      <c r="B1347" t="s">
        <v>1353</v>
      </c>
      <c r="C1347">
        <v>15760</v>
      </c>
      <c r="D1347">
        <v>15740</v>
      </c>
      <c r="E1347">
        <v>20</v>
      </c>
      <c r="F1347">
        <v>12656.67461324569</v>
      </c>
      <c r="G1347">
        <v>11.88803835292674</v>
      </c>
      <c r="H1347">
        <v>8148.57304628356</v>
      </c>
      <c r="I1347">
        <v>12021</v>
      </c>
      <c r="J1347">
        <v>11580</v>
      </c>
    </row>
    <row r="1348" spans="1:10" x14ac:dyDescent="0.25">
      <c r="A1348">
        <v>1347</v>
      </c>
      <c r="B1348" t="s">
        <v>1354</v>
      </c>
      <c r="C1348">
        <v>15760</v>
      </c>
      <c r="D1348">
        <v>15738</v>
      </c>
      <c r="E1348">
        <v>21</v>
      </c>
      <c r="F1348">
        <v>13176.282807245139</v>
      </c>
      <c r="G1348">
        <v>12.174127450494449</v>
      </c>
      <c r="H1348">
        <v>10724.084963108329</v>
      </c>
      <c r="I1348">
        <v>12021</v>
      </c>
      <c r="J1348">
        <v>11510</v>
      </c>
    </row>
    <row r="1349" spans="1:10" x14ac:dyDescent="0.25">
      <c r="A1349">
        <v>1348</v>
      </c>
      <c r="B1349" t="s">
        <v>1355</v>
      </c>
      <c r="C1349">
        <v>15760</v>
      </c>
      <c r="D1349">
        <v>15734</v>
      </c>
      <c r="E1349">
        <v>22</v>
      </c>
      <c r="F1349">
        <v>13482.981534169819</v>
      </c>
      <c r="G1349">
        <v>11.827544818627841</v>
      </c>
      <c r="H1349">
        <v>11373.618522999721</v>
      </c>
      <c r="I1349">
        <v>12021</v>
      </c>
      <c r="J1349">
        <v>11446</v>
      </c>
    </row>
    <row r="1350" spans="1:10" x14ac:dyDescent="0.25">
      <c r="A1350">
        <v>1349</v>
      </c>
      <c r="B1350" t="s">
        <v>1356</v>
      </c>
      <c r="C1350">
        <v>15760</v>
      </c>
      <c r="D1350">
        <v>15731</v>
      </c>
      <c r="E1350">
        <v>23</v>
      </c>
      <c r="F1350">
        <v>13512.51505324199</v>
      </c>
      <c r="G1350">
        <v>11.27193263761253</v>
      </c>
      <c r="H1350">
        <v>11366.05222046418</v>
      </c>
      <c r="I1350">
        <v>12021</v>
      </c>
      <c r="J1350">
        <v>11368</v>
      </c>
    </row>
    <row r="1351" spans="1:10" x14ac:dyDescent="0.25">
      <c r="A1351">
        <v>1350</v>
      </c>
      <c r="B1351" t="s">
        <v>1357</v>
      </c>
      <c r="C1351">
        <v>15760</v>
      </c>
      <c r="D1351">
        <v>15745</v>
      </c>
      <c r="E1351">
        <v>24</v>
      </c>
      <c r="F1351">
        <v>14175.774953448759</v>
      </c>
      <c r="G1351">
        <v>10.720043587803231</v>
      </c>
      <c r="H1351">
        <v>12400.277358440169</v>
      </c>
      <c r="I1351">
        <v>12021</v>
      </c>
      <c r="J1351">
        <v>11640</v>
      </c>
    </row>
    <row r="1352" spans="1:10" x14ac:dyDescent="0.25">
      <c r="A1352">
        <v>1351</v>
      </c>
      <c r="B1352" t="s">
        <v>1358</v>
      </c>
      <c r="C1352">
        <v>15760</v>
      </c>
      <c r="D1352">
        <v>15751</v>
      </c>
      <c r="E1352">
        <v>25</v>
      </c>
      <c r="F1352">
        <v>14530.8583830065</v>
      </c>
      <c r="G1352">
        <v>9.953990560500495</v>
      </c>
      <c r="H1352">
        <v>11616.93813367947</v>
      </c>
      <c r="I1352">
        <v>12021</v>
      </c>
      <c r="J1352">
        <v>11805</v>
      </c>
    </row>
    <row r="1353" spans="1:10" x14ac:dyDescent="0.25">
      <c r="A1353">
        <v>1352</v>
      </c>
      <c r="B1353" t="s">
        <v>1359</v>
      </c>
      <c r="C1353">
        <v>15760</v>
      </c>
      <c r="D1353">
        <v>15749</v>
      </c>
      <c r="E1353">
        <v>26</v>
      </c>
      <c r="F1353">
        <v>14723.0105519232</v>
      </c>
      <c r="G1353">
        <v>10.414813085148779</v>
      </c>
      <c r="H1353">
        <v>13011.5033022059</v>
      </c>
      <c r="I1353">
        <v>12021</v>
      </c>
      <c r="J1353">
        <v>11753</v>
      </c>
    </row>
    <row r="1354" spans="1:10" x14ac:dyDescent="0.25">
      <c r="A1354">
        <v>1353</v>
      </c>
      <c r="B1354" t="s">
        <v>1360</v>
      </c>
      <c r="C1354">
        <v>15760</v>
      </c>
      <c r="D1354">
        <v>15739</v>
      </c>
      <c r="E1354">
        <v>27</v>
      </c>
      <c r="F1354">
        <v>14921.847212962761</v>
      </c>
      <c r="G1354">
        <v>13.87560531988381</v>
      </c>
      <c r="H1354">
        <v>13032.42833394535</v>
      </c>
      <c r="I1354">
        <v>12021</v>
      </c>
      <c r="J1354">
        <v>11511</v>
      </c>
    </row>
    <row r="1355" spans="1:10" x14ac:dyDescent="0.25">
      <c r="A1355">
        <v>1354</v>
      </c>
      <c r="B1355" t="s">
        <v>1361</v>
      </c>
      <c r="C1355">
        <v>15760</v>
      </c>
      <c r="D1355">
        <v>15752</v>
      </c>
      <c r="E1355">
        <v>28</v>
      </c>
      <c r="F1355">
        <v>15556.36210408742</v>
      </c>
      <c r="G1355">
        <v>10.97949428158142</v>
      </c>
      <c r="H1355">
        <v>12557.22232068403</v>
      </c>
      <c r="I1355">
        <v>12021</v>
      </c>
      <c r="J1355">
        <v>11806</v>
      </c>
    </row>
    <row r="1356" spans="1:10" x14ac:dyDescent="0.25">
      <c r="A1356">
        <v>1355</v>
      </c>
      <c r="B1356" t="s">
        <v>1362</v>
      </c>
      <c r="C1356">
        <v>15760</v>
      </c>
      <c r="D1356">
        <v>15732</v>
      </c>
      <c r="E1356">
        <v>29</v>
      </c>
      <c r="F1356">
        <v>15665.771907218141</v>
      </c>
      <c r="G1356">
        <v>15.052667870297</v>
      </c>
      <c r="H1356">
        <v>12877.717462724249</v>
      </c>
      <c r="I1356">
        <v>12021</v>
      </c>
      <c r="J1356">
        <v>11369</v>
      </c>
    </row>
    <row r="1357" spans="1:10" x14ac:dyDescent="0.25">
      <c r="A1357">
        <v>1356</v>
      </c>
      <c r="B1357" t="s">
        <v>1363</v>
      </c>
      <c r="C1357">
        <v>15760</v>
      </c>
      <c r="D1357">
        <v>15755</v>
      </c>
      <c r="E1357">
        <v>30</v>
      </c>
      <c r="F1357">
        <v>16197.055242481631</v>
      </c>
      <c r="G1357">
        <v>11.22051746395335</v>
      </c>
      <c r="H1357">
        <v>11439.57928461041</v>
      </c>
      <c r="I1357">
        <v>12021</v>
      </c>
      <c r="J1357">
        <v>11906</v>
      </c>
    </row>
    <row r="1358" spans="1:10" x14ac:dyDescent="0.25">
      <c r="A1358">
        <v>1357</v>
      </c>
      <c r="B1358" t="s">
        <v>1364</v>
      </c>
      <c r="C1358">
        <v>15760</v>
      </c>
      <c r="D1358">
        <v>15753</v>
      </c>
      <c r="E1358">
        <v>31</v>
      </c>
      <c r="F1358">
        <v>16437.872913908781</v>
      </c>
      <c r="G1358">
        <v>11.86100509140279</v>
      </c>
      <c r="H1358">
        <v>13378.252640420629</v>
      </c>
      <c r="I1358">
        <v>12021</v>
      </c>
      <c r="J1358">
        <v>11807</v>
      </c>
    </row>
    <row r="1359" spans="1:10" x14ac:dyDescent="0.25">
      <c r="A1359">
        <v>1358</v>
      </c>
      <c r="B1359" t="s">
        <v>1365</v>
      </c>
      <c r="C1359">
        <v>15760</v>
      </c>
      <c r="D1359">
        <v>15735</v>
      </c>
      <c r="E1359">
        <v>32</v>
      </c>
      <c r="F1359">
        <v>17211.070169298211</v>
      </c>
      <c r="G1359">
        <v>15.632082715693089</v>
      </c>
      <c r="H1359">
        <v>14817.53551609078</v>
      </c>
      <c r="I1359">
        <v>12021</v>
      </c>
      <c r="J1359">
        <v>11447</v>
      </c>
    </row>
    <row r="1360" spans="1:10" x14ac:dyDescent="0.25">
      <c r="A1360">
        <v>1359</v>
      </c>
      <c r="B1360" t="s">
        <v>1366</v>
      </c>
      <c r="C1360">
        <v>15760</v>
      </c>
      <c r="D1360">
        <v>15758</v>
      </c>
      <c r="E1360">
        <v>33</v>
      </c>
      <c r="F1360">
        <v>17631.452696077369</v>
      </c>
      <c r="G1360">
        <v>12.40826766356497</v>
      </c>
      <c r="H1360">
        <v>12006.01630932142</v>
      </c>
      <c r="I1360">
        <v>12021</v>
      </c>
      <c r="J1360">
        <v>11967</v>
      </c>
    </row>
    <row r="1361" spans="1:10" x14ac:dyDescent="0.25">
      <c r="A1361">
        <v>1360</v>
      </c>
      <c r="B1361" t="s">
        <v>1367</v>
      </c>
      <c r="C1361">
        <v>15760</v>
      </c>
      <c r="D1361">
        <v>15730</v>
      </c>
      <c r="E1361">
        <v>34</v>
      </c>
      <c r="F1361">
        <v>17913.750408634271</v>
      </c>
      <c r="G1361">
        <v>16.331715557423699</v>
      </c>
      <c r="H1361">
        <v>15129.05101134627</v>
      </c>
      <c r="I1361">
        <v>12021</v>
      </c>
      <c r="J1361">
        <v>11234</v>
      </c>
    </row>
    <row r="1362" spans="1:10" x14ac:dyDescent="0.25">
      <c r="A1362">
        <v>1361</v>
      </c>
      <c r="B1362" t="s">
        <v>1368</v>
      </c>
      <c r="C1362">
        <v>15760</v>
      </c>
      <c r="D1362">
        <v>15742</v>
      </c>
      <c r="E1362">
        <v>35</v>
      </c>
      <c r="F1362">
        <v>17927.521405682131</v>
      </c>
      <c r="G1362">
        <v>11.65286087555074</v>
      </c>
      <c r="H1362">
        <v>16831.979946557029</v>
      </c>
      <c r="I1362">
        <v>12021</v>
      </c>
      <c r="J1362">
        <v>11582</v>
      </c>
    </row>
    <row r="1363" spans="1:10" x14ac:dyDescent="0.25">
      <c r="A1363">
        <v>1362</v>
      </c>
      <c r="B1363" t="s">
        <v>1369</v>
      </c>
      <c r="C1363">
        <v>15760</v>
      </c>
      <c r="D1363">
        <v>15729</v>
      </c>
      <c r="E1363">
        <v>36</v>
      </c>
      <c r="F1363">
        <v>18819.007391616189</v>
      </c>
      <c r="G1363">
        <v>17.23697254040562</v>
      </c>
      <c r="H1363">
        <v>15793.88439840619</v>
      </c>
      <c r="I1363">
        <v>12021</v>
      </c>
      <c r="J1363">
        <v>11174</v>
      </c>
    </row>
    <row r="1364" spans="1:10" x14ac:dyDescent="0.25">
      <c r="A1364">
        <v>1363</v>
      </c>
      <c r="B1364" t="s">
        <v>1370</v>
      </c>
      <c r="C1364">
        <v>15760</v>
      </c>
      <c r="D1364">
        <v>15728</v>
      </c>
      <c r="E1364">
        <v>37</v>
      </c>
      <c r="F1364">
        <v>19841.142418667489</v>
      </c>
      <c r="G1364">
        <v>18.259107567456919</v>
      </c>
      <c r="H1364">
        <v>16677.36430980518</v>
      </c>
      <c r="I1364">
        <v>12021</v>
      </c>
      <c r="J1364">
        <v>11105</v>
      </c>
    </row>
    <row r="1365" spans="1:10" x14ac:dyDescent="0.25">
      <c r="A1365">
        <v>1364</v>
      </c>
      <c r="B1365" t="s">
        <v>1371</v>
      </c>
      <c r="C1365">
        <v>15760</v>
      </c>
      <c r="D1365">
        <v>15736</v>
      </c>
      <c r="E1365">
        <v>38</v>
      </c>
      <c r="F1365">
        <v>19911.318619533609</v>
      </c>
      <c r="G1365">
        <v>14.612176459520249</v>
      </c>
      <c r="H1365">
        <v>17350.8246467188</v>
      </c>
      <c r="I1365">
        <v>12021</v>
      </c>
      <c r="J1365">
        <v>11448</v>
      </c>
    </row>
    <row r="1366" spans="1:10" x14ac:dyDescent="0.25">
      <c r="A1366">
        <v>1365</v>
      </c>
      <c r="B1366" t="s">
        <v>1372</v>
      </c>
      <c r="C1366">
        <v>15760</v>
      </c>
      <c r="D1366">
        <v>15727</v>
      </c>
      <c r="E1366">
        <v>39</v>
      </c>
      <c r="F1366">
        <v>20867.885001520321</v>
      </c>
      <c r="G1366">
        <v>19.285850150309749</v>
      </c>
      <c r="H1366">
        <v>17607.065181282131</v>
      </c>
      <c r="I1366">
        <v>12021</v>
      </c>
      <c r="J1366">
        <v>11039</v>
      </c>
    </row>
    <row r="1367" spans="1:10" x14ac:dyDescent="0.25">
      <c r="A1367">
        <v>1366</v>
      </c>
      <c r="B1367" t="s">
        <v>1373</v>
      </c>
      <c r="C1367">
        <v>15761</v>
      </c>
      <c r="D1367">
        <v>15761</v>
      </c>
      <c r="E1367">
        <v>1</v>
      </c>
      <c r="F1367">
        <v>0</v>
      </c>
      <c r="G1367">
        <v>0</v>
      </c>
      <c r="H1367">
        <v>0</v>
      </c>
      <c r="I1367">
        <v>12022</v>
      </c>
      <c r="J1367">
        <v>12022</v>
      </c>
    </row>
    <row r="1368" spans="1:10" x14ac:dyDescent="0.25">
      <c r="A1368">
        <v>1367</v>
      </c>
      <c r="B1368" t="s">
        <v>1374</v>
      </c>
      <c r="C1368">
        <v>15761</v>
      </c>
      <c r="D1368">
        <v>15760</v>
      </c>
      <c r="E1368">
        <v>2</v>
      </c>
      <c r="F1368">
        <v>972.81035239509674</v>
      </c>
      <c r="G1368">
        <v>0.97281035239509672</v>
      </c>
      <c r="H1368">
        <v>892.84332706855525</v>
      </c>
      <c r="I1368">
        <v>12022</v>
      </c>
      <c r="J1368">
        <v>12021</v>
      </c>
    </row>
    <row r="1369" spans="1:10" x14ac:dyDescent="0.25">
      <c r="A1369">
        <v>1368</v>
      </c>
      <c r="B1369" t="s">
        <v>1375</v>
      </c>
      <c r="C1369">
        <v>15761</v>
      </c>
      <c r="D1369">
        <v>15762</v>
      </c>
      <c r="E1369">
        <v>3</v>
      </c>
      <c r="F1369">
        <v>1087.5804713258331</v>
      </c>
      <c r="G1369">
        <v>1.087580471325833</v>
      </c>
      <c r="H1369">
        <v>724.64718024927447</v>
      </c>
      <c r="I1369">
        <v>12022</v>
      </c>
      <c r="J1369">
        <v>12023</v>
      </c>
    </row>
    <row r="1370" spans="1:10" x14ac:dyDescent="0.25">
      <c r="A1370">
        <v>1369</v>
      </c>
      <c r="B1370" t="s">
        <v>1376</v>
      </c>
      <c r="C1370">
        <v>15761</v>
      </c>
      <c r="D1370">
        <v>15763</v>
      </c>
      <c r="E1370">
        <v>4</v>
      </c>
      <c r="F1370">
        <v>1470.717201931328</v>
      </c>
      <c r="G1370">
        <v>1.470717201931327</v>
      </c>
      <c r="H1370">
        <v>1295.715057125989</v>
      </c>
      <c r="I1370">
        <v>12022</v>
      </c>
      <c r="J1370">
        <v>12082</v>
      </c>
    </row>
    <row r="1371" spans="1:10" x14ac:dyDescent="0.25">
      <c r="A1371">
        <v>1370</v>
      </c>
      <c r="B1371" t="s">
        <v>1377</v>
      </c>
      <c r="C1371">
        <v>15761</v>
      </c>
      <c r="D1371">
        <v>15757</v>
      </c>
      <c r="E1371">
        <v>5</v>
      </c>
      <c r="F1371">
        <v>2188.1123773237882</v>
      </c>
      <c r="G1371">
        <v>2.188112377323788</v>
      </c>
      <c r="H1371">
        <v>1522.100016152767</v>
      </c>
      <c r="I1371">
        <v>12022</v>
      </c>
      <c r="J1371">
        <v>11966</v>
      </c>
    </row>
    <row r="1372" spans="1:10" x14ac:dyDescent="0.25">
      <c r="A1372">
        <v>1371</v>
      </c>
      <c r="B1372" t="s">
        <v>1378</v>
      </c>
      <c r="C1372">
        <v>15761</v>
      </c>
      <c r="D1372">
        <v>15759</v>
      </c>
      <c r="E1372">
        <v>6</v>
      </c>
      <c r="F1372">
        <v>2201.0037711455288</v>
      </c>
      <c r="G1372">
        <v>2.2010037711455288</v>
      </c>
      <c r="H1372">
        <v>1970.7009384900371</v>
      </c>
      <c r="I1372">
        <v>12022</v>
      </c>
      <c r="J1372">
        <v>12020</v>
      </c>
    </row>
    <row r="1373" spans="1:10" x14ac:dyDescent="0.25">
      <c r="A1373">
        <v>1372</v>
      </c>
      <c r="B1373" t="s">
        <v>1379</v>
      </c>
      <c r="C1373">
        <v>15761</v>
      </c>
      <c r="D1373">
        <v>15756</v>
      </c>
      <c r="E1373">
        <v>7</v>
      </c>
      <c r="F1373">
        <v>4038.0526899374809</v>
      </c>
      <c r="G1373">
        <v>4.0380526899374827</v>
      </c>
      <c r="H1373">
        <v>3207.8005583514332</v>
      </c>
      <c r="I1373">
        <v>12022</v>
      </c>
      <c r="J1373">
        <v>11965</v>
      </c>
    </row>
    <row r="1374" spans="1:10" x14ac:dyDescent="0.25">
      <c r="A1374">
        <v>1373</v>
      </c>
      <c r="B1374" t="s">
        <v>1380</v>
      </c>
      <c r="C1374">
        <v>15761</v>
      </c>
      <c r="D1374">
        <v>15754</v>
      </c>
      <c r="E1374">
        <v>8</v>
      </c>
      <c r="F1374">
        <v>7734.1171624370863</v>
      </c>
      <c r="G1374">
        <v>5.4096604844830773</v>
      </c>
      <c r="H1374">
        <v>6801.5390223062968</v>
      </c>
      <c r="I1374">
        <v>12022</v>
      </c>
      <c r="J1374">
        <v>11851</v>
      </c>
    </row>
    <row r="1375" spans="1:10" x14ac:dyDescent="0.25">
      <c r="A1375">
        <v>1374</v>
      </c>
      <c r="B1375" t="s">
        <v>1381</v>
      </c>
      <c r="C1375">
        <v>15761</v>
      </c>
      <c r="D1375">
        <v>15750</v>
      </c>
      <c r="E1375">
        <v>9</v>
      </c>
      <c r="F1375">
        <v>9087.3523501534964</v>
      </c>
      <c r="G1375">
        <v>6.3910562895351504</v>
      </c>
      <c r="H1375">
        <v>8040.4376577662797</v>
      </c>
      <c r="I1375">
        <v>12022</v>
      </c>
      <c r="J1375">
        <v>11804</v>
      </c>
    </row>
    <row r="1376" spans="1:10" x14ac:dyDescent="0.25">
      <c r="A1376">
        <v>1375</v>
      </c>
      <c r="B1376" t="s">
        <v>1382</v>
      </c>
      <c r="C1376">
        <v>15761</v>
      </c>
      <c r="D1376">
        <v>15747</v>
      </c>
      <c r="E1376">
        <v>10</v>
      </c>
      <c r="F1376">
        <v>9629.1042021774792</v>
      </c>
      <c r="G1376">
        <v>8.8604679418585235</v>
      </c>
      <c r="H1376">
        <v>6228.4318957280029</v>
      </c>
      <c r="I1376">
        <v>12022</v>
      </c>
      <c r="J1376">
        <v>11705</v>
      </c>
    </row>
    <row r="1377" spans="1:10" x14ac:dyDescent="0.25">
      <c r="A1377">
        <v>1376</v>
      </c>
      <c r="B1377" t="s">
        <v>1383</v>
      </c>
      <c r="C1377">
        <v>15761</v>
      </c>
      <c r="D1377">
        <v>15741</v>
      </c>
      <c r="E1377">
        <v>11</v>
      </c>
      <c r="F1377">
        <v>10339.35861155402</v>
      </c>
      <c r="G1377">
        <v>8.8736567729003752</v>
      </c>
      <c r="H1377">
        <v>8684.0197729514712</v>
      </c>
      <c r="I1377">
        <v>12022</v>
      </c>
      <c r="J1377">
        <v>11581</v>
      </c>
    </row>
    <row r="1378" spans="1:10" x14ac:dyDescent="0.25">
      <c r="A1378">
        <v>1377</v>
      </c>
      <c r="B1378" t="s">
        <v>1384</v>
      </c>
      <c r="C1378">
        <v>15761</v>
      </c>
      <c r="D1378">
        <v>15764</v>
      </c>
      <c r="E1378">
        <v>12</v>
      </c>
      <c r="F1378">
        <v>10399.41956820345</v>
      </c>
      <c r="G1378">
        <v>8.7084655322405311</v>
      </c>
      <c r="H1378">
        <v>3415.9069547638892</v>
      </c>
      <c r="I1378">
        <v>12022</v>
      </c>
      <c r="J1378">
        <v>12083</v>
      </c>
    </row>
    <row r="1379" spans="1:10" x14ac:dyDescent="0.25">
      <c r="A1379">
        <v>1378</v>
      </c>
      <c r="B1379" t="s">
        <v>1385</v>
      </c>
      <c r="C1379">
        <v>15761</v>
      </c>
      <c r="D1379">
        <v>15748</v>
      </c>
      <c r="E1379">
        <v>13</v>
      </c>
      <c r="F1379">
        <v>10676.496634235349</v>
      </c>
      <c r="G1379">
        <v>7.9802005736170054</v>
      </c>
      <c r="H1379">
        <v>9542.0606845448528</v>
      </c>
      <c r="I1379">
        <v>12022</v>
      </c>
      <c r="J1379">
        <v>11752</v>
      </c>
    </row>
    <row r="1380" spans="1:10" x14ac:dyDescent="0.25">
      <c r="A1380">
        <v>1379</v>
      </c>
      <c r="B1380" t="s">
        <v>1386</v>
      </c>
      <c r="C1380">
        <v>15761</v>
      </c>
      <c r="D1380">
        <v>15746</v>
      </c>
      <c r="E1380">
        <v>14</v>
      </c>
      <c r="F1380">
        <v>10782.307343459441</v>
      </c>
      <c r="G1380">
        <v>9.14498178651505</v>
      </c>
      <c r="H1380">
        <v>7070.0515087047797</v>
      </c>
      <c r="I1380">
        <v>12022</v>
      </c>
      <c r="J1380">
        <v>11704</v>
      </c>
    </row>
    <row r="1381" spans="1:10" x14ac:dyDescent="0.25">
      <c r="A1381">
        <v>1380</v>
      </c>
      <c r="B1381" t="s">
        <v>1387</v>
      </c>
      <c r="C1381">
        <v>15761</v>
      </c>
      <c r="D1381">
        <v>15726</v>
      </c>
      <c r="E1381">
        <v>15</v>
      </c>
      <c r="F1381">
        <v>10848.12256002506</v>
      </c>
      <c r="G1381">
        <v>10.164948154087909</v>
      </c>
      <c r="H1381">
        <v>9110.3952984155221</v>
      </c>
      <c r="I1381">
        <v>12022</v>
      </c>
      <c r="J1381">
        <v>0</v>
      </c>
    </row>
    <row r="1382" spans="1:10" x14ac:dyDescent="0.25">
      <c r="A1382">
        <v>1381</v>
      </c>
      <c r="B1382" t="s">
        <v>1388</v>
      </c>
      <c r="C1382">
        <v>15761</v>
      </c>
      <c r="D1382">
        <v>15737</v>
      </c>
      <c r="E1382">
        <v>16</v>
      </c>
      <c r="F1382">
        <v>11233.33408166212</v>
      </c>
      <c r="G1382">
        <v>9.8802953531922864</v>
      </c>
      <c r="H1382">
        <v>9505.5520644543776</v>
      </c>
      <c r="I1382">
        <v>12022</v>
      </c>
      <c r="J1382">
        <v>11509</v>
      </c>
    </row>
    <row r="1383" spans="1:10" x14ac:dyDescent="0.25">
      <c r="A1383">
        <v>1382</v>
      </c>
      <c r="B1383" t="s">
        <v>1389</v>
      </c>
      <c r="C1383">
        <v>15761</v>
      </c>
      <c r="D1383">
        <v>15744</v>
      </c>
      <c r="E1383">
        <v>17</v>
      </c>
      <c r="F1383">
        <v>11301.950880832719</v>
      </c>
      <c r="G1383">
        <v>10.533314620513771</v>
      </c>
      <c r="H1383">
        <v>7348.6850079824617</v>
      </c>
      <c r="I1383">
        <v>12022</v>
      </c>
      <c r="J1383">
        <v>11639</v>
      </c>
    </row>
    <row r="1384" spans="1:10" x14ac:dyDescent="0.25">
      <c r="A1384">
        <v>1383</v>
      </c>
      <c r="B1384" t="s">
        <v>1390</v>
      </c>
      <c r="C1384">
        <v>15761</v>
      </c>
      <c r="D1384">
        <v>15743</v>
      </c>
      <c r="E1384">
        <v>18</v>
      </c>
      <c r="F1384">
        <v>11926.805955870561</v>
      </c>
      <c r="G1384">
        <v>11.15816969555161</v>
      </c>
      <c r="H1384">
        <v>7753.6075196581533</v>
      </c>
      <c r="I1384">
        <v>12022</v>
      </c>
      <c r="J1384">
        <v>11638</v>
      </c>
    </row>
    <row r="1385" spans="1:10" x14ac:dyDescent="0.25">
      <c r="A1385">
        <v>1384</v>
      </c>
      <c r="B1385" t="s">
        <v>1391</v>
      </c>
      <c r="C1385">
        <v>15761</v>
      </c>
      <c r="D1385">
        <v>15733</v>
      </c>
      <c r="E1385">
        <v>19</v>
      </c>
      <c r="F1385">
        <v>12036.93662765826</v>
      </c>
      <c r="G1385">
        <v>10.09033941064973</v>
      </c>
      <c r="H1385">
        <v>10253.799149623541</v>
      </c>
      <c r="I1385">
        <v>12022</v>
      </c>
      <c r="J1385">
        <v>11445</v>
      </c>
    </row>
    <row r="1386" spans="1:10" x14ac:dyDescent="0.25">
      <c r="A1386">
        <v>1385</v>
      </c>
      <c r="B1386" t="s">
        <v>1392</v>
      </c>
      <c r="C1386">
        <v>15761</v>
      </c>
      <c r="D1386">
        <v>15740</v>
      </c>
      <c r="E1386">
        <v>20</v>
      </c>
      <c r="F1386">
        <v>12339.49433820346</v>
      </c>
      <c r="G1386">
        <v>11.570858077884511</v>
      </c>
      <c r="H1386">
        <v>8180.9241231649085</v>
      </c>
      <c r="I1386">
        <v>12022</v>
      </c>
      <c r="J1386">
        <v>11580</v>
      </c>
    </row>
    <row r="1387" spans="1:10" x14ac:dyDescent="0.25">
      <c r="A1387">
        <v>1386</v>
      </c>
      <c r="B1387" t="s">
        <v>1393</v>
      </c>
      <c r="C1387">
        <v>15761</v>
      </c>
      <c r="D1387">
        <v>15738</v>
      </c>
      <c r="E1387">
        <v>21</v>
      </c>
      <c r="F1387">
        <v>12859.102532202911</v>
      </c>
      <c r="G1387">
        <v>11.85694717545222</v>
      </c>
      <c r="H1387">
        <v>10247.33013643477</v>
      </c>
      <c r="I1387">
        <v>12022</v>
      </c>
      <c r="J1387">
        <v>11510</v>
      </c>
    </row>
    <row r="1388" spans="1:10" x14ac:dyDescent="0.25">
      <c r="A1388">
        <v>1387</v>
      </c>
      <c r="B1388" t="s">
        <v>1394</v>
      </c>
      <c r="C1388">
        <v>15761</v>
      </c>
      <c r="D1388">
        <v>15734</v>
      </c>
      <c r="E1388">
        <v>22</v>
      </c>
      <c r="F1388">
        <v>13165.801259127589</v>
      </c>
      <c r="G1388">
        <v>11.510364543585601</v>
      </c>
      <c r="H1388">
        <v>11013.521781296369</v>
      </c>
      <c r="I1388">
        <v>12022</v>
      </c>
      <c r="J1388">
        <v>11446</v>
      </c>
    </row>
    <row r="1389" spans="1:10" x14ac:dyDescent="0.25">
      <c r="A1389">
        <v>1388</v>
      </c>
      <c r="B1389" t="s">
        <v>1395</v>
      </c>
      <c r="C1389">
        <v>15761</v>
      </c>
      <c r="D1389">
        <v>15731</v>
      </c>
      <c r="E1389">
        <v>23</v>
      </c>
      <c r="F1389">
        <v>13195.33477819976</v>
      </c>
      <c r="G1389">
        <v>10.9547523625703</v>
      </c>
      <c r="H1389">
        <v>11223.14531759567</v>
      </c>
      <c r="I1389">
        <v>12022</v>
      </c>
      <c r="J1389">
        <v>11368</v>
      </c>
    </row>
    <row r="1390" spans="1:10" x14ac:dyDescent="0.25">
      <c r="A1390">
        <v>1389</v>
      </c>
      <c r="B1390" t="s">
        <v>1396</v>
      </c>
      <c r="C1390">
        <v>15761</v>
      </c>
      <c r="D1390">
        <v>15745</v>
      </c>
      <c r="E1390">
        <v>24</v>
      </c>
      <c r="F1390">
        <v>13858.594678406531</v>
      </c>
      <c r="G1390">
        <v>10.402863312760999</v>
      </c>
      <c r="H1390">
        <v>11687.611725285031</v>
      </c>
      <c r="I1390">
        <v>12022</v>
      </c>
      <c r="J1390">
        <v>11640</v>
      </c>
    </row>
    <row r="1391" spans="1:10" x14ac:dyDescent="0.25">
      <c r="A1391">
        <v>1390</v>
      </c>
      <c r="B1391" t="s">
        <v>1397</v>
      </c>
      <c r="C1391">
        <v>15761</v>
      </c>
      <c r="D1391">
        <v>15751</v>
      </c>
      <c r="E1391">
        <v>25</v>
      </c>
      <c r="F1391">
        <v>14213.678107964261</v>
      </c>
      <c r="G1391">
        <v>9.636810285458262</v>
      </c>
      <c r="H1391">
        <v>10776.65799831151</v>
      </c>
      <c r="I1391">
        <v>12022</v>
      </c>
      <c r="J1391">
        <v>11805</v>
      </c>
    </row>
    <row r="1392" spans="1:10" x14ac:dyDescent="0.25">
      <c r="A1392">
        <v>1391</v>
      </c>
      <c r="B1392" t="s">
        <v>1398</v>
      </c>
      <c r="C1392">
        <v>15761</v>
      </c>
      <c r="D1392">
        <v>15749</v>
      </c>
      <c r="E1392">
        <v>26</v>
      </c>
      <c r="F1392">
        <v>14405.830276880961</v>
      </c>
      <c r="G1392">
        <v>10.09763281010655</v>
      </c>
      <c r="H1392">
        <v>12184.99676226128</v>
      </c>
      <c r="I1392">
        <v>12022</v>
      </c>
      <c r="J1392">
        <v>11753</v>
      </c>
    </row>
    <row r="1393" spans="1:10" x14ac:dyDescent="0.25">
      <c r="A1393">
        <v>1392</v>
      </c>
      <c r="B1393" t="s">
        <v>1399</v>
      </c>
      <c r="C1393">
        <v>15761</v>
      </c>
      <c r="D1393">
        <v>15739</v>
      </c>
      <c r="E1393">
        <v>27</v>
      </c>
      <c r="F1393">
        <v>14604.66693792052</v>
      </c>
      <c r="G1393">
        <v>13.558425044841581</v>
      </c>
      <c r="H1393">
        <v>12435.305219835691</v>
      </c>
      <c r="I1393">
        <v>12022</v>
      </c>
      <c r="J1393">
        <v>11511</v>
      </c>
    </row>
    <row r="1394" spans="1:10" x14ac:dyDescent="0.25">
      <c r="A1394">
        <v>1393</v>
      </c>
      <c r="B1394" t="s">
        <v>1400</v>
      </c>
      <c r="C1394">
        <v>15761</v>
      </c>
      <c r="D1394">
        <v>15752</v>
      </c>
      <c r="E1394">
        <v>28</v>
      </c>
      <c r="F1394">
        <v>15239.18182904519</v>
      </c>
      <c r="G1394">
        <v>10.662314006539191</v>
      </c>
      <c r="H1394">
        <v>11706.654813333151</v>
      </c>
      <c r="I1394">
        <v>12022</v>
      </c>
      <c r="J1394">
        <v>11806</v>
      </c>
    </row>
    <row r="1395" spans="1:10" x14ac:dyDescent="0.25">
      <c r="A1395">
        <v>1394</v>
      </c>
      <c r="B1395" t="s">
        <v>1401</v>
      </c>
      <c r="C1395">
        <v>15761</v>
      </c>
      <c r="D1395">
        <v>15732</v>
      </c>
      <c r="E1395">
        <v>29</v>
      </c>
      <c r="F1395">
        <v>15348.59163217591</v>
      </c>
      <c r="G1395">
        <v>14.735487595254771</v>
      </c>
      <c r="H1395">
        <v>12420.203251079831</v>
      </c>
      <c r="I1395">
        <v>12022</v>
      </c>
      <c r="J1395">
        <v>11369</v>
      </c>
    </row>
    <row r="1396" spans="1:10" x14ac:dyDescent="0.25">
      <c r="A1396">
        <v>1395</v>
      </c>
      <c r="B1396" t="s">
        <v>1402</v>
      </c>
      <c r="C1396">
        <v>15761</v>
      </c>
      <c r="D1396">
        <v>15755</v>
      </c>
      <c r="E1396">
        <v>30</v>
      </c>
      <c r="F1396">
        <v>15879.8749674394</v>
      </c>
      <c r="G1396">
        <v>10.90333718891112</v>
      </c>
      <c r="H1396">
        <v>10558.39200966343</v>
      </c>
      <c r="I1396">
        <v>12022</v>
      </c>
      <c r="J1396">
        <v>11906</v>
      </c>
    </row>
    <row r="1397" spans="1:10" x14ac:dyDescent="0.25">
      <c r="A1397">
        <v>1396</v>
      </c>
      <c r="B1397" t="s">
        <v>1403</v>
      </c>
      <c r="C1397">
        <v>15761</v>
      </c>
      <c r="D1397">
        <v>15753</v>
      </c>
      <c r="E1397">
        <v>31</v>
      </c>
      <c r="F1397">
        <v>16120.692638866551</v>
      </c>
      <c r="G1397">
        <v>11.54382481636055</v>
      </c>
      <c r="H1397">
        <v>12520.85138768851</v>
      </c>
      <c r="I1397">
        <v>12022</v>
      </c>
      <c r="J1397">
        <v>11807</v>
      </c>
    </row>
    <row r="1398" spans="1:10" x14ac:dyDescent="0.25">
      <c r="A1398">
        <v>1397</v>
      </c>
      <c r="B1398" t="s">
        <v>1404</v>
      </c>
      <c r="C1398">
        <v>15761</v>
      </c>
      <c r="D1398">
        <v>15735</v>
      </c>
      <c r="E1398">
        <v>32</v>
      </c>
      <c r="F1398">
        <v>16893.889894255972</v>
      </c>
      <c r="G1398">
        <v>15.31490244065086</v>
      </c>
      <c r="H1398">
        <v>14167.97864796533</v>
      </c>
      <c r="I1398">
        <v>12022</v>
      </c>
      <c r="J1398">
        <v>11447</v>
      </c>
    </row>
    <row r="1399" spans="1:10" x14ac:dyDescent="0.25">
      <c r="A1399">
        <v>1398</v>
      </c>
      <c r="B1399" t="s">
        <v>1405</v>
      </c>
      <c r="C1399">
        <v>15761</v>
      </c>
      <c r="D1399">
        <v>15758</v>
      </c>
      <c r="E1399">
        <v>33</v>
      </c>
      <c r="F1399">
        <v>17314.272421035141</v>
      </c>
      <c r="G1399">
        <v>12.091087388522739</v>
      </c>
      <c r="H1399">
        <v>11115.55994274076</v>
      </c>
      <c r="I1399">
        <v>12022</v>
      </c>
      <c r="J1399">
        <v>11967</v>
      </c>
    </row>
    <row r="1400" spans="1:10" x14ac:dyDescent="0.25">
      <c r="A1400">
        <v>1399</v>
      </c>
      <c r="B1400" t="s">
        <v>1406</v>
      </c>
      <c r="C1400">
        <v>15761</v>
      </c>
      <c r="D1400">
        <v>15730</v>
      </c>
      <c r="E1400">
        <v>34</v>
      </c>
      <c r="F1400">
        <v>17596.570133592031</v>
      </c>
      <c r="G1400">
        <v>16.01453528238147</v>
      </c>
      <c r="H1400">
        <v>14711.486723343351</v>
      </c>
      <c r="I1400">
        <v>12022</v>
      </c>
      <c r="J1400">
        <v>11234</v>
      </c>
    </row>
    <row r="1401" spans="1:10" x14ac:dyDescent="0.25">
      <c r="A1401">
        <v>1400</v>
      </c>
      <c r="B1401" t="s">
        <v>1407</v>
      </c>
      <c r="C1401">
        <v>15761</v>
      </c>
      <c r="D1401">
        <v>15742</v>
      </c>
      <c r="E1401">
        <v>35</v>
      </c>
      <c r="F1401">
        <v>17610.341130639888</v>
      </c>
      <c r="G1401">
        <v>11.33568060050851</v>
      </c>
      <c r="H1401">
        <v>16054.814188653299</v>
      </c>
      <c r="I1401">
        <v>12022</v>
      </c>
      <c r="J1401">
        <v>11582</v>
      </c>
    </row>
    <row r="1402" spans="1:10" x14ac:dyDescent="0.25">
      <c r="A1402">
        <v>1401</v>
      </c>
      <c r="B1402" t="s">
        <v>1408</v>
      </c>
      <c r="C1402">
        <v>15761</v>
      </c>
      <c r="D1402">
        <v>15729</v>
      </c>
      <c r="E1402">
        <v>36</v>
      </c>
      <c r="F1402">
        <v>18501.82711657395</v>
      </c>
      <c r="G1402">
        <v>16.919792265363391</v>
      </c>
      <c r="H1402">
        <v>15404.523235891869</v>
      </c>
      <c r="I1402">
        <v>12022</v>
      </c>
      <c r="J1402">
        <v>11174</v>
      </c>
    </row>
    <row r="1403" spans="1:10" x14ac:dyDescent="0.25">
      <c r="A1403">
        <v>1402</v>
      </c>
      <c r="B1403" t="s">
        <v>1409</v>
      </c>
      <c r="C1403">
        <v>15761</v>
      </c>
      <c r="D1403">
        <v>15728</v>
      </c>
      <c r="E1403">
        <v>37</v>
      </c>
      <c r="F1403">
        <v>19523.96214362526</v>
      </c>
      <c r="G1403">
        <v>17.94192729241469</v>
      </c>
      <c r="H1403">
        <v>16310.665033915049</v>
      </c>
      <c r="I1403">
        <v>12022</v>
      </c>
      <c r="J1403">
        <v>11105</v>
      </c>
    </row>
    <row r="1404" spans="1:10" x14ac:dyDescent="0.25">
      <c r="A1404">
        <v>1403</v>
      </c>
      <c r="B1404" t="s">
        <v>1410</v>
      </c>
      <c r="C1404">
        <v>15761</v>
      </c>
      <c r="D1404">
        <v>15736</v>
      </c>
      <c r="E1404">
        <v>38</v>
      </c>
      <c r="F1404">
        <v>19594.138344491381</v>
      </c>
      <c r="G1404">
        <v>14.29499618447802</v>
      </c>
      <c r="H1404">
        <v>16626.626900774711</v>
      </c>
      <c r="I1404">
        <v>12022</v>
      </c>
      <c r="J1404">
        <v>11448</v>
      </c>
    </row>
    <row r="1405" spans="1:10" x14ac:dyDescent="0.25">
      <c r="A1405">
        <v>1404</v>
      </c>
      <c r="B1405" t="s">
        <v>1411</v>
      </c>
      <c r="C1405">
        <v>15761</v>
      </c>
      <c r="D1405">
        <v>15727</v>
      </c>
      <c r="E1405">
        <v>39</v>
      </c>
      <c r="F1405">
        <v>20550.704726478081</v>
      </c>
      <c r="G1405">
        <v>18.968669875267519</v>
      </c>
      <c r="H1405">
        <v>17257.7717153265</v>
      </c>
      <c r="I1405">
        <v>12022</v>
      </c>
      <c r="J1405">
        <v>11039</v>
      </c>
    </row>
    <row r="1406" spans="1:10" x14ac:dyDescent="0.25">
      <c r="A1406">
        <v>1405</v>
      </c>
      <c r="B1406" t="s">
        <v>1412</v>
      </c>
      <c r="C1406">
        <v>15762</v>
      </c>
      <c r="D1406">
        <v>15762</v>
      </c>
      <c r="E1406">
        <v>1</v>
      </c>
      <c r="F1406">
        <v>0</v>
      </c>
      <c r="G1406">
        <v>0</v>
      </c>
      <c r="H1406">
        <v>0</v>
      </c>
      <c r="I1406">
        <v>12023</v>
      </c>
      <c r="J1406">
        <v>12023</v>
      </c>
    </row>
    <row r="1407" spans="1:10" x14ac:dyDescent="0.25">
      <c r="A1407">
        <v>1406</v>
      </c>
      <c r="B1407" t="s">
        <v>1413</v>
      </c>
      <c r="C1407">
        <v>15762</v>
      </c>
      <c r="D1407">
        <v>15763</v>
      </c>
      <c r="E1407">
        <v>2</v>
      </c>
      <c r="F1407">
        <v>858.22040461848974</v>
      </c>
      <c r="G1407">
        <v>0.85822040461849003</v>
      </c>
      <c r="H1407">
        <v>763.82785562358799</v>
      </c>
      <c r="I1407">
        <v>12023</v>
      </c>
      <c r="J1407">
        <v>12082</v>
      </c>
    </row>
    <row r="1408" spans="1:10" x14ac:dyDescent="0.25">
      <c r="A1408">
        <v>1407</v>
      </c>
      <c r="B1408" t="s">
        <v>1414</v>
      </c>
      <c r="C1408">
        <v>15762</v>
      </c>
      <c r="D1408">
        <v>15761</v>
      </c>
      <c r="E1408">
        <v>3</v>
      </c>
      <c r="F1408">
        <v>1087.5804713258331</v>
      </c>
      <c r="G1408">
        <v>1.087580471325833</v>
      </c>
      <c r="H1408">
        <v>724.64718024927447</v>
      </c>
      <c r="I1408">
        <v>12023</v>
      </c>
      <c r="J1408">
        <v>12022</v>
      </c>
    </row>
    <row r="1409" spans="1:10" x14ac:dyDescent="0.25">
      <c r="A1409">
        <v>1408</v>
      </c>
      <c r="B1409" t="s">
        <v>1415</v>
      </c>
      <c r="C1409">
        <v>15762</v>
      </c>
      <c r="D1409">
        <v>15757</v>
      </c>
      <c r="E1409">
        <v>4</v>
      </c>
      <c r="F1409">
        <v>1260.0340666776669</v>
      </c>
      <c r="G1409">
        <v>1.260034066677667</v>
      </c>
      <c r="H1409">
        <v>1196.76056338015</v>
      </c>
      <c r="I1409">
        <v>12023</v>
      </c>
      <c r="J1409">
        <v>11966</v>
      </c>
    </row>
    <row r="1410" spans="1:10" x14ac:dyDescent="0.25">
      <c r="A1410">
        <v>1409</v>
      </c>
      <c r="B1410" t="s">
        <v>1416</v>
      </c>
      <c r="C1410">
        <v>15762</v>
      </c>
      <c r="D1410">
        <v>15760</v>
      </c>
      <c r="E1410">
        <v>5</v>
      </c>
      <c r="F1410">
        <v>2060.3908237209298</v>
      </c>
      <c r="G1410">
        <v>2.0603908237209292</v>
      </c>
      <c r="H1410">
        <v>1617.480007111074</v>
      </c>
      <c r="I1410">
        <v>12023</v>
      </c>
      <c r="J1410">
        <v>12021</v>
      </c>
    </row>
    <row r="1411" spans="1:10" x14ac:dyDescent="0.25">
      <c r="A1411">
        <v>1410</v>
      </c>
      <c r="B1411" t="s">
        <v>1417</v>
      </c>
      <c r="C1411">
        <v>15762</v>
      </c>
      <c r="D1411">
        <v>15759</v>
      </c>
      <c r="E1411">
        <v>6</v>
      </c>
      <c r="F1411">
        <v>3288.5842424713628</v>
      </c>
      <c r="G1411">
        <v>3.2885842424713609</v>
      </c>
      <c r="H1411">
        <v>2690.2448488688169</v>
      </c>
      <c r="I1411">
        <v>12023</v>
      </c>
      <c r="J1411">
        <v>12020</v>
      </c>
    </row>
    <row r="1412" spans="1:10" x14ac:dyDescent="0.25">
      <c r="A1412">
        <v>1411</v>
      </c>
      <c r="B1412" t="s">
        <v>1418</v>
      </c>
      <c r="C1412">
        <v>15762</v>
      </c>
      <c r="D1412">
        <v>15756</v>
      </c>
      <c r="E1412">
        <v>7</v>
      </c>
      <c r="F1412">
        <v>5125.6331612633139</v>
      </c>
      <c r="G1412">
        <v>5.1256331612633153</v>
      </c>
      <c r="H1412">
        <v>3887.4088423609892</v>
      </c>
      <c r="I1412">
        <v>12023</v>
      </c>
      <c r="J1412">
        <v>11965</v>
      </c>
    </row>
    <row r="1413" spans="1:10" x14ac:dyDescent="0.25">
      <c r="A1413">
        <v>1412</v>
      </c>
      <c r="B1413" t="s">
        <v>1419</v>
      </c>
      <c r="C1413">
        <v>15762</v>
      </c>
      <c r="D1413">
        <v>15754</v>
      </c>
      <c r="E1413">
        <v>8</v>
      </c>
      <c r="F1413">
        <v>6806.038851790966</v>
      </c>
      <c r="G1413">
        <v>4.4815821738369568</v>
      </c>
      <c r="H1413">
        <v>6168.1004290196724</v>
      </c>
      <c r="I1413">
        <v>12023</v>
      </c>
      <c r="J1413">
        <v>11851</v>
      </c>
    </row>
    <row r="1414" spans="1:10" x14ac:dyDescent="0.25">
      <c r="A1414">
        <v>1413</v>
      </c>
      <c r="B1414" t="s">
        <v>1420</v>
      </c>
      <c r="C1414">
        <v>15762</v>
      </c>
      <c r="D1414">
        <v>15750</v>
      </c>
      <c r="E1414">
        <v>9</v>
      </c>
      <c r="F1414">
        <v>8159.2740395073779</v>
      </c>
      <c r="G1414">
        <v>5.4629779788890289</v>
      </c>
      <c r="H1414">
        <v>7423.3364036785333</v>
      </c>
      <c r="I1414">
        <v>12023</v>
      </c>
      <c r="J1414">
        <v>11804</v>
      </c>
    </row>
    <row r="1415" spans="1:10" x14ac:dyDescent="0.25">
      <c r="A1415">
        <v>1414</v>
      </c>
      <c r="B1415" t="s">
        <v>1421</v>
      </c>
      <c r="C1415">
        <v>15762</v>
      </c>
      <c r="D1415">
        <v>15747</v>
      </c>
      <c r="E1415">
        <v>10</v>
      </c>
      <c r="F1415">
        <v>8701.0258915313589</v>
      </c>
      <c r="G1415">
        <v>7.9323896312124029</v>
      </c>
      <c r="H1415">
        <v>6360.1396957238167</v>
      </c>
      <c r="I1415">
        <v>12023</v>
      </c>
      <c r="J1415">
        <v>11705</v>
      </c>
    </row>
    <row r="1416" spans="1:10" x14ac:dyDescent="0.25">
      <c r="A1416">
        <v>1415</v>
      </c>
      <c r="B1416" t="s">
        <v>1422</v>
      </c>
      <c r="C1416">
        <v>15762</v>
      </c>
      <c r="D1416">
        <v>15741</v>
      </c>
      <c r="E1416">
        <v>11</v>
      </c>
      <c r="F1416">
        <v>9411.280300907898</v>
      </c>
      <c r="G1416">
        <v>7.945578462254252</v>
      </c>
      <c r="H1416">
        <v>8440.0370807384352</v>
      </c>
      <c r="I1416">
        <v>12023</v>
      </c>
      <c r="J1416">
        <v>11581</v>
      </c>
    </row>
    <row r="1417" spans="1:10" x14ac:dyDescent="0.25">
      <c r="A1417">
        <v>1416</v>
      </c>
      <c r="B1417" t="s">
        <v>1423</v>
      </c>
      <c r="C1417">
        <v>15762</v>
      </c>
      <c r="D1417">
        <v>15764</v>
      </c>
      <c r="E1417">
        <v>12</v>
      </c>
      <c r="F1417">
        <v>9471.3412575573329</v>
      </c>
      <c r="G1417">
        <v>7.7803872215944114</v>
      </c>
      <c r="H1417">
        <v>2699.7230031256731</v>
      </c>
      <c r="I1417">
        <v>12023</v>
      </c>
      <c r="J1417">
        <v>12083</v>
      </c>
    </row>
    <row r="1418" spans="1:10" x14ac:dyDescent="0.25">
      <c r="A1418">
        <v>1417</v>
      </c>
      <c r="B1418" t="s">
        <v>1424</v>
      </c>
      <c r="C1418">
        <v>15762</v>
      </c>
      <c r="D1418">
        <v>15748</v>
      </c>
      <c r="E1418">
        <v>13</v>
      </c>
      <c r="F1418">
        <v>9748.4183235892324</v>
      </c>
      <c r="G1418">
        <v>7.052122262970884</v>
      </c>
      <c r="H1418">
        <v>8936.0606112410969</v>
      </c>
      <c r="I1418">
        <v>12023</v>
      </c>
      <c r="J1418">
        <v>11752</v>
      </c>
    </row>
    <row r="1419" spans="1:10" x14ac:dyDescent="0.25">
      <c r="A1419">
        <v>1418</v>
      </c>
      <c r="B1419" t="s">
        <v>1425</v>
      </c>
      <c r="C1419">
        <v>15762</v>
      </c>
      <c r="D1419">
        <v>15746</v>
      </c>
      <c r="E1419">
        <v>14</v>
      </c>
      <c r="F1419">
        <v>9854.2290328133167</v>
      </c>
      <c r="G1419">
        <v>8.2169034758689286</v>
      </c>
      <c r="H1419">
        <v>7353.4563402940012</v>
      </c>
      <c r="I1419">
        <v>12023</v>
      </c>
      <c r="J1419">
        <v>11704</v>
      </c>
    </row>
    <row r="1420" spans="1:10" x14ac:dyDescent="0.25">
      <c r="A1420">
        <v>1419</v>
      </c>
      <c r="B1420" t="s">
        <v>1426</v>
      </c>
      <c r="C1420">
        <v>15762</v>
      </c>
      <c r="D1420">
        <v>15726</v>
      </c>
      <c r="E1420">
        <v>15</v>
      </c>
      <c r="F1420">
        <v>9920.0442493789378</v>
      </c>
      <c r="G1420">
        <v>9.2368698434417915</v>
      </c>
      <c r="H1420">
        <v>8607.1372364443523</v>
      </c>
      <c r="I1420">
        <v>12023</v>
      </c>
      <c r="J1420">
        <v>0</v>
      </c>
    </row>
    <row r="1421" spans="1:10" x14ac:dyDescent="0.25">
      <c r="A1421">
        <v>1420</v>
      </c>
      <c r="B1421" t="s">
        <v>1427</v>
      </c>
      <c r="C1421">
        <v>15762</v>
      </c>
      <c r="D1421">
        <v>15737</v>
      </c>
      <c r="E1421">
        <v>16</v>
      </c>
      <c r="F1421">
        <v>10305.255771015991</v>
      </c>
      <c r="G1421">
        <v>8.9522170425461649</v>
      </c>
      <c r="H1421">
        <v>9339.2889890139013</v>
      </c>
      <c r="I1421">
        <v>12023</v>
      </c>
      <c r="J1421">
        <v>11509</v>
      </c>
    </row>
    <row r="1422" spans="1:10" x14ac:dyDescent="0.25">
      <c r="A1422">
        <v>1421</v>
      </c>
      <c r="B1422" t="s">
        <v>1428</v>
      </c>
      <c r="C1422">
        <v>15762</v>
      </c>
      <c r="D1422">
        <v>15744</v>
      </c>
      <c r="E1422">
        <v>17</v>
      </c>
      <c r="F1422">
        <v>10373.872570186601</v>
      </c>
      <c r="G1422">
        <v>9.6052363098676459</v>
      </c>
      <c r="H1422">
        <v>7585.4728306581737</v>
      </c>
      <c r="I1422">
        <v>12023</v>
      </c>
      <c r="J1422">
        <v>11639</v>
      </c>
    </row>
    <row r="1423" spans="1:10" x14ac:dyDescent="0.25">
      <c r="A1423">
        <v>1422</v>
      </c>
      <c r="B1423" t="s">
        <v>1429</v>
      </c>
      <c r="C1423">
        <v>15762</v>
      </c>
      <c r="D1423">
        <v>15743</v>
      </c>
      <c r="E1423">
        <v>18</v>
      </c>
      <c r="F1423">
        <v>10998.72764522444</v>
      </c>
      <c r="G1423">
        <v>10.23009138490549</v>
      </c>
      <c r="H1423">
        <v>8026.6877751698275</v>
      </c>
      <c r="I1423">
        <v>12023</v>
      </c>
      <c r="J1423">
        <v>11638</v>
      </c>
    </row>
    <row r="1424" spans="1:10" x14ac:dyDescent="0.25">
      <c r="A1424">
        <v>1423</v>
      </c>
      <c r="B1424" t="s">
        <v>1430</v>
      </c>
      <c r="C1424">
        <v>15762</v>
      </c>
      <c r="D1424">
        <v>15733</v>
      </c>
      <c r="E1424">
        <v>19</v>
      </c>
      <c r="F1424">
        <v>11108.85831701214</v>
      </c>
      <c r="G1424">
        <v>9.1622611000036098</v>
      </c>
      <c r="H1424">
        <v>10144.006376878309</v>
      </c>
      <c r="I1424">
        <v>12023</v>
      </c>
      <c r="J1424">
        <v>11445</v>
      </c>
    </row>
    <row r="1425" spans="1:10" x14ac:dyDescent="0.25">
      <c r="A1425">
        <v>1424</v>
      </c>
      <c r="B1425" t="s">
        <v>1431</v>
      </c>
      <c r="C1425">
        <v>15762</v>
      </c>
      <c r="D1425">
        <v>15740</v>
      </c>
      <c r="E1425">
        <v>20</v>
      </c>
      <c r="F1425">
        <v>11411.416027557339</v>
      </c>
      <c r="G1425">
        <v>10.642779767238389</v>
      </c>
      <c r="H1425">
        <v>8273.0166854765575</v>
      </c>
      <c r="I1425">
        <v>12023</v>
      </c>
      <c r="J1425">
        <v>11580</v>
      </c>
    </row>
    <row r="1426" spans="1:10" x14ac:dyDescent="0.25">
      <c r="A1426">
        <v>1425</v>
      </c>
      <c r="B1426" t="s">
        <v>1432</v>
      </c>
      <c r="C1426">
        <v>15762</v>
      </c>
      <c r="D1426">
        <v>15738</v>
      </c>
      <c r="E1426">
        <v>21</v>
      </c>
      <c r="F1426">
        <v>11931.024221556791</v>
      </c>
      <c r="G1426">
        <v>10.9288688648061</v>
      </c>
      <c r="H1426">
        <v>9898.0974648864394</v>
      </c>
      <c r="I1426">
        <v>12023</v>
      </c>
      <c r="J1426">
        <v>11510</v>
      </c>
    </row>
    <row r="1427" spans="1:10" x14ac:dyDescent="0.25">
      <c r="A1427">
        <v>1426</v>
      </c>
      <c r="B1427" t="s">
        <v>1433</v>
      </c>
      <c r="C1427">
        <v>15762</v>
      </c>
      <c r="D1427">
        <v>15734</v>
      </c>
      <c r="E1427">
        <v>22</v>
      </c>
      <c r="F1427">
        <v>12237.72294848146</v>
      </c>
      <c r="G1427">
        <v>10.582286232939479</v>
      </c>
      <c r="H1427">
        <v>10761.950007170301</v>
      </c>
      <c r="I1427">
        <v>12023</v>
      </c>
      <c r="J1427">
        <v>11446</v>
      </c>
    </row>
    <row r="1428" spans="1:10" x14ac:dyDescent="0.25">
      <c r="A1428">
        <v>1427</v>
      </c>
      <c r="B1428" t="s">
        <v>1434</v>
      </c>
      <c r="C1428">
        <v>15762</v>
      </c>
      <c r="D1428">
        <v>15731</v>
      </c>
      <c r="E1428">
        <v>23</v>
      </c>
      <c r="F1428">
        <v>12267.25646755364</v>
      </c>
      <c r="G1428">
        <v>10.02667405192418</v>
      </c>
      <c r="H1428">
        <v>11153.212197577441</v>
      </c>
      <c r="I1428">
        <v>12023</v>
      </c>
      <c r="J1428">
        <v>11368</v>
      </c>
    </row>
    <row r="1429" spans="1:10" x14ac:dyDescent="0.25">
      <c r="A1429">
        <v>1428</v>
      </c>
      <c r="B1429" t="s">
        <v>1435</v>
      </c>
      <c r="C1429">
        <v>15762</v>
      </c>
      <c r="D1429">
        <v>15745</v>
      </c>
      <c r="E1429">
        <v>24</v>
      </c>
      <c r="F1429">
        <v>12930.516367760411</v>
      </c>
      <c r="G1429">
        <v>9.4747850021148778</v>
      </c>
      <c r="H1429">
        <v>11124.92115881813</v>
      </c>
      <c r="I1429">
        <v>12023</v>
      </c>
      <c r="J1429">
        <v>11640</v>
      </c>
    </row>
    <row r="1430" spans="1:10" x14ac:dyDescent="0.25">
      <c r="A1430">
        <v>1429</v>
      </c>
      <c r="B1430" t="s">
        <v>1436</v>
      </c>
      <c r="C1430">
        <v>15762</v>
      </c>
      <c r="D1430">
        <v>15751</v>
      </c>
      <c r="E1430">
        <v>25</v>
      </c>
      <c r="F1430">
        <v>13285.59979731814</v>
      </c>
      <c r="G1430">
        <v>8.7087319748121406</v>
      </c>
      <c r="H1430">
        <v>10099.357250011701</v>
      </c>
      <c r="I1430">
        <v>12023</v>
      </c>
      <c r="J1430">
        <v>11805</v>
      </c>
    </row>
    <row r="1431" spans="1:10" x14ac:dyDescent="0.25">
      <c r="A1431">
        <v>1430</v>
      </c>
      <c r="B1431" t="s">
        <v>1437</v>
      </c>
      <c r="C1431">
        <v>15762</v>
      </c>
      <c r="D1431">
        <v>15749</v>
      </c>
      <c r="E1431">
        <v>26</v>
      </c>
      <c r="F1431">
        <v>13477.75196623484</v>
      </c>
      <c r="G1431">
        <v>9.1695544994604283</v>
      </c>
      <c r="H1431">
        <v>11519.31776109356</v>
      </c>
      <c r="I1431">
        <v>12023</v>
      </c>
      <c r="J1431">
        <v>11753</v>
      </c>
    </row>
    <row r="1432" spans="1:10" x14ac:dyDescent="0.25">
      <c r="A1432">
        <v>1431</v>
      </c>
      <c r="B1432" t="s">
        <v>1438</v>
      </c>
      <c r="C1432">
        <v>15762</v>
      </c>
      <c r="D1432">
        <v>15739</v>
      </c>
      <c r="E1432">
        <v>27</v>
      </c>
      <c r="F1432">
        <v>13676.588627274399</v>
      </c>
      <c r="G1432">
        <v>12.630346734195459</v>
      </c>
      <c r="H1432">
        <v>11973.60894706406</v>
      </c>
      <c r="I1432">
        <v>12023</v>
      </c>
      <c r="J1432">
        <v>11511</v>
      </c>
    </row>
    <row r="1433" spans="1:10" x14ac:dyDescent="0.25">
      <c r="A1433">
        <v>1432</v>
      </c>
      <c r="B1433" t="s">
        <v>1439</v>
      </c>
      <c r="C1433">
        <v>15762</v>
      </c>
      <c r="D1433">
        <v>15752</v>
      </c>
      <c r="E1433">
        <v>28</v>
      </c>
      <c r="F1433">
        <v>14311.10351839907</v>
      </c>
      <c r="G1433">
        <v>9.7342356958930694</v>
      </c>
      <c r="H1433">
        <v>11019.49974763219</v>
      </c>
      <c r="I1433">
        <v>12023</v>
      </c>
      <c r="J1433">
        <v>11806</v>
      </c>
    </row>
    <row r="1434" spans="1:10" x14ac:dyDescent="0.25">
      <c r="A1434">
        <v>1433</v>
      </c>
      <c r="B1434" t="s">
        <v>1440</v>
      </c>
      <c r="C1434">
        <v>15762</v>
      </c>
      <c r="D1434">
        <v>15732</v>
      </c>
      <c r="E1434">
        <v>29</v>
      </c>
      <c r="F1434">
        <v>14420.513321529779</v>
      </c>
      <c r="G1434">
        <v>13.807409284608649</v>
      </c>
      <c r="H1434">
        <v>12079.98372810097</v>
      </c>
      <c r="I1434">
        <v>12023</v>
      </c>
      <c r="J1434">
        <v>11369</v>
      </c>
    </row>
    <row r="1435" spans="1:10" x14ac:dyDescent="0.25">
      <c r="A1435">
        <v>1434</v>
      </c>
      <c r="B1435" t="s">
        <v>1441</v>
      </c>
      <c r="C1435">
        <v>15762</v>
      </c>
      <c r="D1435">
        <v>15755</v>
      </c>
      <c r="E1435">
        <v>30</v>
      </c>
      <c r="F1435">
        <v>14951.79665679328</v>
      </c>
      <c r="G1435">
        <v>9.9752588782649951</v>
      </c>
      <c r="H1435">
        <v>9843.8254338611387</v>
      </c>
      <c r="I1435">
        <v>12023</v>
      </c>
      <c r="J1435">
        <v>11906</v>
      </c>
    </row>
    <row r="1436" spans="1:10" x14ac:dyDescent="0.25">
      <c r="A1436">
        <v>1435</v>
      </c>
      <c r="B1436" t="s">
        <v>1442</v>
      </c>
      <c r="C1436">
        <v>15762</v>
      </c>
      <c r="D1436">
        <v>15753</v>
      </c>
      <c r="E1436">
        <v>31</v>
      </c>
      <c r="F1436">
        <v>15192.61432822043</v>
      </c>
      <c r="G1436">
        <v>10.61574650571443</v>
      </c>
      <c r="H1436">
        <v>11827.242276052901</v>
      </c>
      <c r="I1436">
        <v>12023</v>
      </c>
      <c r="J1436">
        <v>11807</v>
      </c>
    </row>
    <row r="1437" spans="1:10" x14ac:dyDescent="0.25">
      <c r="A1437">
        <v>1436</v>
      </c>
      <c r="B1437" t="s">
        <v>1443</v>
      </c>
      <c r="C1437">
        <v>15762</v>
      </c>
      <c r="D1437">
        <v>15735</v>
      </c>
      <c r="E1437">
        <v>32</v>
      </c>
      <c r="F1437">
        <v>15965.81158360985</v>
      </c>
      <c r="G1437">
        <v>14.38682413000474</v>
      </c>
      <c r="H1437">
        <v>13657.18948443543</v>
      </c>
      <c r="I1437">
        <v>12023</v>
      </c>
      <c r="J1437">
        <v>11447</v>
      </c>
    </row>
    <row r="1438" spans="1:10" x14ac:dyDescent="0.25">
      <c r="A1438">
        <v>1437</v>
      </c>
      <c r="B1438" t="s">
        <v>1444</v>
      </c>
      <c r="C1438">
        <v>15762</v>
      </c>
      <c r="D1438">
        <v>15758</v>
      </c>
      <c r="E1438">
        <v>33</v>
      </c>
      <c r="F1438">
        <v>16386.19411038902</v>
      </c>
      <c r="G1438">
        <v>11.16300907787662</v>
      </c>
      <c r="H1438">
        <v>10392.74497869584</v>
      </c>
      <c r="I1438">
        <v>12023</v>
      </c>
      <c r="J1438">
        <v>11967</v>
      </c>
    </row>
    <row r="1439" spans="1:10" x14ac:dyDescent="0.25">
      <c r="A1439">
        <v>1438</v>
      </c>
      <c r="B1439" t="s">
        <v>1445</v>
      </c>
      <c r="C1439">
        <v>15762</v>
      </c>
      <c r="D1439">
        <v>15730</v>
      </c>
      <c r="E1439">
        <v>34</v>
      </c>
      <c r="F1439">
        <v>16668.491822945911</v>
      </c>
      <c r="G1439">
        <v>15.08645697173535</v>
      </c>
      <c r="H1439">
        <v>14399.609083278739</v>
      </c>
      <c r="I1439">
        <v>12023</v>
      </c>
      <c r="J1439">
        <v>11234</v>
      </c>
    </row>
    <row r="1440" spans="1:10" x14ac:dyDescent="0.25">
      <c r="A1440">
        <v>1439</v>
      </c>
      <c r="B1440" t="s">
        <v>1446</v>
      </c>
      <c r="C1440">
        <v>15762</v>
      </c>
      <c r="D1440">
        <v>15742</v>
      </c>
      <c r="E1440">
        <v>35</v>
      </c>
      <c r="F1440">
        <v>16682.262819993779</v>
      </c>
      <c r="G1440">
        <v>10.407602289862391</v>
      </c>
      <c r="H1440">
        <v>15430.521975005389</v>
      </c>
      <c r="I1440">
        <v>12023</v>
      </c>
      <c r="J1440">
        <v>11582</v>
      </c>
    </row>
    <row r="1441" spans="1:10" x14ac:dyDescent="0.25">
      <c r="A1441">
        <v>1440</v>
      </c>
      <c r="B1441" t="s">
        <v>1447</v>
      </c>
      <c r="C1441">
        <v>15762</v>
      </c>
      <c r="D1441">
        <v>15729</v>
      </c>
      <c r="E1441">
        <v>36</v>
      </c>
      <c r="F1441">
        <v>17573.748805927829</v>
      </c>
      <c r="G1441">
        <v>15.99171395471727</v>
      </c>
      <c r="H1441">
        <v>15115.067158868531</v>
      </c>
      <c r="I1441">
        <v>12023</v>
      </c>
      <c r="J1441">
        <v>11174</v>
      </c>
    </row>
    <row r="1442" spans="1:10" x14ac:dyDescent="0.25">
      <c r="A1442">
        <v>1441</v>
      </c>
      <c r="B1442" t="s">
        <v>1448</v>
      </c>
      <c r="C1442">
        <v>15762</v>
      </c>
      <c r="D1442">
        <v>15728</v>
      </c>
      <c r="E1442">
        <v>37</v>
      </c>
      <c r="F1442">
        <v>18595.88383297914</v>
      </c>
      <c r="G1442">
        <v>17.013848981768561</v>
      </c>
      <c r="H1442">
        <v>16038.528537088519</v>
      </c>
      <c r="I1442">
        <v>12023</v>
      </c>
      <c r="J1442">
        <v>11105</v>
      </c>
    </row>
    <row r="1443" spans="1:10" x14ac:dyDescent="0.25">
      <c r="A1443">
        <v>1442</v>
      </c>
      <c r="B1443" t="s">
        <v>1449</v>
      </c>
      <c r="C1443">
        <v>15762</v>
      </c>
      <c r="D1443">
        <v>15736</v>
      </c>
      <c r="E1443">
        <v>38</v>
      </c>
      <c r="F1443">
        <v>18666.06003384525</v>
      </c>
      <c r="G1443">
        <v>13.366917873831889</v>
      </c>
      <c r="H1443">
        <v>16048.116812163629</v>
      </c>
      <c r="I1443">
        <v>12023</v>
      </c>
      <c r="J1443">
        <v>11448</v>
      </c>
    </row>
    <row r="1444" spans="1:10" x14ac:dyDescent="0.25">
      <c r="A1444">
        <v>1443</v>
      </c>
      <c r="B1444" t="s">
        <v>1450</v>
      </c>
      <c r="C1444">
        <v>15762</v>
      </c>
      <c r="D1444">
        <v>15727</v>
      </c>
      <c r="E1444">
        <v>39</v>
      </c>
      <c r="F1444">
        <v>19622.626415831961</v>
      </c>
      <c r="G1444">
        <v>18.040591564621391</v>
      </c>
      <c r="H1444">
        <v>16998.54983895132</v>
      </c>
      <c r="I1444">
        <v>12023</v>
      </c>
      <c r="J1444">
        <v>11039</v>
      </c>
    </row>
    <row r="1445" spans="1:10" x14ac:dyDescent="0.25">
      <c r="A1445">
        <v>1444</v>
      </c>
      <c r="B1445" t="s">
        <v>1451</v>
      </c>
      <c r="C1445">
        <v>15763</v>
      </c>
      <c r="D1445">
        <v>15763</v>
      </c>
      <c r="E1445">
        <v>1</v>
      </c>
      <c r="F1445">
        <v>0</v>
      </c>
      <c r="G1445">
        <v>0</v>
      </c>
      <c r="H1445">
        <v>0</v>
      </c>
      <c r="I1445">
        <v>12082</v>
      </c>
      <c r="J1445">
        <v>12082</v>
      </c>
    </row>
    <row r="1446" spans="1:10" x14ac:dyDescent="0.25">
      <c r="A1446">
        <v>1445</v>
      </c>
      <c r="B1446" t="s">
        <v>1452</v>
      </c>
      <c r="C1446">
        <v>15763</v>
      </c>
      <c r="D1446">
        <v>15762</v>
      </c>
      <c r="E1446">
        <v>2</v>
      </c>
      <c r="F1446">
        <v>858.22040461848974</v>
      </c>
      <c r="G1446">
        <v>0.85822040461849003</v>
      </c>
      <c r="H1446">
        <v>763.82785562358799</v>
      </c>
      <c r="I1446">
        <v>12082</v>
      </c>
      <c r="J1446">
        <v>12023</v>
      </c>
    </row>
    <row r="1447" spans="1:10" x14ac:dyDescent="0.25">
      <c r="A1447">
        <v>1446</v>
      </c>
      <c r="B1447" t="s">
        <v>1453</v>
      </c>
      <c r="C1447">
        <v>15763</v>
      </c>
      <c r="D1447">
        <v>15761</v>
      </c>
      <c r="E1447">
        <v>3</v>
      </c>
      <c r="F1447">
        <v>1470.717201931328</v>
      </c>
      <c r="G1447">
        <v>1.470717201931327</v>
      </c>
      <c r="H1447">
        <v>1295.715057125989</v>
      </c>
      <c r="I1447">
        <v>12082</v>
      </c>
      <c r="J1447">
        <v>12022</v>
      </c>
    </row>
    <row r="1448" spans="1:10" x14ac:dyDescent="0.25">
      <c r="A1448">
        <v>1447</v>
      </c>
      <c r="B1448" t="s">
        <v>1454</v>
      </c>
      <c r="C1448">
        <v>15763</v>
      </c>
      <c r="D1448">
        <v>15757</v>
      </c>
      <c r="E1448">
        <v>4</v>
      </c>
      <c r="F1448">
        <v>2118.2544712961571</v>
      </c>
      <c r="G1448">
        <v>2.1182544712961571</v>
      </c>
      <c r="H1448">
        <v>1831.2255658725669</v>
      </c>
      <c r="I1448">
        <v>12082</v>
      </c>
      <c r="J1448">
        <v>11966</v>
      </c>
    </row>
    <row r="1449" spans="1:10" x14ac:dyDescent="0.25">
      <c r="A1449">
        <v>1448</v>
      </c>
      <c r="B1449" t="s">
        <v>1455</v>
      </c>
      <c r="C1449">
        <v>15763</v>
      </c>
      <c r="D1449">
        <v>15760</v>
      </c>
      <c r="E1449">
        <v>5</v>
      </c>
      <c r="F1449">
        <v>2443.5275543264252</v>
      </c>
      <c r="G1449">
        <v>2.443527554326423</v>
      </c>
      <c r="H1449">
        <v>2116.8765994388591</v>
      </c>
      <c r="I1449">
        <v>12082</v>
      </c>
      <c r="J1449">
        <v>12021</v>
      </c>
    </row>
    <row r="1450" spans="1:10" x14ac:dyDescent="0.25">
      <c r="A1450">
        <v>1449</v>
      </c>
      <c r="B1450" t="s">
        <v>1456</v>
      </c>
      <c r="C1450">
        <v>15763</v>
      </c>
      <c r="D1450">
        <v>15759</v>
      </c>
      <c r="E1450">
        <v>6</v>
      </c>
      <c r="F1450">
        <v>3671.7209730768568</v>
      </c>
      <c r="G1450">
        <v>3.6717209730768552</v>
      </c>
      <c r="H1450">
        <v>3206.927402945686</v>
      </c>
      <c r="I1450">
        <v>12082</v>
      </c>
      <c r="J1450">
        <v>12020</v>
      </c>
    </row>
    <row r="1451" spans="1:10" x14ac:dyDescent="0.25">
      <c r="A1451">
        <v>1450</v>
      </c>
      <c r="B1451" t="s">
        <v>1457</v>
      </c>
      <c r="C1451">
        <v>15763</v>
      </c>
      <c r="D1451">
        <v>15756</v>
      </c>
      <c r="E1451">
        <v>7</v>
      </c>
      <c r="F1451">
        <v>5508.7698918688102</v>
      </c>
      <c r="G1451">
        <v>5.5087698918688099</v>
      </c>
      <c r="H1451">
        <v>4494.7432805014378</v>
      </c>
      <c r="I1451">
        <v>12082</v>
      </c>
      <c r="J1451">
        <v>11965</v>
      </c>
    </row>
    <row r="1452" spans="1:10" x14ac:dyDescent="0.25">
      <c r="A1452">
        <v>1451</v>
      </c>
      <c r="B1452" t="s">
        <v>1458</v>
      </c>
      <c r="C1452">
        <v>15763</v>
      </c>
      <c r="D1452">
        <v>15754</v>
      </c>
      <c r="E1452">
        <v>8</v>
      </c>
      <c r="F1452">
        <v>6892.0813753204229</v>
      </c>
      <c r="G1452">
        <v>4.9440484185009916</v>
      </c>
      <c r="H1452">
        <v>6210.4703951123674</v>
      </c>
      <c r="I1452">
        <v>12082</v>
      </c>
      <c r="J1452">
        <v>11851</v>
      </c>
    </row>
    <row r="1453" spans="1:10" x14ac:dyDescent="0.25">
      <c r="A1453">
        <v>1452</v>
      </c>
      <c r="B1453" t="s">
        <v>1459</v>
      </c>
      <c r="C1453">
        <v>15763</v>
      </c>
      <c r="D1453">
        <v>15750</v>
      </c>
      <c r="E1453">
        <v>9</v>
      </c>
      <c r="F1453">
        <v>8246.5565730705239</v>
      </c>
      <c r="G1453">
        <v>5.9259024944695327</v>
      </c>
      <c r="H1453">
        <v>7489.5449854807557</v>
      </c>
      <c r="I1453">
        <v>12082</v>
      </c>
      <c r="J1453">
        <v>11804</v>
      </c>
    </row>
    <row r="1454" spans="1:10" x14ac:dyDescent="0.25">
      <c r="A1454">
        <v>1453</v>
      </c>
      <c r="B1454" t="s">
        <v>1460</v>
      </c>
      <c r="C1454">
        <v>15763</v>
      </c>
      <c r="D1454">
        <v>15747</v>
      </c>
      <c r="E1454">
        <v>10</v>
      </c>
      <c r="F1454">
        <v>9449.7438156538847</v>
      </c>
      <c r="G1454">
        <v>8.6811075553349291</v>
      </c>
      <c r="H1454">
        <v>7093.0127134823842</v>
      </c>
      <c r="I1454">
        <v>12082</v>
      </c>
      <c r="J1454">
        <v>11705</v>
      </c>
    </row>
    <row r="1455" spans="1:10" x14ac:dyDescent="0.25">
      <c r="A1455">
        <v>1454</v>
      </c>
      <c r="B1455" t="s">
        <v>1461</v>
      </c>
      <c r="C1455">
        <v>15763</v>
      </c>
      <c r="D1455">
        <v>15764</v>
      </c>
      <c r="E1455">
        <v>11</v>
      </c>
      <c r="F1455">
        <v>9557.3837810867899</v>
      </c>
      <c r="G1455">
        <v>8.2428534662584454</v>
      </c>
      <c r="H1455">
        <v>2274.3714528981991</v>
      </c>
      <c r="I1455">
        <v>12082</v>
      </c>
      <c r="J1455">
        <v>12083</v>
      </c>
    </row>
    <row r="1456" spans="1:10" x14ac:dyDescent="0.25">
      <c r="A1456">
        <v>1455</v>
      </c>
      <c r="B1456" t="s">
        <v>1462</v>
      </c>
      <c r="C1456">
        <v>15763</v>
      </c>
      <c r="D1456">
        <v>15748</v>
      </c>
      <c r="E1456">
        <v>12</v>
      </c>
      <c r="F1456">
        <v>9835.7008571523784</v>
      </c>
      <c r="G1456">
        <v>7.5150467785513877</v>
      </c>
      <c r="H1456">
        <v>9014.9090397156961</v>
      </c>
      <c r="I1456">
        <v>12082</v>
      </c>
      <c r="J1456">
        <v>11752</v>
      </c>
    </row>
    <row r="1457" spans="1:10" x14ac:dyDescent="0.25">
      <c r="A1457">
        <v>1456</v>
      </c>
      <c r="B1457" t="s">
        <v>1463</v>
      </c>
      <c r="C1457">
        <v>15763</v>
      </c>
      <c r="D1457">
        <v>15741</v>
      </c>
      <c r="E1457">
        <v>13</v>
      </c>
      <c r="F1457">
        <v>10159.998225030429</v>
      </c>
      <c r="G1457">
        <v>8.6942963863767808</v>
      </c>
      <c r="H1457">
        <v>8965.507431183556</v>
      </c>
      <c r="I1457">
        <v>12082</v>
      </c>
      <c r="J1457">
        <v>11581</v>
      </c>
    </row>
    <row r="1458" spans="1:10" x14ac:dyDescent="0.25">
      <c r="A1458">
        <v>1457</v>
      </c>
      <c r="B1458" t="s">
        <v>1464</v>
      </c>
      <c r="C1458">
        <v>15763</v>
      </c>
      <c r="D1458">
        <v>15746</v>
      </c>
      <c r="E1458">
        <v>14</v>
      </c>
      <c r="F1458">
        <v>10602.946956935841</v>
      </c>
      <c r="G1458">
        <v>8.9656213999914556</v>
      </c>
      <c r="H1458">
        <v>8114.2540933883174</v>
      </c>
      <c r="I1458">
        <v>12082</v>
      </c>
      <c r="J1458">
        <v>11704</v>
      </c>
    </row>
    <row r="1459" spans="1:10" x14ac:dyDescent="0.25">
      <c r="A1459">
        <v>1458</v>
      </c>
      <c r="B1459" t="s">
        <v>1465</v>
      </c>
      <c r="C1459">
        <v>15763</v>
      </c>
      <c r="D1459">
        <v>15726</v>
      </c>
      <c r="E1459">
        <v>15</v>
      </c>
      <c r="F1459">
        <v>10659.52405316715</v>
      </c>
      <c r="G1459">
        <v>10.47025145221947</v>
      </c>
      <c r="H1459">
        <v>8857.0719858195989</v>
      </c>
      <c r="I1459">
        <v>12082</v>
      </c>
      <c r="J1459">
        <v>0</v>
      </c>
    </row>
    <row r="1460" spans="1:10" x14ac:dyDescent="0.25">
      <c r="A1460">
        <v>1459</v>
      </c>
      <c r="B1460" t="s">
        <v>1466</v>
      </c>
      <c r="C1460">
        <v>15763</v>
      </c>
      <c r="D1460">
        <v>15737</v>
      </c>
      <c r="E1460">
        <v>16</v>
      </c>
      <c r="F1460">
        <v>11053.97369513852</v>
      </c>
      <c r="G1460">
        <v>9.7009349666686919</v>
      </c>
      <c r="H1460">
        <v>9919.0867754037772</v>
      </c>
      <c r="I1460">
        <v>12082</v>
      </c>
      <c r="J1460">
        <v>11509</v>
      </c>
    </row>
    <row r="1461" spans="1:10" x14ac:dyDescent="0.25">
      <c r="A1461">
        <v>1460</v>
      </c>
      <c r="B1461" t="s">
        <v>1467</v>
      </c>
      <c r="C1461">
        <v>15763</v>
      </c>
      <c r="D1461">
        <v>15744</v>
      </c>
      <c r="E1461">
        <v>17</v>
      </c>
      <c r="F1461">
        <v>11122.59049430913</v>
      </c>
      <c r="G1461">
        <v>10.353954233990169</v>
      </c>
      <c r="H1461">
        <v>8340.114591281339</v>
      </c>
      <c r="I1461">
        <v>12082</v>
      </c>
      <c r="J1461">
        <v>11639</v>
      </c>
    </row>
    <row r="1462" spans="1:10" x14ac:dyDescent="0.25">
      <c r="A1462">
        <v>1461</v>
      </c>
      <c r="B1462" t="s">
        <v>1468</v>
      </c>
      <c r="C1462">
        <v>15763</v>
      </c>
      <c r="D1462">
        <v>15743</v>
      </c>
      <c r="E1462">
        <v>18</v>
      </c>
      <c r="F1462">
        <v>11747.44556934697</v>
      </c>
      <c r="G1462">
        <v>10.97880930902801</v>
      </c>
      <c r="H1462">
        <v>8786.0926879565632</v>
      </c>
      <c r="I1462">
        <v>12082</v>
      </c>
      <c r="J1462">
        <v>11638</v>
      </c>
    </row>
    <row r="1463" spans="1:10" x14ac:dyDescent="0.25">
      <c r="A1463">
        <v>1462</v>
      </c>
      <c r="B1463" t="s">
        <v>1469</v>
      </c>
      <c r="C1463">
        <v>15763</v>
      </c>
      <c r="D1463">
        <v>15733</v>
      </c>
      <c r="E1463">
        <v>19</v>
      </c>
      <c r="F1463">
        <v>11857.57624113467</v>
      </c>
      <c r="G1463">
        <v>9.9109790241261368</v>
      </c>
      <c r="H1463">
        <v>10758.452347373581</v>
      </c>
      <c r="I1463">
        <v>12082</v>
      </c>
      <c r="J1463">
        <v>11445</v>
      </c>
    </row>
    <row r="1464" spans="1:10" x14ac:dyDescent="0.25">
      <c r="A1464">
        <v>1463</v>
      </c>
      <c r="B1464" t="s">
        <v>1470</v>
      </c>
      <c r="C1464">
        <v>15763</v>
      </c>
      <c r="D1464">
        <v>15740</v>
      </c>
      <c r="E1464">
        <v>20</v>
      </c>
      <c r="F1464">
        <v>12160.133951679871</v>
      </c>
      <c r="G1464">
        <v>11.391497691360909</v>
      </c>
      <c r="H1464">
        <v>8989.3395850743364</v>
      </c>
      <c r="I1464">
        <v>12082</v>
      </c>
      <c r="J1464">
        <v>11580</v>
      </c>
    </row>
    <row r="1465" spans="1:10" x14ac:dyDescent="0.25">
      <c r="A1465">
        <v>1464</v>
      </c>
      <c r="B1465" t="s">
        <v>1471</v>
      </c>
      <c r="C1465">
        <v>15763</v>
      </c>
      <c r="D1465">
        <v>15738</v>
      </c>
      <c r="E1465">
        <v>21</v>
      </c>
      <c r="F1465">
        <v>12679.74214567932</v>
      </c>
      <c r="G1465">
        <v>11.67758678892862</v>
      </c>
      <c r="H1465">
        <v>10323.2019916053</v>
      </c>
      <c r="I1465">
        <v>12082</v>
      </c>
      <c r="J1465">
        <v>11510</v>
      </c>
    </row>
    <row r="1466" spans="1:10" x14ac:dyDescent="0.25">
      <c r="A1466">
        <v>1465</v>
      </c>
      <c r="B1466" t="s">
        <v>1472</v>
      </c>
      <c r="C1466">
        <v>15763</v>
      </c>
      <c r="D1466">
        <v>15734</v>
      </c>
      <c r="E1466">
        <v>22</v>
      </c>
      <c r="F1466">
        <v>12986.440872603989</v>
      </c>
      <c r="G1466">
        <v>11.33100415706201</v>
      </c>
      <c r="H1466">
        <v>11272.73879184824</v>
      </c>
      <c r="I1466">
        <v>12082</v>
      </c>
      <c r="J1466">
        <v>11446</v>
      </c>
    </row>
    <row r="1467" spans="1:10" x14ac:dyDescent="0.25">
      <c r="A1467">
        <v>1466</v>
      </c>
      <c r="B1467" t="s">
        <v>1473</v>
      </c>
      <c r="C1467">
        <v>15763</v>
      </c>
      <c r="D1467">
        <v>15731</v>
      </c>
      <c r="E1467">
        <v>23</v>
      </c>
      <c r="F1467">
        <v>13015.974391676171</v>
      </c>
      <c r="G1467">
        <v>10.7753919760467</v>
      </c>
      <c r="H1467">
        <v>11789.21972060888</v>
      </c>
      <c r="I1467">
        <v>12082</v>
      </c>
      <c r="J1467">
        <v>11368</v>
      </c>
    </row>
    <row r="1468" spans="1:10" x14ac:dyDescent="0.25">
      <c r="A1468">
        <v>1467</v>
      </c>
      <c r="B1468" t="s">
        <v>1474</v>
      </c>
      <c r="C1468">
        <v>15763</v>
      </c>
      <c r="D1468">
        <v>15745</v>
      </c>
      <c r="E1468">
        <v>24</v>
      </c>
      <c r="F1468">
        <v>13032.65406615376</v>
      </c>
      <c r="G1468">
        <v>9.9901092799921241</v>
      </c>
      <c r="H1468">
        <v>11272.40777317121</v>
      </c>
      <c r="I1468">
        <v>12082</v>
      </c>
      <c r="J1468">
        <v>11640</v>
      </c>
    </row>
    <row r="1469" spans="1:10" x14ac:dyDescent="0.25">
      <c r="A1469">
        <v>1468</v>
      </c>
      <c r="B1469" t="s">
        <v>1475</v>
      </c>
      <c r="C1469">
        <v>15763</v>
      </c>
      <c r="D1469">
        <v>15751</v>
      </c>
      <c r="E1469">
        <v>25</v>
      </c>
      <c r="F1469">
        <v>13372.88233088129</v>
      </c>
      <c r="G1469">
        <v>9.1716564903926443</v>
      </c>
      <c r="H1469">
        <v>10002.15984738935</v>
      </c>
      <c r="I1469">
        <v>12082</v>
      </c>
      <c r="J1469">
        <v>11805</v>
      </c>
    </row>
    <row r="1470" spans="1:10" x14ac:dyDescent="0.25">
      <c r="A1470">
        <v>1469</v>
      </c>
      <c r="B1470" t="s">
        <v>1476</v>
      </c>
      <c r="C1470">
        <v>15763</v>
      </c>
      <c r="D1470">
        <v>15749</v>
      </c>
      <c r="E1470">
        <v>26</v>
      </c>
      <c r="F1470">
        <v>13565.03449979799</v>
      </c>
      <c r="G1470">
        <v>9.6324790150409338</v>
      </c>
      <c r="H1470">
        <v>11450.89462848421</v>
      </c>
      <c r="I1470">
        <v>12082</v>
      </c>
      <c r="J1470">
        <v>11753</v>
      </c>
    </row>
    <row r="1471" spans="1:10" x14ac:dyDescent="0.25">
      <c r="A1471">
        <v>1470</v>
      </c>
      <c r="B1471" t="s">
        <v>1477</v>
      </c>
      <c r="C1471">
        <v>15763</v>
      </c>
      <c r="D1471">
        <v>15752</v>
      </c>
      <c r="E1471">
        <v>27</v>
      </c>
      <c r="F1471">
        <v>14398.386051962219</v>
      </c>
      <c r="G1471">
        <v>10.19716021147357</v>
      </c>
      <c r="H1471">
        <v>10887.541559713671</v>
      </c>
      <c r="I1471">
        <v>12082</v>
      </c>
      <c r="J1471">
        <v>11806</v>
      </c>
    </row>
    <row r="1472" spans="1:10" x14ac:dyDescent="0.25">
      <c r="A1472">
        <v>1471</v>
      </c>
      <c r="B1472" t="s">
        <v>1478</v>
      </c>
      <c r="C1472">
        <v>15763</v>
      </c>
      <c r="D1472">
        <v>15739</v>
      </c>
      <c r="E1472">
        <v>28</v>
      </c>
      <c r="F1472">
        <v>14425.30655139693</v>
      </c>
      <c r="G1472">
        <v>13.37906465831799</v>
      </c>
      <c r="H1472">
        <v>12264.856935148089</v>
      </c>
      <c r="I1472">
        <v>12082</v>
      </c>
      <c r="J1472">
        <v>11511</v>
      </c>
    </row>
    <row r="1473" spans="1:10" x14ac:dyDescent="0.25">
      <c r="A1473">
        <v>1472</v>
      </c>
      <c r="B1473" t="s">
        <v>1479</v>
      </c>
      <c r="C1473">
        <v>15763</v>
      </c>
      <c r="D1473">
        <v>15755</v>
      </c>
      <c r="E1473">
        <v>29</v>
      </c>
      <c r="F1473">
        <v>15039.07919035642</v>
      </c>
      <c r="G1473">
        <v>10.438183393845501</v>
      </c>
      <c r="H1473">
        <v>9595.3697165497688</v>
      </c>
      <c r="I1473">
        <v>12082</v>
      </c>
      <c r="J1473">
        <v>11906</v>
      </c>
    </row>
    <row r="1474" spans="1:10" x14ac:dyDescent="0.25">
      <c r="A1474">
        <v>1473</v>
      </c>
      <c r="B1474" t="s">
        <v>1480</v>
      </c>
      <c r="C1474">
        <v>15763</v>
      </c>
      <c r="D1474">
        <v>15732</v>
      </c>
      <c r="E1474">
        <v>30</v>
      </c>
      <c r="F1474">
        <v>15169.23124565231</v>
      </c>
      <c r="G1474">
        <v>14.55612720873118</v>
      </c>
      <c r="H1474">
        <v>12506.93114602744</v>
      </c>
      <c r="I1474">
        <v>12082</v>
      </c>
      <c r="J1474">
        <v>11369</v>
      </c>
    </row>
    <row r="1475" spans="1:10" x14ac:dyDescent="0.25">
      <c r="A1475">
        <v>1474</v>
      </c>
      <c r="B1475" t="s">
        <v>1481</v>
      </c>
      <c r="C1475">
        <v>15763</v>
      </c>
      <c r="D1475">
        <v>15753</v>
      </c>
      <c r="E1475">
        <v>31</v>
      </c>
      <c r="F1475">
        <v>15279.89686178358</v>
      </c>
      <c r="G1475">
        <v>11.078671021294941</v>
      </c>
      <c r="H1475">
        <v>11670.22309740212</v>
      </c>
      <c r="I1475">
        <v>12082</v>
      </c>
      <c r="J1475">
        <v>11807</v>
      </c>
    </row>
    <row r="1476" spans="1:10" x14ac:dyDescent="0.25">
      <c r="A1476">
        <v>1475</v>
      </c>
      <c r="B1476" t="s">
        <v>1482</v>
      </c>
      <c r="C1476">
        <v>15763</v>
      </c>
      <c r="D1476">
        <v>15758</v>
      </c>
      <c r="E1476">
        <v>32</v>
      </c>
      <c r="F1476">
        <v>16473.47664395217</v>
      </c>
      <c r="G1476">
        <v>11.62593359345712</v>
      </c>
      <c r="H1476">
        <v>10071.50511428836</v>
      </c>
      <c r="I1476">
        <v>12082</v>
      </c>
      <c r="J1476">
        <v>11967</v>
      </c>
    </row>
    <row r="1477" spans="1:10" x14ac:dyDescent="0.25">
      <c r="A1477">
        <v>1476</v>
      </c>
      <c r="B1477" t="s">
        <v>1483</v>
      </c>
      <c r="C1477">
        <v>15763</v>
      </c>
      <c r="D1477">
        <v>15735</v>
      </c>
      <c r="E1477">
        <v>33</v>
      </c>
      <c r="F1477">
        <v>16714.529507732379</v>
      </c>
      <c r="G1477">
        <v>15.135542054127271</v>
      </c>
      <c r="H1477">
        <v>13877.525617716539</v>
      </c>
      <c r="I1477">
        <v>12082</v>
      </c>
      <c r="J1477">
        <v>11447</v>
      </c>
    </row>
    <row r="1478" spans="1:10" x14ac:dyDescent="0.25">
      <c r="A1478">
        <v>1477</v>
      </c>
      <c r="B1478" t="s">
        <v>1484</v>
      </c>
      <c r="C1478">
        <v>15763</v>
      </c>
      <c r="D1478">
        <v>15742</v>
      </c>
      <c r="E1478">
        <v>34</v>
      </c>
      <c r="F1478">
        <v>16769.545353556921</v>
      </c>
      <c r="G1478">
        <v>10.870526805442889</v>
      </c>
      <c r="H1478">
        <v>15451.796293567029</v>
      </c>
      <c r="I1478">
        <v>12082</v>
      </c>
      <c r="J1478">
        <v>11582</v>
      </c>
    </row>
    <row r="1479" spans="1:10" x14ac:dyDescent="0.25">
      <c r="A1479">
        <v>1478</v>
      </c>
      <c r="B1479" t="s">
        <v>1485</v>
      </c>
      <c r="C1479">
        <v>15763</v>
      </c>
      <c r="D1479">
        <v>15730</v>
      </c>
      <c r="E1479">
        <v>35</v>
      </c>
      <c r="F1479">
        <v>17417.209747068438</v>
      </c>
      <c r="G1479">
        <v>15.835174895857881</v>
      </c>
      <c r="H1479">
        <v>14848.70058318464</v>
      </c>
      <c r="I1479">
        <v>12082</v>
      </c>
      <c r="J1479">
        <v>11234</v>
      </c>
    </row>
    <row r="1480" spans="1:10" x14ac:dyDescent="0.25">
      <c r="A1480">
        <v>1479</v>
      </c>
      <c r="B1480" t="s">
        <v>1486</v>
      </c>
      <c r="C1480">
        <v>15763</v>
      </c>
      <c r="D1480">
        <v>15729</v>
      </c>
      <c r="E1480">
        <v>36</v>
      </c>
      <c r="F1480">
        <v>18322.466730050361</v>
      </c>
      <c r="G1480">
        <v>16.7404318788398</v>
      </c>
      <c r="H1480">
        <v>15583.57847792756</v>
      </c>
      <c r="I1480">
        <v>12082</v>
      </c>
      <c r="J1480">
        <v>11174</v>
      </c>
    </row>
    <row r="1481" spans="1:10" x14ac:dyDescent="0.25">
      <c r="A1481">
        <v>1480</v>
      </c>
      <c r="B1481" t="s">
        <v>1487</v>
      </c>
      <c r="C1481">
        <v>15763</v>
      </c>
      <c r="D1481">
        <v>15736</v>
      </c>
      <c r="E1481">
        <v>37</v>
      </c>
      <c r="F1481">
        <v>18762.19910153314</v>
      </c>
      <c r="G1481">
        <v>13.84560164822588</v>
      </c>
      <c r="H1481">
        <v>16156.239983976449</v>
      </c>
      <c r="I1481">
        <v>12082</v>
      </c>
      <c r="J1481">
        <v>11448</v>
      </c>
    </row>
    <row r="1482" spans="1:10" x14ac:dyDescent="0.25">
      <c r="A1482">
        <v>1481</v>
      </c>
      <c r="B1482" t="s">
        <v>1488</v>
      </c>
      <c r="C1482">
        <v>15763</v>
      </c>
      <c r="D1482">
        <v>15728</v>
      </c>
      <c r="E1482">
        <v>38</v>
      </c>
      <c r="F1482">
        <v>19344.60175710166</v>
      </c>
      <c r="G1482">
        <v>17.762566905891099</v>
      </c>
      <c r="H1482">
        <v>16521.040908087169</v>
      </c>
      <c r="I1482">
        <v>12082</v>
      </c>
      <c r="J1482">
        <v>11105</v>
      </c>
    </row>
    <row r="1483" spans="1:10" x14ac:dyDescent="0.25">
      <c r="A1483">
        <v>1482</v>
      </c>
      <c r="B1483" t="s">
        <v>1489</v>
      </c>
      <c r="C1483">
        <v>15763</v>
      </c>
      <c r="D1483">
        <v>15727</v>
      </c>
      <c r="E1483">
        <v>39</v>
      </c>
      <c r="F1483">
        <v>20371.344339954489</v>
      </c>
      <c r="G1483">
        <v>18.789309488743921</v>
      </c>
      <c r="H1483">
        <v>17490.97973422314</v>
      </c>
      <c r="I1483">
        <v>12082</v>
      </c>
      <c r="J1483">
        <v>11039</v>
      </c>
    </row>
    <row r="1484" spans="1:10" x14ac:dyDescent="0.25">
      <c r="A1484">
        <v>1483</v>
      </c>
      <c r="B1484" t="s">
        <v>1490</v>
      </c>
      <c r="C1484">
        <v>15764</v>
      </c>
      <c r="D1484">
        <v>15764</v>
      </c>
      <c r="E1484">
        <v>1</v>
      </c>
      <c r="F1484">
        <v>0</v>
      </c>
      <c r="G1484">
        <v>0</v>
      </c>
      <c r="H1484">
        <v>0</v>
      </c>
      <c r="I1484">
        <v>12083</v>
      </c>
      <c r="J1484">
        <v>12083</v>
      </c>
    </row>
    <row r="1485" spans="1:10" x14ac:dyDescent="0.25">
      <c r="A1485">
        <v>1484</v>
      </c>
      <c r="B1485" t="s">
        <v>1491</v>
      </c>
      <c r="C1485">
        <v>15764</v>
      </c>
      <c r="D1485">
        <v>15754</v>
      </c>
      <c r="E1485">
        <v>2</v>
      </c>
      <c r="F1485">
        <v>5832.8156157217863</v>
      </c>
      <c r="G1485">
        <v>5.1993129737307067</v>
      </c>
      <c r="H1485">
        <v>4474.0273301973102</v>
      </c>
      <c r="I1485">
        <v>12083</v>
      </c>
      <c r="J1485">
        <v>11851</v>
      </c>
    </row>
    <row r="1486" spans="1:10" x14ac:dyDescent="0.25">
      <c r="A1486">
        <v>1485</v>
      </c>
      <c r="B1486" t="s">
        <v>1492</v>
      </c>
      <c r="C1486">
        <v>15764</v>
      </c>
      <c r="D1486">
        <v>15750</v>
      </c>
      <c r="E1486">
        <v>3</v>
      </c>
      <c r="F1486">
        <v>7187.2908134718873</v>
      </c>
      <c r="G1486">
        <v>6.1811670496992477</v>
      </c>
      <c r="H1486">
        <v>5748.248929027809</v>
      </c>
      <c r="I1486">
        <v>12083</v>
      </c>
      <c r="J1486">
        <v>11804</v>
      </c>
    </row>
    <row r="1487" spans="1:10" x14ac:dyDescent="0.25">
      <c r="A1487">
        <v>1486</v>
      </c>
      <c r="B1487" t="s">
        <v>1493</v>
      </c>
      <c r="C1487">
        <v>15764</v>
      </c>
      <c r="D1487">
        <v>15757</v>
      </c>
      <c r="E1487">
        <v>4</v>
      </c>
      <c r="F1487">
        <v>8765.6782000124658</v>
      </c>
      <c r="G1487">
        <v>7.0747241640495444</v>
      </c>
      <c r="H1487">
        <v>2912.8768867797098</v>
      </c>
      <c r="I1487">
        <v>12083</v>
      </c>
      <c r="J1487">
        <v>11966</v>
      </c>
    </row>
    <row r="1488" spans="1:10" x14ac:dyDescent="0.25">
      <c r="A1488">
        <v>1487</v>
      </c>
      <c r="B1488" t="s">
        <v>1494</v>
      </c>
      <c r="C1488">
        <v>15764</v>
      </c>
      <c r="D1488">
        <v>15748</v>
      </c>
      <c r="E1488">
        <v>5</v>
      </c>
      <c r="F1488">
        <v>8776.4350975537418</v>
      </c>
      <c r="G1488">
        <v>7.7703113337811027</v>
      </c>
      <c r="H1488">
        <v>7256.2165523416106</v>
      </c>
      <c r="I1488">
        <v>12083</v>
      </c>
      <c r="J1488">
        <v>11752</v>
      </c>
    </row>
    <row r="1489" spans="1:10" x14ac:dyDescent="0.25">
      <c r="A1489">
        <v>1488</v>
      </c>
      <c r="B1489" t="s">
        <v>1495</v>
      </c>
      <c r="C1489">
        <v>15764</v>
      </c>
      <c r="D1489">
        <v>15762</v>
      </c>
      <c r="E1489">
        <v>6</v>
      </c>
      <c r="F1489">
        <v>9471.3412575573311</v>
      </c>
      <c r="G1489">
        <v>7.7803872215944097</v>
      </c>
      <c r="H1489">
        <v>2699.7230031256731</v>
      </c>
      <c r="I1489">
        <v>12083</v>
      </c>
      <c r="J1489">
        <v>12023</v>
      </c>
    </row>
    <row r="1490" spans="1:10" x14ac:dyDescent="0.25">
      <c r="A1490">
        <v>1489</v>
      </c>
      <c r="B1490" t="s">
        <v>1496</v>
      </c>
      <c r="C1490">
        <v>15764</v>
      </c>
      <c r="D1490">
        <v>15763</v>
      </c>
      <c r="E1490">
        <v>7</v>
      </c>
      <c r="F1490">
        <v>9557.3837810867899</v>
      </c>
      <c r="G1490">
        <v>8.2428534662584454</v>
      </c>
      <c r="H1490">
        <v>2274.3714528981991</v>
      </c>
      <c r="I1490">
        <v>12083</v>
      </c>
      <c r="J1490">
        <v>12082</v>
      </c>
    </row>
    <row r="1491" spans="1:10" x14ac:dyDescent="0.25">
      <c r="A1491">
        <v>1490</v>
      </c>
      <c r="B1491" t="s">
        <v>1497</v>
      </c>
      <c r="C1491">
        <v>15764</v>
      </c>
      <c r="D1491">
        <v>15726</v>
      </c>
      <c r="E1491">
        <v>8</v>
      </c>
      <c r="F1491">
        <v>9940.2983289330623</v>
      </c>
      <c r="G1491">
        <v>8.1971793049261592</v>
      </c>
      <c r="H1491">
        <v>7514.2906803772876</v>
      </c>
      <c r="I1491">
        <v>12083</v>
      </c>
      <c r="J1491">
        <v>0</v>
      </c>
    </row>
    <row r="1492" spans="1:10" x14ac:dyDescent="0.25">
      <c r="A1492">
        <v>1491</v>
      </c>
      <c r="B1492" t="s">
        <v>1498</v>
      </c>
      <c r="C1492">
        <v>15764</v>
      </c>
      <c r="D1492">
        <v>15761</v>
      </c>
      <c r="E1492">
        <v>9</v>
      </c>
      <c r="F1492">
        <v>10399.419568203461</v>
      </c>
      <c r="G1492">
        <v>8.7084655322405329</v>
      </c>
      <c r="H1492">
        <v>3415.9069547638892</v>
      </c>
      <c r="I1492">
        <v>12083</v>
      </c>
      <c r="J1492">
        <v>12022</v>
      </c>
    </row>
    <row r="1493" spans="1:10" x14ac:dyDescent="0.25">
      <c r="A1493">
        <v>1492</v>
      </c>
      <c r="B1493" t="s">
        <v>1499</v>
      </c>
      <c r="C1493">
        <v>15764</v>
      </c>
      <c r="D1493">
        <v>15760</v>
      </c>
      <c r="E1493">
        <v>10</v>
      </c>
      <c r="F1493">
        <v>10716.599843245691</v>
      </c>
      <c r="G1493">
        <v>9.0256458072827659</v>
      </c>
      <c r="H1493">
        <v>4302.899232663056</v>
      </c>
      <c r="I1493">
        <v>12083</v>
      </c>
      <c r="J1493">
        <v>12021</v>
      </c>
    </row>
    <row r="1494" spans="1:10" x14ac:dyDescent="0.25">
      <c r="A1494">
        <v>1493</v>
      </c>
      <c r="B1494" t="s">
        <v>1500</v>
      </c>
      <c r="C1494">
        <v>15764</v>
      </c>
      <c r="D1494">
        <v>15741</v>
      </c>
      <c r="E1494">
        <v>11</v>
      </c>
      <c r="F1494">
        <v>11105.740591364391</v>
      </c>
      <c r="G1494">
        <v>11.105740591364389</v>
      </c>
      <c r="H1494">
        <v>8518.7401796913273</v>
      </c>
      <c r="I1494">
        <v>12083</v>
      </c>
      <c r="J1494">
        <v>11581</v>
      </c>
    </row>
    <row r="1495" spans="1:10" x14ac:dyDescent="0.25">
      <c r="A1495">
        <v>1494</v>
      </c>
      <c r="B1495" t="s">
        <v>1501</v>
      </c>
      <c r="C1495">
        <v>15764</v>
      </c>
      <c r="D1495">
        <v>15759</v>
      </c>
      <c r="E1495">
        <v>12</v>
      </c>
      <c r="F1495">
        <v>11874.630515152719</v>
      </c>
      <c r="G1495">
        <v>9.5759664081193225</v>
      </c>
      <c r="H1495">
        <v>5386.6023751015591</v>
      </c>
      <c r="I1495">
        <v>12083</v>
      </c>
      <c r="J1495">
        <v>12020</v>
      </c>
    </row>
    <row r="1496" spans="1:10" x14ac:dyDescent="0.25">
      <c r="A1496">
        <v>1495</v>
      </c>
      <c r="B1496" t="s">
        <v>1502</v>
      </c>
      <c r="C1496">
        <v>15764</v>
      </c>
      <c r="D1496">
        <v>15745</v>
      </c>
      <c r="E1496">
        <v>13</v>
      </c>
      <c r="F1496">
        <v>11979.07238423482</v>
      </c>
      <c r="G1496">
        <v>10.214760642972211</v>
      </c>
      <c r="H1496">
        <v>9618.3170118591734</v>
      </c>
      <c r="I1496">
        <v>12083</v>
      </c>
      <c r="J1496">
        <v>11640</v>
      </c>
    </row>
    <row r="1497" spans="1:10" x14ac:dyDescent="0.25">
      <c r="A1497">
        <v>1496</v>
      </c>
      <c r="B1497" t="s">
        <v>1503</v>
      </c>
      <c r="C1497">
        <v>15764</v>
      </c>
      <c r="D1497">
        <v>15747</v>
      </c>
      <c r="E1497">
        <v>14</v>
      </c>
      <c r="F1497">
        <v>12108.73784236223</v>
      </c>
      <c r="G1497">
        <v>11.752775673691341</v>
      </c>
      <c r="H1497">
        <v>7840.344873146445</v>
      </c>
      <c r="I1497">
        <v>12083</v>
      </c>
      <c r="J1497">
        <v>11705</v>
      </c>
    </row>
    <row r="1498" spans="1:10" x14ac:dyDescent="0.25">
      <c r="A1498">
        <v>1497</v>
      </c>
      <c r="B1498" t="s">
        <v>1504</v>
      </c>
      <c r="C1498">
        <v>15764</v>
      </c>
      <c r="D1498">
        <v>15751</v>
      </c>
      <c r="E1498">
        <v>15</v>
      </c>
      <c r="F1498">
        <v>12313.61657128265</v>
      </c>
      <c r="G1498">
        <v>9.4269210456223593</v>
      </c>
      <c r="H1498">
        <v>7921.3197772398298</v>
      </c>
      <c r="I1498">
        <v>12083</v>
      </c>
      <c r="J1498">
        <v>11805</v>
      </c>
    </row>
    <row r="1499" spans="1:10" x14ac:dyDescent="0.25">
      <c r="A1499">
        <v>1498</v>
      </c>
      <c r="B1499" t="s">
        <v>1505</v>
      </c>
      <c r="C1499">
        <v>15764</v>
      </c>
      <c r="D1499">
        <v>15737</v>
      </c>
      <c r="E1499">
        <v>16</v>
      </c>
      <c r="F1499">
        <v>12349.260688709801</v>
      </c>
      <c r="G1499">
        <v>12.257728325438009</v>
      </c>
      <c r="H1499">
        <v>9665.3187317586762</v>
      </c>
      <c r="I1499">
        <v>12083</v>
      </c>
      <c r="J1499">
        <v>11509</v>
      </c>
    </row>
    <row r="1500" spans="1:10" x14ac:dyDescent="0.25">
      <c r="A1500">
        <v>1499</v>
      </c>
      <c r="B1500" t="s">
        <v>1506</v>
      </c>
      <c r="C1500">
        <v>15764</v>
      </c>
      <c r="D1500">
        <v>15749</v>
      </c>
      <c r="E1500">
        <v>17</v>
      </c>
      <c r="F1500">
        <v>12505.76874019935</v>
      </c>
      <c r="G1500">
        <v>9.8877435702706489</v>
      </c>
      <c r="H1500">
        <v>9398.1146084368065</v>
      </c>
      <c r="I1500">
        <v>12083</v>
      </c>
      <c r="J1500">
        <v>11753</v>
      </c>
    </row>
    <row r="1501" spans="1:10" x14ac:dyDescent="0.25">
      <c r="A1501">
        <v>1500</v>
      </c>
      <c r="B1501" t="s">
        <v>1507</v>
      </c>
      <c r="C1501">
        <v>15764</v>
      </c>
      <c r="D1501">
        <v>15738</v>
      </c>
      <c r="E1501">
        <v>18</v>
      </c>
      <c r="F1501">
        <v>12508.60335276218</v>
      </c>
      <c r="G1501">
        <v>12.035219480119689</v>
      </c>
      <c r="H1501">
        <v>9461.8665733112121</v>
      </c>
      <c r="I1501">
        <v>12083</v>
      </c>
      <c r="J1501">
        <v>11510</v>
      </c>
    </row>
    <row r="1502" spans="1:10" x14ac:dyDescent="0.25">
      <c r="A1502">
        <v>1501</v>
      </c>
      <c r="B1502" t="s">
        <v>1508</v>
      </c>
      <c r="C1502">
        <v>15764</v>
      </c>
      <c r="D1502">
        <v>15756</v>
      </c>
      <c r="E1502">
        <v>19</v>
      </c>
      <c r="F1502">
        <v>13058.72090243703</v>
      </c>
      <c r="G1502">
        <v>9.8215170459857593</v>
      </c>
      <c r="H1502">
        <v>6569.6248217235498</v>
      </c>
      <c r="I1502">
        <v>12083</v>
      </c>
      <c r="J1502">
        <v>11965</v>
      </c>
    </row>
    <row r="1503" spans="1:10" x14ac:dyDescent="0.25">
      <c r="A1503">
        <v>1502</v>
      </c>
      <c r="B1503" t="s">
        <v>1509</v>
      </c>
      <c r="C1503">
        <v>15764</v>
      </c>
      <c r="D1503">
        <v>15733</v>
      </c>
      <c r="E1503">
        <v>20</v>
      </c>
      <c r="F1503">
        <v>13152.86323470595</v>
      </c>
      <c r="G1503">
        <v>12.467772382895459</v>
      </c>
      <c r="H1503">
        <v>10640.473525146361</v>
      </c>
      <c r="I1503">
        <v>12083</v>
      </c>
      <c r="J1503">
        <v>11445</v>
      </c>
    </row>
    <row r="1504" spans="1:10" x14ac:dyDescent="0.25">
      <c r="A1504">
        <v>1503</v>
      </c>
      <c r="B1504" t="s">
        <v>1510</v>
      </c>
      <c r="C1504">
        <v>15764</v>
      </c>
      <c r="D1504">
        <v>15752</v>
      </c>
      <c r="E1504">
        <v>21</v>
      </c>
      <c r="F1504">
        <v>13339.120292363579</v>
      </c>
      <c r="G1504">
        <v>10.45242476670329</v>
      </c>
      <c r="H1504">
        <v>8755.7351825077039</v>
      </c>
      <c r="I1504">
        <v>12083</v>
      </c>
      <c r="J1504">
        <v>11806</v>
      </c>
    </row>
    <row r="1505" spans="1:10" x14ac:dyDescent="0.25">
      <c r="A1505">
        <v>1504</v>
      </c>
      <c r="B1505" t="s">
        <v>1511</v>
      </c>
      <c r="C1505">
        <v>15764</v>
      </c>
      <c r="D1505">
        <v>15734</v>
      </c>
      <c r="E1505">
        <v>22</v>
      </c>
      <c r="F1505">
        <v>13439.66307340298</v>
      </c>
      <c r="G1505">
        <v>13.36600590339815</v>
      </c>
      <c r="H1505">
        <v>10694.475763219991</v>
      </c>
      <c r="I1505">
        <v>12083</v>
      </c>
      <c r="J1505">
        <v>11446</v>
      </c>
    </row>
    <row r="1506" spans="1:10" x14ac:dyDescent="0.25">
      <c r="A1506">
        <v>1505</v>
      </c>
      <c r="B1506" t="s">
        <v>1512</v>
      </c>
      <c r="C1506">
        <v>15764</v>
      </c>
      <c r="D1506">
        <v>15746</v>
      </c>
      <c r="E1506">
        <v>23</v>
      </c>
      <c r="F1506">
        <v>13491.81813391654</v>
      </c>
      <c r="G1506">
        <v>11.93707456596184</v>
      </c>
      <c r="H1506">
        <v>9188.4259412199444</v>
      </c>
      <c r="I1506">
        <v>12083</v>
      </c>
      <c r="J1506">
        <v>11704</v>
      </c>
    </row>
    <row r="1507" spans="1:10" x14ac:dyDescent="0.25">
      <c r="A1507">
        <v>1506</v>
      </c>
      <c r="B1507" t="s">
        <v>1513</v>
      </c>
      <c r="C1507">
        <v>15764</v>
      </c>
      <c r="D1507">
        <v>15744</v>
      </c>
      <c r="E1507">
        <v>24</v>
      </c>
      <c r="F1507">
        <v>13781.58452101747</v>
      </c>
      <c r="G1507">
        <v>13.425622352346579</v>
      </c>
      <c r="H1507">
        <v>9287.5023344739275</v>
      </c>
      <c r="I1507">
        <v>12083</v>
      </c>
      <c r="J1507">
        <v>11639</v>
      </c>
    </row>
    <row r="1508" spans="1:10" x14ac:dyDescent="0.25">
      <c r="A1508">
        <v>1507</v>
      </c>
      <c r="B1508" t="s">
        <v>1514</v>
      </c>
      <c r="C1508">
        <v>15764</v>
      </c>
      <c r="D1508">
        <v>15755</v>
      </c>
      <c r="E1508">
        <v>25</v>
      </c>
      <c r="F1508">
        <v>13979.813430757789</v>
      </c>
      <c r="G1508">
        <v>10.693447949075219</v>
      </c>
      <c r="H1508">
        <v>7360.3259593163166</v>
      </c>
      <c r="I1508">
        <v>12083</v>
      </c>
      <c r="J1508">
        <v>11906</v>
      </c>
    </row>
    <row r="1509" spans="1:10" x14ac:dyDescent="0.25">
      <c r="A1509">
        <v>1508</v>
      </c>
      <c r="B1509" t="s">
        <v>1515</v>
      </c>
      <c r="C1509">
        <v>15764</v>
      </c>
      <c r="D1509">
        <v>15739</v>
      </c>
      <c r="E1509">
        <v>26</v>
      </c>
      <c r="F1509">
        <v>14188.168505412399</v>
      </c>
      <c r="G1509">
        <v>13.103480495849761</v>
      </c>
      <c r="H1509">
        <v>10950.796842270031</v>
      </c>
      <c r="I1509">
        <v>12083</v>
      </c>
      <c r="J1509">
        <v>11511</v>
      </c>
    </row>
    <row r="1510" spans="1:10" x14ac:dyDescent="0.25">
      <c r="A1510">
        <v>1509</v>
      </c>
      <c r="B1510" t="s">
        <v>1516</v>
      </c>
      <c r="C1510">
        <v>15764</v>
      </c>
      <c r="D1510">
        <v>15753</v>
      </c>
      <c r="E1510">
        <v>27</v>
      </c>
      <c r="F1510">
        <v>14220.63110218494</v>
      </c>
      <c r="G1510">
        <v>11.333935576524651</v>
      </c>
      <c r="H1510">
        <v>9506.4797184164145</v>
      </c>
      <c r="I1510">
        <v>12083</v>
      </c>
      <c r="J1510">
        <v>11807</v>
      </c>
    </row>
    <row r="1511" spans="1:10" x14ac:dyDescent="0.25">
      <c r="A1511">
        <v>1510</v>
      </c>
      <c r="B1511" t="s">
        <v>1517</v>
      </c>
      <c r="C1511">
        <v>15764</v>
      </c>
      <c r="D1511">
        <v>15731</v>
      </c>
      <c r="E1511">
        <v>28</v>
      </c>
      <c r="F1511">
        <v>14319.586457740939</v>
      </c>
      <c r="G1511">
        <v>13.34157418830033</v>
      </c>
      <c r="H1511">
        <v>11754.39959397024</v>
      </c>
      <c r="I1511">
        <v>12083</v>
      </c>
      <c r="J1511">
        <v>11368</v>
      </c>
    </row>
    <row r="1512" spans="1:10" x14ac:dyDescent="0.25">
      <c r="A1512">
        <v>1511</v>
      </c>
      <c r="B1512" t="s">
        <v>1518</v>
      </c>
      <c r="C1512">
        <v>15764</v>
      </c>
      <c r="D1512">
        <v>15743</v>
      </c>
      <c r="E1512">
        <v>29</v>
      </c>
      <c r="F1512">
        <v>14406.43959605531</v>
      </c>
      <c r="G1512">
        <v>14.05047742738442</v>
      </c>
      <c r="H1512">
        <v>9809.0047006015066</v>
      </c>
      <c r="I1512">
        <v>12083</v>
      </c>
      <c r="J1512">
        <v>11638</v>
      </c>
    </row>
    <row r="1513" spans="1:10" x14ac:dyDescent="0.25">
      <c r="A1513">
        <v>1512</v>
      </c>
      <c r="B1513" t="s">
        <v>1519</v>
      </c>
      <c r="C1513">
        <v>15764</v>
      </c>
      <c r="D1513">
        <v>15740</v>
      </c>
      <c r="E1513">
        <v>30</v>
      </c>
      <c r="F1513">
        <v>14819.127978388209</v>
      </c>
      <c r="G1513">
        <v>14.46316580971733</v>
      </c>
      <c r="H1513">
        <v>9527.0394424893439</v>
      </c>
      <c r="I1513">
        <v>12083</v>
      </c>
      <c r="J1513">
        <v>11580</v>
      </c>
    </row>
    <row r="1514" spans="1:10" x14ac:dyDescent="0.25">
      <c r="A1514">
        <v>1513</v>
      </c>
      <c r="B1514" t="s">
        <v>1520</v>
      </c>
      <c r="C1514">
        <v>15764</v>
      </c>
      <c r="D1514">
        <v>15732</v>
      </c>
      <c r="E1514">
        <v>31</v>
      </c>
      <c r="F1514">
        <v>14932.09319966779</v>
      </c>
      <c r="G1514">
        <v>14.280543046262951</v>
      </c>
      <c r="H1514">
        <v>11599.63974382997</v>
      </c>
      <c r="I1514">
        <v>12083</v>
      </c>
      <c r="J1514">
        <v>11369</v>
      </c>
    </row>
    <row r="1515" spans="1:10" x14ac:dyDescent="0.25">
      <c r="A1515">
        <v>1514</v>
      </c>
      <c r="B1515" t="s">
        <v>1521</v>
      </c>
      <c r="C1515">
        <v>15764</v>
      </c>
      <c r="D1515">
        <v>15758</v>
      </c>
      <c r="E1515">
        <v>32</v>
      </c>
      <c r="F1515">
        <v>15414.21088435353</v>
      </c>
      <c r="G1515">
        <v>11.88119814868684</v>
      </c>
      <c r="H1515">
        <v>7801.8710269989633</v>
      </c>
      <c r="I1515">
        <v>12083</v>
      </c>
      <c r="J1515">
        <v>11967</v>
      </c>
    </row>
    <row r="1516" spans="1:10" x14ac:dyDescent="0.25">
      <c r="A1516">
        <v>1515</v>
      </c>
      <c r="B1516" t="s">
        <v>1522</v>
      </c>
      <c r="C1516">
        <v>15764</v>
      </c>
      <c r="D1516">
        <v>15742</v>
      </c>
      <c r="E1516">
        <v>33</v>
      </c>
      <c r="F1516">
        <v>15710.279593958279</v>
      </c>
      <c r="G1516">
        <v>11.125791360672601</v>
      </c>
      <c r="H1516">
        <v>13511.66676811184</v>
      </c>
      <c r="I1516">
        <v>12083</v>
      </c>
      <c r="J1516">
        <v>11582</v>
      </c>
    </row>
    <row r="1517" spans="1:10" x14ac:dyDescent="0.25">
      <c r="A1517">
        <v>1516</v>
      </c>
      <c r="B1517" t="s">
        <v>1523</v>
      </c>
      <c r="C1517">
        <v>15764</v>
      </c>
      <c r="D1517">
        <v>15735</v>
      </c>
      <c r="E1517">
        <v>34</v>
      </c>
      <c r="F1517">
        <v>16477.391461747851</v>
      </c>
      <c r="G1517">
        <v>14.85995789165904</v>
      </c>
      <c r="H1517">
        <v>12357.041578723591</v>
      </c>
      <c r="I1517">
        <v>12083</v>
      </c>
      <c r="J1517">
        <v>11447</v>
      </c>
    </row>
    <row r="1518" spans="1:10" x14ac:dyDescent="0.25">
      <c r="A1518">
        <v>1517</v>
      </c>
      <c r="B1518" t="s">
        <v>1524</v>
      </c>
      <c r="C1518">
        <v>15764</v>
      </c>
      <c r="D1518">
        <v>15730</v>
      </c>
      <c r="E1518">
        <v>35</v>
      </c>
      <c r="F1518">
        <v>17560.937451501039</v>
      </c>
      <c r="G1518">
        <v>16.913525786048599</v>
      </c>
      <c r="H1518">
        <v>13978.361547515</v>
      </c>
      <c r="I1518">
        <v>12083</v>
      </c>
      <c r="J1518">
        <v>11234</v>
      </c>
    </row>
    <row r="1519" spans="1:10" x14ac:dyDescent="0.25">
      <c r="A1519">
        <v>1518</v>
      </c>
      <c r="B1519" t="s">
        <v>1525</v>
      </c>
      <c r="C1519">
        <v>15764</v>
      </c>
      <c r="D1519">
        <v>15736</v>
      </c>
      <c r="E1519">
        <v>36</v>
      </c>
      <c r="F1519">
        <v>17702.933341934498</v>
      </c>
      <c r="G1519">
        <v>14.100866203455601</v>
      </c>
      <c r="H1519">
        <v>14369.374249966941</v>
      </c>
      <c r="I1519">
        <v>12083</v>
      </c>
      <c r="J1519">
        <v>11448</v>
      </c>
    </row>
    <row r="1520" spans="1:10" x14ac:dyDescent="0.25">
      <c r="A1520">
        <v>1519</v>
      </c>
      <c r="B1520" t="s">
        <v>1526</v>
      </c>
      <c r="C1520">
        <v>15764</v>
      </c>
      <c r="D1520">
        <v>15729</v>
      </c>
      <c r="E1520">
        <v>37</v>
      </c>
      <c r="F1520">
        <v>18466.194434482961</v>
      </c>
      <c r="G1520">
        <v>17.81878276903052</v>
      </c>
      <c r="H1520">
        <v>14771.52944041405</v>
      </c>
      <c r="I1520">
        <v>12083</v>
      </c>
      <c r="J1520">
        <v>11174</v>
      </c>
    </row>
    <row r="1521" spans="1:10" x14ac:dyDescent="0.25">
      <c r="A1521">
        <v>1520</v>
      </c>
      <c r="B1521" t="s">
        <v>1527</v>
      </c>
      <c r="C1521">
        <v>15764</v>
      </c>
      <c r="D1521">
        <v>15728</v>
      </c>
      <c r="E1521">
        <v>38</v>
      </c>
      <c r="F1521">
        <v>19477.512710353429</v>
      </c>
      <c r="G1521">
        <v>18.825962556948589</v>
      </c>
      <c r="H1521">
        <v>15748.221227981519</v>
      </c>
      <c r="I1521">
        <v>12083</v>
      </c>
      <c r="J1521">
        <v>11105</v>
      </c>
    </row>
    <row r="1522" spans="1:10" x14ac:dyDescent="0.25">
      <c r="A1522">
        <v>1521</v>
      </c>
      <c r="B1522" t="s">
        <v>1528</v>
      </c>
      <c r="C1522">
        <v>15764</v>
      </c>
      <c r="D1522">
        <v>15727</v>
      </c>
      <c r="E1522">
        <v>39</v>
      </c>
      <c r="F1522">
        <v>20515.072044387089</v>
      </c>
      <c r="G1522">
        <v>19.867660378934641</v>
      </c>
      <c r="H1522">
        <v>16744.281271059499</v>
      </c>
      <c r="I1522">
        <v>12083</v>
      </c>
      <c r="J1522">
        <v>11039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2022-07-25T05:59:20Z</dcterms:modified>
</cp:coreProperties>
</file>