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48D11110-E969-4692-A679-A1DCD2EF6E1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34" sheetId="1" r:id="rId3"/>
  </sheets>
  <calcPr calcId="0"/>
  <pivotCaches>
    <pivotCache cacheId="95" r:id="rId4"/>
  </pivotCaches>
</workbook>
</file>

<file path=xl/sharedStrings.xml><?xml version="1.0" encoding="utf-8"?>
<sst xmlns="http://schemas.openxmlformats.org/spreadsheetml/2006/main" count="748" uniqueCount="746">
  <si>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</si>
  <si>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</si>
  <si>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</si>
  <si>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</si>
  <si>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</si>
  <si>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</si>
  <si>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</si>
  <si>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</si>
  <si>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</si>
  <si>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0 - 178</t>
  </si>
  <si>
    <t>0 - 186</t>
  </si>
  <si>
    <t>0 - 159</t>
  </si>
  <si>
    <t>0 - 177</t>
  </si>
  <si>
    <t>0 - 195</t>
  </si>
  <si>
    <t>0 - 187</t>
  </si>
  <si>
    <t>0 - 196</t>
  </si>
  <si>
    <t>0 - 188</t>
  </si>
  <si>
    <t>0 - 209</t>
  </si>
  <si>
    <t>0 - 208</t>
  </si>
  <si>
    <t>0 - 155</t>
  </si>
  <si>
    <t>0 - 197</t>
  </si>
  <si>
    <t>0 - 172</t>
  </si>
  <si>
    <t>0 - 185</t>
  </si>
  <si>
    <t>0 - 199</t>
  </si>
  <si>
    <t>0 - 171</t>
  </si>
  <si>
    <t>0 - 200</t>
  </si>
  <si>
    <t>0 - 179</t>
  </si>
  <si>
    <t>0 - 210</t>
  </si>
  <si>
    <t>0 - 194</t>
  </si>
  <si>
    <t>0 - 165</t>
  </si>
  <si>
    <t>0 - 193</t>
  </si>
  <si>
    <t>0 - 214</t>
  </si>
  <si>
    <t>0 - 213</t>
  </si>
  <si>
    <t>0 - 198</t>
  </si>
  <si>
    <t>0 - 170</t>
  </si>
  <si>
    <t>155 - 155</t>
  </si>
  <si>
    <t>155 - 159</t>
  </si>
  <si>
    <t>155 - 0</t>
  </si>
  <si>
    <t>155 - 178</t>
  </si>
  <si>
    <t>155 - 187</t>
  </si>
  <si>
    <t>155 - 165</t>
  </si>
  <si>
    <t>155 - 172</t>
  </si>
  <si>
    <t>155 - 188</t>
  </si>
  <si>
    <t>155 - 186</t>
  </si>
  <si>
    <t>155 - 177</t>
  </si>
  <si>
    <t>155 - 179</t>
  </si>
  <si>
    <t>155 - 195</t>
  </si>
  <si>
    <t>155 - 196</t>
  </si>
  <si>
    <t>155 - 199</t>
  </si>
  <si>
    <t>155 - 200</t>
  </si>
  <si>
    <t>155 - 209</t>
  </si>
  <si>
    <t>155 - 208</t>
  </si>
  <si>
    <t>155 - 171</t>
  </si>
  <si>
    <t>155 - 197</t>
  </si>
  <si>
    <t>155 - 198</t>
  </si>
  <si>
    <t>155 - 185</t>
  </si>
  <si>
    <t>155 - 170</t>
  </si>
  <si>
    <t>155 - 194</t>
  </si>
  <si>
    <t>155 - 210</t>
  </si>
  <si>
    <t>155 - 193</t>
  </si>
  <si>
    <t>155 - 214</t>
  </si>
  <si>
    <t>155 - 213</t>
  </si>
  <si>
    <t>159 - 159</t>
  </si>
  <si>
    <t>159 - 155</t>
  </si>
  <si>
    <t>159 - 0</t>
  </si>
  <si>
    <t>159 - 165</t>
  </si>
  <si>
    <t>159 - 172</t>
  </si>
  <si>
    <t>159 - 187</t>
  </si>
  <si>
    <t>159 - 188</t>
  </si>
  <si>
    <t>159 - 178</t>
  </si>
  <si>
    <t>159 - 179</t>
  </si>
  <si>
    <t>159 - 199</t>
  </si>
  <si>
    <t>159 - 186</t>
  </si>
  <si>
    <t>159 - 200</t>
  </si>
  <si>
    <t>159 - 177</t>
  </si>
  <si>
    <t>159 - 195</t>
  </si>
  <si>
    <t>159 - 198</t>
  </si>
  <si>
    <t>159 - 196</t>
  </si>
  <si>
    <t>159 - 209</t>
  </si>
  <si>
    <t>159 - 208</t>
  </si>
  <si>
    <t>159 - 171</t>
  </si>
  <si>
    <t>159 - 197</t>
  </si>
  <si>
    <t>159 - 185</t>
  </si>
  <si>
    <t>159 - 170</t>
  </si>
  <si>
    <t>159 - 194</t>
  </si>
  <si>
    <t>159 - 210</t>
  </si>
  <si>
    <t>159 - 193</t>
  </si>
  <si>
    <t>159 - 214</t>
  </si>
  <si>
    <t>159 - 213</t>
  </si>
  <si>
    <t>165 - 165</t>
  </si>
  <si>
    <t>165 - 172</t>
  </si>
  <si>
    <t>165 - 179</t>
  </si>
  <si>
    <t>165 - 200</t>
  </si>
  <si>
    <t>165 - 159</t>
  </si>
  <si>
    <t>165 - 199</t>
  </si>
  <si>
    <t>165 - 187</t>
  </si>
  <si>
    <t>165 - 188</t>
  </si>
  <si>
    <t>165 - 155</t>
  </si>
  <si>
    <t>165 - 198</t>
  </si>
  <si>
    <t>165 - 0</t>
  </si>
  <si>
    <t>165 - 178</t>
  </si>
  <si>
    <t>165 - 197</t>
  </si>
  <si>
    <t>165 - 196</t>
  </si>
  <si>
    <t>165 - 186</t>
  </si>
  <si>
    <t>165 - 177</t>
  </si>
  <si>
    <t>165 - 195</t>
  </si>
  <si>
    <t>165 - 209</t>
  </si>
  <si>
    <t>165 - 208</t>
  </si>
  <si>
    <t>165 - 171</t>
  </si>
  <si>
    <t>165 - 210</t>
  </si>
  <si>
    <t>165 - 185</t>
  </si>
  <si>
    <t>165 - 214</t>
  </si>
  <si>
    <t>165 - 213</t>
  </si>
  <si>
    <t>165 - 170</t>
  </si>
  <si>
    <t>165 - 194</t>
  </si>
  <si>
    <t>165 - 193</t>
  </si>
  <si>
    <t>170 - 170</t>
  </si>
  <si>
    <t>170 - 171</t>
  </si>
  <si>
    <t>170 - 185</t>
  </si>
  <si>
    <t>170 - 177</t>
  </si>
  <si>
    <t>170 - 193</t>
  </si>
  <si>
    <t>170 - 194</t>
  </si>
  <si>
    <t>170 - 178</t>
  </si>
  <si>
    <t>170 - 186</t>
  </si>
  <si>
    <t>170 - 208</t>
  </si>
  <si>
    <t>170 - 195</t>
  </si>
  <si>
    <t>170 - 0</t>
  </si>
  <si>
    <t>170 - 196</t>
  </si>
  <si>
    <t>170 - 209</t>
  </si>
  <si>
    <t>170 - 197</t>
  </si>
  <si>
    <t>170 - 155</t>
  </si>
  <si>
    <t>170 - 159</t>
  </si>
  <si>
    <t>170 - 187</t>
  </si>
  <si>
    <t>170 - 210</t>
  </si>
  <si>
    <t>170 - 214</t>
  </si>
  <si>
    <t>170 - 213</t>
  </si>
  <si>
    <t>170 - 188</t>
  </si>
  <si>
    <t>170 - 198</t>
  </si>
  <si>
    <t>170 - 172</t>
  </si>
  <si>
    <t>170 - 199</t>
  </si>
  <si>
    <t>170 - 200</t>
  </si>
  <si>
    <t>170 - 179</t>
  </si>
  <si>
    <t>170 - 165</t>
  </si>
  <si>
    <t>171 - 171</t>
  </si>
  <si>
    <t>171 - 170</t>
  </si>
  <si>
    <t>171 - 177</t>
  </si>
  <si>
    <t>171 - 185</t>
  </si>
  <si>
    <t>171 - 194</t>
  </si>
  <si>
    <t>171 - 193</t>
  </si>
  <si>
    <t>171 - 178</t>
  </si>
  <si>
    <t>171 - 186</t>
  </si>
  <si>
    <t>171 - 208</t>
  </si>
  <si>
    <t>171 - 195</t>
  </si>
  <si>
    <t>171 - 0</t>
  </si>
  <si>
    <t>171 - 196</t>
  </si>
  <si>
    <t>171 - 209</t>
  </si>
  <si>
    <t>171 - 197</t>
  </si>
  <si>
    <t>171 - 155</t>
  </si>
  <si>
    <t>171 - 159</t>
  </si>
  <si>
    <t>171 - 187</t>
  </si>
  <si>
    <t>171 - 210</t>
  </si>
  <si>
    <t>171 - 214</t>
  </si>
  <si>
    <t>171 - 213</t>
  </si>
  <si>
    <t>171 - 188</t>
  </si>
  <si>
    <t>171 - 198</t>
  </si>
  <si>
    <t>171 - 172</t>
  </si>
  <si>
    <t>171 - 199</t>
  </si>
  <si>
    <t>171 - 200</t>
  </si>
  <si>
    <t>171 - 179</t>
  </si>
  <si>
    <t>171 - 165</t>
  </si>
  <si>
    <t>172 - 172</t>
  </si>
  <si>
    <t>172 - 165</t>
  </si>
  <si>
    <t>172 - 179</t>
  </si>
  <si>
    <t>172 - 200</t>
  </si>
  <si>
    <t>172 - 199</t>
  </si>
  <si>
    <t>172 - 187</t>
  </si>
  <si>
    <t>172 - 159</t>
  </si>
  <si>
    <t>172 - 188</t>
  </si>
  <si>
    <t>172 - 198</t>
  </si>
  <si>
    <t>172 - 0</t>
  </si>
  <si>
    <t>172 - 155</t>
  </si>
  <si>
    <t>172 - 178</t>
  </si>
  <si>
    <t>172 - 197</t>
  </si>
  <si>
    <t>172 - 196</t>
  </si>
  <si>
    <t>172 - 186</t>
  </si>
  <si>
    <t>172 - 177</t>
  </si>
  <si>
    <t>172 - 195</t>
  </si>
  <si>
    <t>172 - 209</t>
  </si>
  <si>
    <t>172 - 208</t>
  </si>
  <si>
    <t>172 - 171</t>
  </si>
  <si>
    <t>172 - 210</t>
  </si>
  <si>
    <t>172 - 185</t>
  </si>
  <si>
    <t>172 - 214</t>
  </si>
  <si>
    <t>172 - 213</t>
  </si>
  <si>
    <t>172 - 170</t>
  </si>
  <si>
    <t>172 - 194</t>
  </si>
  <si>
    <t>172 - 193</t>
  </si>
  <si>
    <t>177 - 177</t>
  </si>
  <si>
    <t>177 - 185</t>
  </si>
  <si>
    <t>177 - 178</t>
  </si>
  <si>
    <t>177 - 171</t>
  </si>
  <si>
    <t>177 - 186</t>
  </si>
  <si>
    <t>177 - 194</t>
  </si>
  <si>
    <t>177 - 170</t>
  </si>
  <si>
    <t>177 - 193</t>
  </si>
  <si>
    <t>177 - 195</t>
  </si>
  <si>
    <t>177 - 0</t>
  </si>
  <si>
    <t>177 - 208</t>
  </si>
  <si>
    <t>177 - 196</t>
  </si>
  <si>
    <t>177 - 209</t>
  </si>
  <si>
    <t>177 - 197</t>
  </si>
  <si>
    <t>177 - 210</t>
  </si>
  <si>
    <t>177 - 214</t>
  </si>
  <si>
    <t>177 - 213</t>
  </si>
  <si>
    <t>177 - 155</t>
  </si>
  <si>
    <t>177 - 159</t>
  </si>
  <si>
    <t>177 - 198</t>
  </si>
  <si>
    <t>177 - 187</t>
  </si>
  <si>
    <t>177 - 188</t>
  </si>
  <si>
    <t>177 - 199</t>
  </si>
  <si>
    <t>177 - 172</t>
  </si>
  <si>
    <t>177 - 200</t>
  </si>
  <si>
    <t>177 - 179</t>
  </si>
  <si>
    <t>177 - 165</t>
  </si>
  <si>
    <t>178 - 178</t>
  </si>
  <si>
    <t>178 - 0</t>
  </si>
  <si>
    <t>178 - 186</t>
  </si>
  <si>
    <t>178 - 177</t>
  </si>
  <si>
    <t>178 - 195</t>
  </si>
  <si>
    <t>178 - 196</t>
  </si>
  <si>
    <t>178 - 208</t>
  </si>
  <si>
    <t>178 - 209</t>
  </si>
  <si>
    <t>178 - 185</t>
  </si>
  <si>
    <t>178 - 197</t>
  </si>
  <si>
    <t>178 - 171</t>
  </si>
  <si>
    <t>178 - 194</t>
  </si>
  <si>
    <t>178 - 170</t>
  </si>
  <si>
    <t>178 - 210</t>
  </si>
  <si>
    <t>178 - 193</t>
  </si>
  <si>
    <t>178 - 155</t>
  </si>
  <si>
    <t>178 - 159</t>
  </si>
  <si>
    <t>178 - 214</t>
  </si>
  <si>
    <t>178 - 213</t>
  </si>
  <si>
    <t>178 - 187</t>
  </si>
  <si>
    <t>178 - 198</t>
  </si>
  <si>
    <t>178 - 188</t>
  </si>
  <si>
    <t>178 - 172</t>
  </si>
  <si>
    <t>178 - 199</t>
  </si>
  <si>
    <t>178 - 200</t>
  </si>
  <si>
    <t>178 - 179</t>
  </si>
  <si>
    <t>178 - 165</t>
  </si>
  <si>
    <t>179 - 179</t>
  </si>
  <si>
    <t>179 - 172</t>
  </si>
  <si>
    <t>179 - 200</t>
  </si>
  <si>
    <t>179 - 165</t>
  </si>
  <si>
    <t>179 - 199</t>
  </si>
  <si>
    <t>179 - 188</t>
  </si>
  <si>
    <t>179 - 198</t>
  </si>
  <si>
    <t>179 - 187</t>
  </si>
  <si>
    <t>179 - 159</t>
  </si>
  <si>
    <t>179 - 197</t>
  </si>
  <si>
    <t>179 - 0</t>
  </si>
  <si>
    <t>179 - 196</t>
  </si>
  <si>
    <t>179 - 155</t>
  </si>
  <si>
    <t>179 - 178</t>
  </si>
  <si>
    <t>179 - 195</t>
  </si>
  <si>
    <t>179 - 209</t>
  </si>
  <si>
    <t>179 - 210</t>
  </si>
  <si>
    <t>179 - 186</t>
  </si>
  <si>
    <t>179 - 177</t>
  </si>
  <si>
    <t>179 - 214</t>
  </si>
  <si>
    <t>179 - 213</t>
  </si>
  <si>
    <t>179 - 208</t>
  </si>
  <si>
    <t>179 - 171</t>
  </si>
  <si>
    <t>179 - 185</t>
  </si>
  <si>
    <t>179 - 194</t>
  </si>
  <si>
    <t>179 - 170</t>
  </si>
  <si>
    <t>179 - 193</t>
  </si>
  <si>
    <t>185 - 185</t>
  </si>
  <si>
    <t>185 - 194</t>
  </si>
  <si>
    <t>185 - 193</t>
  </si>
  <si>
    <t>185 - 177</t>
  </si>
  <si>
    <t>185 - 171</t>
  </si>
  <si>
    <t>185 - 170</t>
  </si>
  <si>
    <t>185 - 186</t>
  </si>
  <si>
    <t>185 - 208</t>
  </si>
  <si>
    <t>185 - 195</t>
  </si>
  <si>
    <t>185 - 178</t>
  </si>
  <si>
    <t>185 - 196</t>
  </si>
  <si>
    <t>185 - 209</t>
  </si>
  <si>
    <t>185 - 0</t>
  </si>
  <si>
    <t>185 - 197</t>
  </si>
  <si>
    <t>185 - 210</t>
  </si>
  <si>
    <t>185 - 214</t>
  </si>
  <si>
    <t>185 - 213</t>
  </si>
  <si>
    <t>185 - 198</t>
  </si>
  <si>
    <t>185 - 199</t>
  </si>
  <si>
    <t>185 - 155</t>
  </si>
  <si>
    <t>185 - 159</t>
  </si>
  <si>
    <t>185 - 187</t>
  </si>
  <si>
    <t>185 - 200</t>
  </si>
  <si>
    <t>185 - 188</t>
  </si>
  <si>
    <t>185 - 172</t>
  </si>
  <si>
    <t>185 - 179</t>
  </si>
  <si>
    <t>185 - 165</t>
  </si>
  <si>
    <t>186 - 186</t>
  </si>
  <si>
    <t>186 - 195</t>
  </si>
  <si>
    <t>186 - 208</t>
  </si>
  <si>
    <t>186 - 178</t>
  </si>
  <si>
    <t>186 - 177</t>
  </si>
  <si>
    <t>186 - 196</t>
  </si>
  <si>
    <t>186 - 0</t>
  </si>
  <si>
    <t>186 - 185</t>
  </si>
  <si>
    <t>186 - 194</t>
  </si>
  <si>
    <t>186 - 209</t>
  </si>
  <si>
    <t>186 - 193</t>
  </si>
  <si>
    <t>186 - 197</t>
  </si>
  <si>
    <t>186 - 171</t>
  </si>
  <si>
    <t>186 - 210</t>
  </si>
  <si>
    <t>186 - 214</t>
  </si>
  <si>
    <t>186 - 213</t>
  </si>
  <si>
    <t>186 - 170</t>
  </si>
  <si>
    <t>186 - 198</t>
  </si>
  <si>
    <t>186 - 155</t>
  </si>
  <si>
    <t>186 - 159</t>
  </si>
  <si>
    <t>186 - 199</t>
  </si>
  <si>
    <t>186 - 187</t>
  </si>
  <si>
    <t>186 - 188</t>
  </si>
  <si>
    <t>186 - 200</t>
  </si>
  <si>
    <t>186 - 172</t>
  </si>
  <si>
    <t>186 - 179</t>
  </si>
  <si>
    <t>186 - 165</t>
  </si>
  <si>
    <t>187 - 187</t>
  </si>
  <si>
    <t>187 - 199</t>
  </si>
  <si>
    <t>187 - 200</t>
  </si>
  <si>
    <t>187 - 188</t>
  </si>
  <si>
    <t>187 - 198</t>
  </si>
  <si>
    <t>187 - 0</t>
  </si>
  <si>
    <t>187 - 179</t>
  </si>
  <si>
    <t>187 - 172</t>
  </si>
  <si>
    <t>187 - 159</t>
  </si>
  <si>
    <t>187 - 197</t>
  </si>
  <si>
    <t>187 - 165</t>
  </si>
  <si>
    <t>187 - 178</t>
  </si>
  <si>
    <t>187 - 155</t>
  </si>
  <si>
    <t>187 - 196</t>
  </si>
  <si>
    <t>187 - 186</t>
  </si>
  <si>
    <t>187 - 195</t>
  </si>
  <si>
    <t>187 - 209</t>
  </si>
  <si>
    <t>187 - 177</t>
  </si>
  <si>
    <t>187 - 210</t>
  </si>
  <si>
    <t>187 - 208</t>
  </si>
  <si>
    <t>187 - 171</t>
  </si>
  <si>
    <t>187 - 214</t>
  </si>
  <si>
    <t>187 - 213</t>
  </si>
  <si>
    <t>187 - 185</t>
  </si>
  <si>
    <t>187 - 170</t>
  </si>
  <si>
    <t>187 - 194</t>
  </si>
  <si>
    <t>187 - 193</t>
  </si>
  <si>
    <t>188 - 188</t>
  </si>
  <si>
    <t>188 - 199</t>
  </si>
  <si>
    <t>188 - 200</t>
  </si>
  <si>
    <t>188 - 198</t>
  </si>
  <si>
    <t>188 - 187</t>
  </si>
  <si>
    <t>188 - 179</t>
  </si>
  <si>
    <t>188 - 197</t>
  </si>
  <si>
    <t>188 - 0</t>
  </si>
  <si>
    <t>188 - 172</t>
  </si>
  <si>
    <t>188 - 159</t>
  </si>
  <si>
    <t>188 - 196</t>
  </si>
  <si>
    <t>188 - 165</t>
  </si>
  <si>
    <t>188 - 178</t>
  </si>
  <si>
    <t>188 - 155</t>
  </si>
  <si>
    <t>188 - 195</t>
  </si>
  <si>
    <t>188 - 209</t>
  </si>
  <si>
    <t>188 - 210</t>
  </si>
  <si>
    <t>188 - 186</t>
  </si>
  <si>
    <t>188 - 177</t>
  </si>
  <si>
    <t>188 - 214</t>
  </si>
  <si>
    <t>188 - 213</t>
  </si>
  <si>
    <t>188 - 208</t>
  </si>
  <si>
    <t>188 - 171</t>
  </si>
  <si>
    <t>188 - 185</t>
  </si>
  <si>
    <t>188 - 194</t>
  </si>
  <si>
    <t>188 - 170</t>
  </si>
  <si>
    <t>188 - 193</t>
  </si>
  <si>
    <t>193 - 193</t>
  </si>
  <si>
    <t>193 - 194</t>
  </si>
  <si>
    <t>193 - 185</t>
  </si>
  <si>
    <t>193 - 170</t>
  </si>
  <si>
    <t>193 - 171</t>
  </si>
  <si>
    <t>193 - 177</t>
  </si>
  <si>
    <t>193 - 186</t>
  </si>
  <si>
    <t>193 - 208</t>
  </si>
  <si>
    <t>193 - 195</t>
  </si>
  <si>
    <t>193 - 196</t>
  </si>
  <si>
    <t>193 - 178</t>
  </si>
  <si>
    <t>193 - 209</t>
  </si>
  <si>
    <t>193 - 197</t>
  </si>
  <si>
    <t>193 - 0</t>
  </si>
  <si>
    <t>193 - 210</t>
  </si>
  <si>
    <t>193 - 214</t>
  </si>
  <si>
    <t>193 - 213</t>
  </si>
  <si>
    <t>193 - 198</t>
  </si>
  <si>
    <t>193 - 199</t>
  </si>
  <si>
    <t>193 - 200</t>
  </si>
  <si>
    <t>193 - 155</t>
  </si>
  <si>
    <t>193 - 159</t>
  </si>
  <si>
    <t>193 - 187</t>
  </si>
  <si>
    <t>193 - 188</t>
  </si>
  <si>
    <t>193 - 172</t>
  </si>
  <si>
    <t>193 - 179</t>
  </si>
  <si>
    <t>193 - 165</t>
  </si>
  <si>
    <t>194 - 194</t>
  </si>
  <si>
    <t>194 - 193</t>
  </si>
  <si>
    <t>194 - 185</t>
  </si>
  <si>
    <t>194 - 171</t>
  </si>
  <si>
    <t>194 - 177</t>
  </si>
  <si>
    <t>194 - 186</t>
  </si>
  <si>
    <t>194 - 208</t>
  </si>
  <si>
    <t>194 - 170</t>
  </si>
  <si>
    <t>194 - 195</t>
  </si>
  <si>
    <t>194 - 196</t>
  </si>
  <si>
    <t>194 - 178</t>
  </si>
  <si>
    <t>194 - 209</t>
  </si>
  <si>
    <t>194 - 197</t>
  </si>
  <si>
    <t>194 - 0</t>
  </si>
  <si>
    <t>194 - 210</t>
  </si>
  <si>
    <t>194 - 214</t>
  </si>
  <si>
    <t>194 - 213</t>
  </si>
  <si>
    <t>194 - 198</t>
  </si>
  <si>
    <t>194 - 199</t>
  </si>
  <si>
    <t>194 - 200</t>
  </si>
  <si>
    <t>194 - 155</t>
  </si>
  <si>
    <t>194 - 159</t>
  </si>
  <si>
    <t>194 - 187</t>
  </si>
  <si>
    <t>194 - 188</t>
  </si>
  <si>
    <t>194 - 172</t>
  </si>
  <si>
    <t>194 - 179</t>
  </si>
  <si>
    <t>194 - 165</t>
  </si>
  <si>
    <t>195 - 195</t>
  </si>
  <si>
    <t>195 - 196</t>
  </si>
  <si>
    <t>195 - 186</t>
  </si>
  <si>
    <t>195 - 209</t>
  </si>
  <si>
    <t>195 - 197</t>
  </si>
  <si>
    <t>195 - 208</t>
  </si>
  <si>
    <t>195 - 178</t>
  </si>
  <si>
    <t>195 - 210</t>
  </si>
  <si>
    <t>195 - 177</t>
  </si>
  <si>
    <t>195 - 214</t>
  </si>
  <si>
    <t>195 - 213</t>
  </si>
  <si>
    <t>195 - 185</t>
  </si>
  <si>
    <t>195 - 194</t>
  </si>
  <si>
    <t>195 - 0</t>
  </si>
  <si>
    <t>195 - 193</t>
  </si>
  <si>
    <t>195 - 198</t>
  </si>
  <si>
    <t>195 - 199</t>
  </si>
  <si>
    <t>195 - 171</t>
  </si>
  <si>
    <t>195 - 200</t>
  </si>
  <si>
    <t>195 - 188</t>
  </si>
  <si>
    <t>195 - 170</t>
  </si>
  <si>
    <t>195 - 187</t>
  </si>
  <si>
    <t>195 - 155</t>
  </si>
  <si>
    <t>195 - 159</t>
  </si>
  <si>
    <t>195 - 179</t>
  </si>
  <si>
    <t>195 - 172</t>
  </si>
  <si>
    <t>195 - 165</t>
  </si>
  <si>
    <t>196 - 196</t>
  </si>
  <si>
    <t>196 - 195</t>
  </si>
  <si>
    <t>196 - 197</t>
  </si>
  <si>
    <t>196 - 209</t>
  </si>
  <si>
    <t>196 - 186</t>
  </si>
  <si>
    <t>196 - 178</t>
  </si>
  <si>
    <t>196 - 198</t>
  </si>
  <si>
    <t>196 - 210</t>
  </si>
  <si>
    <t>196 - 208</t>
  </si>
  <si>
    <t>196 - 214</t>
  </si>
  <si>
    <t>196 - 213</t>
  </si>
  <si>
    <t>196 - 0</t>
  </si>
  <si>
    <t>196 - 199</t>
  </si>
  <si>
    <t>196 - 177</t>
  </si>
  <si>
    <t>196 - 185</t>
  </si>
  <si>
    <t>196 - 194</t>
  </si>
  <si>
    <t>196 - 193</t>
  </si>
  <si>
    <t>196 - 200</t>
  </si>
  <si>
    <t>196 - 188</t>
  </si>
  <si>
    <t>196 - 187</t>
  </si>
  <si>
    <t>196 - 171</t>
  </si>
  <si>
    <t>196 - 179</t>
  </si>
  <si>
    <t>196 - 170</t>
  </si>
  <si>
    <t>196 - 155</t>
  </si>
  <si>
    <t>196 - 159</t>
  </si>
  <si>
    <t>196 - 172</t>
  </si>
  <si>
    <t>196 - 165</t>
  </si>
  <si>
    <t>197 - 197</t>
  </si>
  <si>
    <t>197 - 196</t>
  </si>
  <si>
    <t>197 - 198</t>
  </si>
  <si>
    <t>197 - 195</t>
  </si>
  <si>
    <t>197 - 209</t>
  </si>
  <si>
    <t>197 - 210</t>
  </si>
  <si>
    <t>197 - 199</t>
  </si>
  <si>
    <t>197 - 186</t>
  </si>
  <si>
    <t>197 - 214</t>
  </si>
  <si>
    <t>197 - 178</t>
  </si>
  <si>
    <t>197 - 213</t>
  </si>
  <si>
    <t>197 - 200</t>
  </si>
  <si>
    <t>197 - 208</t>
  </si>
  <si>
    <t>197 - 188</t>
  </si>
  <si>
    <t>197 - 187</t>
  </si>
  <si>
    <t>197 - 0</t>
  </si>
  <si>
    <t>197 - 177</t>
  </si>
  <si>
    <t>197 - 185</t>
  </si>
  <si>
    <t>197 - 194</t>
  </si>
  <si>
    <t>197 - 179</t>
  </si>
  <si>
    <t>197 - 193</t>
  </si>
  <si>
    <t>197 - 172</t>
  </si>
  <si>
    <t>197 - 171</t>
  </si>
  <si>
    <t>197 - 165</t>
  </si>
  <si>
    <t>197 - 170</t>
  </si>
  <si>
    <t>197 - 155</t>
  </si>
  <si>
    <t>197 - 159</t>
  </si>
  <si>
    <t>198 - 198</t>
  </si>
  <si>
    <t>198 - 199</t>
  </si>
  <si>
    <t>198 - 200</t>
  </si>
  <si>
    <t>198 - 197</t>
  </si>
  <si>
    <t>198 - 188</t>
  </si>
  <si>
    <t>198 - 187</t>
  </si>
  <si>
    <t>198 - 196</t>
  </si>
  <si>
    <t>198 - 179</t>
  </si>
  <si>
    <t>198 - 195</t>
  </si>
  <si>
    <t>198 - 209</t>
  </si>
  <si>
    <t>198 - 210</t>
  </si>
  <si>
    <t>198 - 172</t>
  </si>
  <si>
    <t>198 - 186</t>
  </si>
  <si>
    <t>198 - 214</t>
  </si>
  <si>
    <t>198 - 178</t>
  </si>
  <si>
    <t>198 - 213</t>
  </si>
  <si>
    <t>198 - 165</t>
  </si>
  <si>
    <t>198 - 208</t>
  </si>
  <si>
    <t>198 - 0</t>
  </si>
  <si>
    <t>198 - 177</t>
  </si>
  <si>
    <t>198 - 159</t>
  </si>
  <si>
    <t>198 - 185</t>
  </si>
  <si>
    <t>198 - 194</t>
  </si>
  <si>
    <t>198 - 193</t>
  </si>
  <si>
    <t>198 - 155</t>
  </si>
  <si>
    <t>198 - 171</t>
  </si>
  <si>
    <t>198 - 170</t>
  </si>
  <si>
    <t>199 - 199</t>
  </si>
  <si>
    <t>199 - 200</t>
  </si>
  <si>
    <t>199 - 198</t>
  </si>
  <si>
    <t>199 - 188</t>
  </si>
  <si>
    <t>199 - 187</t>
  </si>
  <si>
    <t>199 - 179</t>
  </si>
  <si>
    <t>199 - 197</t>
  </si>
  <si>
    <t>199 - 172</t>
  </si>
  <si>
    <t>199 - 196</t>
  </si>
  <si>
    <t>199 - 165</t>
  </si>
  <si>
    <t>199 - 195</t>
  </si>
  <si>
    <t>199 - 209</t>
  </si>
  <si>
    <t>199 - 0</t>
  </si>
  <si>
    <t>199 - 210</t>
  </si>
  <si>
    <t>199 - 159</t>
  </si>
  <si>
    <t>199 - 186</t>
  </si>
  <si>
    <t>199 - 214</t>
  </si>
  <si>
    <t>199 - 178</t>
  </si>
  <si>
    <t>199 - 213</t>
  </si>
  <si>
    <t>199 - 208</t>
  </si>
  <si>
    <t>199 - 155</t>
  </si>
  <si>
    <t>199 - 177</t>
  </si>
  <si>
    <t>199 - 185</t>
  </si>
  <si>
    <t>199 - 194</t>
  </si>
  <si>
    <t>199 - 193</t>
  </si>
  <si>
    <t>199 - 171</t>
  </si>
  <si>
    <t>199 - 170</t>
  </si>
  <si>
    <t>200 - 200</t>
  </si>
  <si>
    <t>200 - 199</t>
  </si>
  <si>
    <t>200 - 188</t>
  </si>
  <si>
    <t>200 - 198</t>
  </si>
  <si>
    <t>200 - 179</t>
  </si>
  <si>
    <t>200 - 187</t>
  </si>
  <si>
    <t>200 - 172</t>
  </si>
  <si>
    <t>200 - 197</t>
  </si>
  <si>
    <t>200 - 165</t>
  </si>
  <si>
    <t>200 - 196</t>
  </si>
  <si>
    <t>200 - 195</t>
  </si>
  <si>
    <t>200 - 209</t>
  </si>
  <si>
    <t>200 - 0</t>
  </si>
  <si>
    <t>200 - 159</t>
  </si>
  <si>
    <t>200 - 210</t>
  </si>
  <si>
    <t>200 - 186</t>
  </si>
  <si>
    <t>200 - 178</t>
  </si>
  <si>
    <t>200 - 214</t>
  </si>
  <si>
    <t>200 - 213</t>
  </si>
  <si>
    <t>200 - 155</t>
  </si>
  <si>
    <t>200 - 208</t>
  </si>
  <si>
    <t>200 - 177</t>
  </si>
  <si>
    <t>200 - 185</t>
  </si>
  <si>
    <t>200 - 194</t>
  </si>
  <si>
    <t>200 - 193</t>
  </si>
  <si>
    <t>200 - 171</t>
  </si>
  <si>
    <t>200 - 170</t>
  </si>
  <si>
    <t>208 - 208</t>
  </si>
  <si>
    <t>208 - 186</t>
  </si>
  <si>
    <t>208 - 195</t>
  </si>
  <si>
    <t>208 - 196</t>
  </si>
  <si>
    <t>208 - 185</t>
  </si>
  <si>
    <t>208 - 194</t>
  </si>
  <si>
    <t>208 - 193</t>
  </si>
  <si>
    <t>208 - 178</t>
  </si>
  <si>
    <t>208 - 177</t>
  </si>
  <si>
    <t>208 - 209</t>
  </si>
  <si>
    <t>208 - 197</t>
  </si>
  <si>
    <t>208 - 0</t>
  </si>
  <si>
    <t>208 - 171</t>
  </si>
  <si>
    <t>208 - 210</t>
  </si>
  <si>
    <t>208 - 214</t>
  </si>
  <si>
    <t>208 - 213</t>
  </si>
  <si>
    <t>208 - 170</t>
  </si>
  <si>
    <t>208 - 198</t>
  </si>
  <si>
    <t>208 - 199</t>
  </si>
  <si>
    <t>208 - 200</t>
  </si>
  <si>
    <t>208 - 155</t>
  </si>
  <si>
    <t>208 - 159</t>
  </si>
  <si>
    <t>208 - 187</t>
  </si>
  <si>
    <t>208 - 188</t>
  </si>
  <si>
    <t>208 - 172</t>
  </si>
  <si>
    <t>208 - 179</t>
  </si>
  <si>
    <t>208 - 165</t>
  </si>
  <si>
    <t>209 - 209</t>
  </si>
  <si>
    <t>209 - 195</t>
  </si>
  <si>
    <t>209 - 196</t>
  </si>
  <si>
    <t>209 - 214</t>
  </si>
  <si>
    <t>209 - 213</t>
  </si>
  <si>
    <t>209 - 197</t>
  </si>
  <si>
    <t>209 - 210</t>
  </si>
  <si>
    <t>209 - 186</t>
  </si>
  <si>
    <t>209 - 178</t>
  </si>
  <si>
    <t>209 - 208</t>
  </si>
  <si>
    <t>209 - 198</t>
  </si>
  <si>
    <t>209 - 0</t>
  </si>
  <si>
    <t>209 - 199</t>
  </si>
  <si>
    <t>209 - 177</t>
  </si>
  <si>
    <t>209 - 185</t>
  </si>
  <si>
    <t>209 - 194</t>
  </si>
  <si>
    <t>209 - 193</t>
  </si>
  <si>
    <t>209 - 200</t>
  </si>
  <si>
    <t>209 - 188</t>
  </si>
  <si>
    <t>209 - 187</t>
  </si>
  <si>
    <t>209 - 171</t>
  </si>
  <si>
    <t>209 - 179</t>
  </si>
  <si>
    <t>209 - 170</t>
  </si>
  <si>
    <t>209 - 155</t>
  </si>
  <si>
    <t>209 - 159</t>
  </si>
  <si>
    <t>209 - 172</t>
  </si>
  <si>
    <t>209 - 165</t>
  </si>
  <si>
    <t>210 - 210</t>
  </si>
  <si>
    <t>210 - 209</t>
  </si>
  <si>
    <t>210 - 197</t>
  </si>
  <si>
    <t>210 - 196</t>
  </si>
  <si>
    <t>210 - 195</t>
  </si>
  <si>
    <t>210 - 214</t>
  </si>
  <si>
    <t>210 - 213</t>
  </si>
  <si>
    <t>210 - 186</t>
  </si>
  <si>
    <t>210 - 198</t>
  </si>
  <si>
    <t>210 - 178</t>
  </si>
  <si>
    <t>210 - 208</t>
  </si>
  <si>
    <t>210 - 199</t>
  </si>
  <si>
    <t>210 - 0</t>
  </si>
  <si>
    <t>210 - 177</t>
  </si>
  <si>
    <t>210 - 200</t>
  </si>
  <si>
    <t>210 - 185</t>
  </si>
  <si>
    <t>210 - 194</t>
  </si>
  <si>
    <t>210 - 193</t>
  </si>
  <si>
    <t>210 - 188</t>
  </si>
  <si>
    <t>210 - 187</t>
  </si>
  <si>
    <t>210 - 171</t>
  </si>
  <si>
    <t>210 - 179</t>
  </si>
  <si>
    <t>210 - 170</t>
  </si>
  <si>
    <t>210 - 155</t>
  </si>
  <si>
    <t>210 - 159</t>
  </si>
  <si>
    <t>210 - 172</t>
  </si>
  <si>
    <t>210 - 165</t>
  </si>
  <si>
    <t>213 - 213</t>
  </si>
  <si>
    <t>213 - 214</t>
  </si>
  <si>
    <t>213 - 209</t>
  </si>
  <si>
    <t>213 - 195</t>
  </si>
  <si>
    <t>213 - 196</t>
  </si>
  <si>
    <t>213 - 197</t>
  </si>
  <si>
    <t>213 - 210</t>
  </si>
  <si>
    <t>213 - 186</t>
  </si>
  <si>
    <t>213 - 178</t>
  </si>
  <si>
    <t>213 - 208</t>
  </si>
  <si>
    <t>213 - 198</t>
  </si>
  <si>
    <t>213 - 0</t>
  </si>
  <si>
    <t>213 - 199</t>
  </si>
  <si>
    <t>213 - 177</t>
  </si>
  <si>
    <t>213 - 185</t>
  </si>
  <si>
    <t>213 - 194</t>
  </si>
  <si>
    <t>213 - 193</t>
  </si>
  <si>
    <t>213 - 200</t>
  </si>
  <si>
    <t>213 - 188</t>
  </si>
  <si>
    <t>213 - 187</t>
  </si>
  <si>
    <t>213 - 171</t>
  </si>
  <si>
    <t>213 - 179</t>
  </si>
  <si>
    <t>213 - 170</t>
  </si>
  <si>
    <t>213 - 155</t>
  </si>
  <si>
    <t>213 - 159</t>
  </si>
  <si>
    <t>213 - 172</t>
  </si>
  <si>
    <t>213 - 165</t>
  </si>
  <si>
    <t>214 - 214</t>
  </si>
  <si>
    <t>214 - 213</t>
  </si>
  <si>
    <t>214 - 209</t>
  </si>
  <si>
    <t>214 - 195</t>
  </si>
  <si>
    <t>214 - 196</t>
  </si>
  <si>
    <t>214 - 197</t>
  </si>
  <si>
    <t>214 - 210</t>
  </si>
  <si>
    <t>214 - 186</t>
  </si>
  <si>
    <t>214 - 178</t>
  </si>
  <si>
    <t>214 - 208</t>
  </si>
  <si>
    <t>214 - 198</t>
  </si>
  <si>
    <t>214 - 0</t>
  </si>
  <si>
    <t>214 - 199</t>
  </si>
  <si>
    <t>214 - 177</t>
  </si>
  <si>
    <t>214 - 185</t>
  </si>
  <si>
    <t>214 - 194</t>
  </si>
  <si>
    <t>214 - 193</t>
  </si>
  <si>
    <t>214 - 200</t>
  </si>
  <si>
    <t>214 - 188</t>
  </si>
  <si>
    <t>214 - 187</t>
  </si>
  <si>
    <t>214 - 171</t>
  </si>
  <si>
    <t>214 - 179</t>
  </si>
  <si>
    <t>214 - 170</t>
  </si>
  <si>
    <t>214 - 155</t>
  </si>
  <si>
    <t>214 - 159</t>
  </si>
  <si>
    <t>214 - 172</t>
  </si>
  <si>
    <t>214 - 165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</si>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</sst>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87731478" createdVersion="8" refreshedVersion="8" minRefreshableVersion="3" recordCount="730" xr:uid="{5CCE3384-DA5B-4B88-A5D8-6576339F923F}">
  <cacheSource type="worksheet">
    <worksheetSource ref="A1:J1048576" sheet="path234"/>
  </cacheSource>
  <cacheFields count="10">
    <cacheField name="ObjectID" numFmtId="0">
      <sharedItems containsString="0" containsBlank="1" containsNumber="1" containsInteger="1" minValue="1" maxValue="729"/>
    </cacheField>
    <cacheField name="Name" numFmtId="0">
      <sharedItems containsBlank="1"/>
    </cacheField>
    <cacheField name="OriginID" numFmtId="0">
      <sharedItems containsString="0" containsBlank="1" containsNumber="1" containsInteger="1" minValue="15765" maxValue="15791"/>
    </cacheField>
    <cacheField name="DestinationID" numFmtId="0">
      <sharedItems containsString="0" containsBlank="1" containsNumber="1" containsInteger="1" minValue="15765" maxValue="15791"/>
    </cacheField>
    <cacheField name="DestinationRank" numFmtId="0">
      <sharedItems containsString="0" containsBlank="1" containsNumber="1" containsInteger="1" minValue="1" maxValue="27"/>
    </cacheField>
    <cacheField name="Total_Length" numFmtId="0">
      <sharedItems containsString="0" containsBlank="1" containsNumber="1" minValue="0" maxValue="12656.79998142142"/>
    </cacheField>
    <cacheField name="Total_time" numFmtId="0">
      <sharedItems containsString="0" containsBlank="1" containsNumber="1" minValue="0" maxValue="11.750170316170671"/>
    </cacheField>
    <cacheField name="Shape_Length" numFmtId="0">
      <sharedItems containsString="0" containsBlank="1" containsNumber="1" minValue="0" maxValue="10597.014278935399"/>
    </cacheField>
    <cacheField name="O" numFmtId="0">
      <sharedItems containsString="0" containsBlank="1" containsNumber="1" containsInteger="1" minValue="0" maxValue="214" count="28">
        <n v="0"/>
        <n v="155"/>
        <n v="159"/>
        <n v="165"/>
        <n v="170"/>
        <n v="171"/>
        <n v="172"/>
        <n v="177"/>
        <n v="178"/>
        <n v="179"/>
        <n v="185"/>
        <n v="186"/>
        <n v="187"/>
        <n v="188"/>
        <n v="193"/>
        <n v="194"/>
        <n v="195"/>
        <n v="196"/>
        <n v="197"/>
        <n v="198"/>
        <n v="199"/>
        <n v="200"/>
        <n v="208"/>
        <n v="209"/>
        <n v="210"/>
        <n v="213"/>
        <n v="214"/>
        <m/>
      </sharedItems>
    </cacheField>
    <cacheField name="D" numFmtId="0">
      <sharedItems containsString="0" containsBlank="1" containsNumber="1" containsInteger="1" minValue="0" maxValue="214" count="28">
        <n v="0"/>
        <n v="178"/>
        <n v="186"/>
        <n v="159"/>
        <n v="177"/>
        <n v="195"/>
        <n v="187"/>
        <n v="196"/>
        <n v="188"/>
        <n v="209"/>
        <n v="208"/>
        <n v="155"/>
        <n v="197"/>
        <n v="172"/>
        <n v="185"/>
        <n v="199"/>
        <n v="171"/>
        <n v="200"/>
        <n v="179"/>
        <n v="210"/>
        <n v="194"/>
        <n v="165"/>
        <n v="193"/>
        <n v="214"/>
        <n v="213"/>
        <n v="198"/>
        <n v="1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n v="1"/>
    <s v="0 - 0"/>
    <n v="15765"/>
    <n v="15765"/>
    <n v="1"/>
    <n v="0"/>
    <n v="0"/>
    <n v="0"/>
    <x v="0"/>
    <x v="0"/>
  </r>
  <r>
    <n v="2"/>
    <s v="0 - 178"/>
    <n v="15765"/>
    <n v="15773"/>
    <n v="2"/>
    <n v="1773.5307690609411"/>
    <n v="1.7735307690609401"/>
    <n v="1627.0493761131061"/>
    <x v="0"/>
    <x v="1"/>
  </r>
  <r>
    <n v="3"/>
    <s v="0 - 186"/>
    <n v="15765"/>
    <n v="15776"/>
    <n v="3"/>
    <n v="3108.8694369432301"/>
    <n v="2.6752884520237088"/>
    <n v="2712.6063262888019"/>
    <x v="0"/>
    <x v="2"/>
  </r>
  <r>
    <n v="4"/>
    <s v="0 - 159"/>
    <n v="15765"/>
    <n v="15767"/>
    <n v="4"/>
    <n v="3768.3072432014592"/>
    <n v="3.672384093225876"/>
    <n v="3312.7996663108452"/>
    <x v="0"/>
    <x v="3"/>
  </r>
  <r>
    <n v="5"/>
    <s v="0 - 177"/>
    <n v="15765"/>
    <n v="15772"/>
    <n v="5"/>
    <n v="3789.2309032691301"/>
    <n v="3.7892309032691309"/>
    <n v="3614.6563699070539"/>
    <x v="0"/>
    <x v="4"/>
  </r>
  <r>
    <n v="6"/>
    <s v="0 - 195"/>
    <n v="15765"/>
    <n v="15781"/>
    <n v="6"/>
    <n v="3904.9186384731688"/>
    <n v="3.566663305539842"/>
    <n v="2445.621808800307"/>
    <x v="0"/>
    <x v="5"/>
  </r>
  <r>
    <n v="7"/>
    <s v="0 - 187"/>
    <n v="15765"/>
    <n v="15777"/>
    <n v="7"/>
    <n v="3905.0366201133079"/>
    <n v="3.312209125308109"/>
    <n v="2847.6149392908792"/>
    <x v="0"/>
    <x v="6"/>
  </r>
  <r>
    <n v="8"/>
    <s v="0 - 196"/>
    <n v="15765"/>
    <n v="15782"/>
    <n v="8"/>
    <n v="3980.1335172741519"/>
    <n v="3.6418781843408259"/>
    <n v="1906.920306727809"/>
    <x v="0"/>
    <x v="7"/>
  </r>
  <r>
    <n v="9"/>
    <s v="0 - 188"/>
    <n v="15765"/>
    <n v="15778"/>
    <n v="9"/>
    <n v="4511.8780490278486"/>
    <n v="3.682479874072385"/>
    <n v="3333.634541584207"/>
    <x v="0"/>
    <x v="8"/>
  </r>
  <r>
    <n v="10"/>
    <s v="0 - 209"/>
    <n v="15765"/>
    <n v="15788"/>
    <n v="10"/>
    <n v="4710.7587897409176"/>
    <n v="4.0562579141764337"/>
    <n v="2958.5589695583358"/>
    <x v="0"/>
    <x v="9"/>
  </r>
  <r>
    <n v="11"/>
    <s v="0 - 208"/>
    <n v="15765"/>
    <n v="15787"/>
    <n v="11"/>
    <n v="4828.090615633324"/>
    <n v="3.9674834925375659"/>
    <n v="4255.4915223190083"/>
    <x v="0"/>
    <x v="10"/>
  </r>
  <r>
    <n v="12"/>
    <s v="0 - 155"/>
    <n v="15765"/>
    <n v="15766"/>
    <n v="12"/>
    <n v="4875.7552323725886"/>
    <n v="4.252093919447697"/>
    <n v="4067.3488646590308"/>
    <x v="0"/>
    <x v="11"/>
  </r>
  <r>
    <n v="13"/>
    <s v="0 - 197"/>
    <n v="15765"/>
    <n v="15783"/>
    <n v="13"/>
    <n v="5019.3747960642468"/>
    <n v="4.681119463130921"/>
    <n v="1843.549140188527"/>
    <x v="0"/>
    <x v="12"/>
  </r>
  <r>
    <n v="14"/>
    <s v="0 - 172"/>
    <n v="15765"/>
    <n v="15771"/>
    <n v="14"/>
    <n v="5314.8895622354876"/>
    <n v="5.2798640734447728"/>
    <n v="4662.0811688133326"/>
    <x v="0"/>
    <x v="13"/>
  </r>
  <r>
    <n v="15"/>
    <s v="0 - 185"/>
    <n v="15765"/>
    <n v="15775"/>
    <n v="15"/>
    <n v="5515.1402732769593"/>
    <n v="5.5151402732769634"/>
    <n v="4706.8427689220871"/>
    <x v="0"/>
    <x v="14"/>
  </r>
  <r>
    <n v="16"/>
    <s v="0 - 199"/>
    <n v="15765"/>
    <n v="15785"/>
    <n v="16"/>
    <n v="5810.7777886656841"/>
    <n v="4.5950014008422544"/>
    <n v="3919.6315738842359"/>
    <x v="0"/>
    <x v="15"/>
  </r>
  <r>
    <n v="17"/>
    <s v="0 - 171"/>
    <n v="15765"/>
    <n v="15770"/>
    <n v="17"/>
    <n v="5908.7240802928154"/>
    <n v="5.6909071583942854"/>
    <n v="4741.9339453962066"/>
    <x v="0"/>
    <x v="16"/>
  </r>
  <r>
    <n v="18"/>
    <s v="0 - 200"/>
    <n v="15765"/>
    <n v="15786"/>
    <n v="18"/>
    <n v="6025.2511962244971"/>
    <n v="4.8117732143949556"/>
    <n v="4543.0917933485944"/>
    <x v="0"/>
    <x v="17"/>
  </r>
  <r>
    <n v="19"/>
    <s v="0 - 179"/>
    <n v="15765"/>
    <n v="15774"/>
    <n v="19"/>
    <n v="6157.0350801000077"/>
    <n v="5.914646851504882"/>
    <n v="4685.679701990739"/>
    <x v="0"/>
    <x v="18"/>
  </r>
  <r>
    <n v="20"/>
    <s v="0 - 210"/>
    <n v="15765"/>
    <n v="15789"/>
    <n v="20"/>
    <n v="6284.4766633206418"/>
    <n v="5.7973942008376156"/>
    <n v="2810.5019609575952"/>
    <x v="0"/>
    <x v="19"/>
  </r>
  <r>
    <n v="21"/>
    <s v="0 - 194"/>
    <n v="15765"/>
    <n v="15780"/>
    <n v="21"/>
    <n v="6298.7614430609447"/>
    <n v="5.6704906236969501"/>
    <n v="5348.2645076089593"/>
    <x v="0"/>
    <x v="20"/>
  </r>
  <r>
    <n v="22"/>
    <s v="0 - 165"/>
    <n v="15765"/>
    <n v="15768"/>
    <n v="22"/>
    <n v="6306.0979999094507"/>
    <n v="6.0232704017002447"/>
    <n v="4868.5628920641393"/>
    <x v="0"/>
    <x v="21"/>
  </r>
  <r>
    <n v="23"/>
    <s v="0 - 193"/>
    <n v="15765"/>
    <n v="15779"/>
    <n v="23"/>
    <n v="6514.607232521751"/>
    <n v="5.886336413157756"/>
    <n v="5772.7083259971751"/>
    <x v="0"/>
    <x v="22"/>
  </r>
  <r>
    <n v="24"/>
    <s v="0 - 214"/>
    <n v="15765"/>
    <n v="15791"/>
    <n v="24"/>
    <n v="6570.0453143005798"/>
    <n v="5.801966075711003"/>
    <n v="4044.797414637042"/>
    <x v="0"/>
    <x v="23"/>
  </r>
  <r>
    <n v="25"/>
    <s v="0 - 213"/>
    <n v="15765"/>
    <n v="15790"/>
    <n v="25"/>
    <n v="6588.9803005303584"/>
    <n v="5.8209010619407824"/>
    <n v="4196.3906393688694"/>
    <x v="0"/>
    <x v="24"/>
  </r>
  <r>
    <n v="26"/>
    <s v="0 - 198"/>
    <n v="15765"/>
    <n v="15784"/>
    <n v="26"/>
    <n v="6840.3320921426857"/>
    <n v="5.6245557043192562"/>
    <n v="3170.5224504147668"/>
    <x v="0"/>
    <x v="25"/>
  </r>
  <r>
    <n v="27"/>
    <s v="0 - 170"/>
    <n v="15765"/>
    <n v="15769"/>
    <n v="27"/>
    <n v="6903.898873731534"/>
    <n v="6.6860819518330041"/>
    <n v="5732.056098157911"/>
    <x v="0"/>
    <x v="26"/>
  </r>
  <r>
    <n v="28"/>
    <s v="155 - 155"/>
    <n v="15766"/>
    <n v="15766"/>
    <n v="1"/>
    <n v="0"/>
    <n v="0"/>
    <n v="0"/>
    <x v="1"/>
    <x v="11"/>
  </r>
  <r>
    <n v="29"/>
    <s v="155 - 159"/>
    <n v="15766"/>
    <n v="15767"/>
    <n v="2"/>
    <n v="1665.4027760831159"/>
    <n v="1.665402776083114"/>
    <n v="1288.652723529699"/>
    <x v="1"/>
    <x v="3"/>
  </r>
  <r>
    <n v="30"/>
    <s v="155 - 0"/>
    <n v="15766"/>
    <n v="15765"/>
    <n v="3"/>
    <n v="4875.7552323725904"/>
    <n v="4.2520939194476961"/>
    <n v="4067.3488646590308"/>
    <x v="1"/>
    <x v="0"/>
  </r>
  <r>
    <n v="31"/>
    <s v="155 - 178"/>
    <n v="15766"/>
    <n v="15773"/>
    <n v="4"/>
    <n v="5282.3302272023166"/>
    <n v="4.3689327297159091"/>
    <n v="4383.7077544060339"/>
    <x v="1"/>
    <x v="1"/>
  </r>
  <r>
    <n v="32"/>
    <s v="155 - 187"/>
    <n v="15766"/>
    <n v="15777"/>
    <n v="5"/>
    <n v="5788.4380534740058"/>
    <n v="3.7367235149153899"/>
    <n v="5284.1308888084404"/>
    <x v="1"/>
    <x v="6"/>
  </r>
  <r>
    <n v="33"/>
    <s v="155 - 165"/>
    <n v="15766"/>
    <n v="15768"/>
    <n v="6"/>
    <n v="5918.3694915470041"/>
    <n v="5.6860355818942212"/>
    <n v="4531.5960725224404"/>
    <x v="1"/>
    <x v="21"/>
  </r>
  <r>
    <n v="34"/>
    <s v="155 - 172"/>
    <n v="15766"/>
    <n v="15771"/>
    <n v="7"/>
    <n v="6203.4659026122517"/>
    <n v="5.2593294787140632"/>
    <n v="5143.2493497635096"/>
    <x v="1"/>
    <x v="13"/>
  </r>
  <r>
    <n v="35"/>
    <s v="155 - 188"/>
    <n v="15766"/>
    <n v="15778"/>
    <n v="8"/>
    <n v="6386.4797647433443"/>
    <n v="4.0880039112527227"/>
    <n v="5877.6064096392383"/>
    <x v="1"/>
    <x v="8"/>
  </r>
  <r>
    <n v="36"/>
    <s v="155 - 186"/>
    <n v="15766"/>
    <n v="15776"/>
    <n v="9"/>
    <n v="6617.6688950846064"/>
    <n v="5.2706904126786762"/>
    <n v="5864.750987293316"/>
    <x v="1"/>
    <x v="2"/>
  </r>
  <r>
    <n v="37"/>
    <s v="155 - 177"/>
    <n v="15766"/>
    <n v="15772"/>
    <n v="10"/>
    <n v="7298.0303614105069"/>
    <n v="6.3846328639241001"/>
    <n v="5722.6599120330247"/>
    <x v="1"/>
    <x v="4"/>
  </r>
  <r>
    <n v="38"/>
    <s v="155 - 179"/>
    <n v="15766"/>
    <n v="15774"/>
    <n v="11"/>
    <n v="7328.0145208494832"/>
    <n v="6.1027409423919883"/>
    <n v="5960.1270510385193"/>
    <x v="1"/>
    <x v="18"/>
  </r>
  <r>
    <n v="39"/>
    <s v="155 - 195"/>
    <n v="15766"/>
    <n v="15781"/>
    <n v="12"/>
    <n v="7464.3243212088737"/>
    <n v="6.0148197455320176"/>
    <n v="6190.2529646956546"/>
    <x v="1"/>
    <x v="5"/>
  </r>
  <r>
    <n v="40"/>
    <s v="155 - 196"/>
    <n v="15766"/>
    <n v="15782"/>
    <n v="13"/>
    <n v="7545.8292146394369"/>
    <n v="6.0977181279634234"/>
    <n v="5928.6798353492977"/>
    <x v="1"/>
    <x v="7"/>
  </r>
  <r>
    <n v="41"/>
    <s v="155 - 199"/>
    <n v="15766"/>
    <n v="15785"/>
    <n v="14"/>
    <n v="7694.1792220263806"/>
    <n v="5.0195157904495353"/>
    <n v="6763.3654366447972"/>
    <x v="1"/>
    <x v="15"/>
  </r>
  <r>
    <n v="42"/>
    <s v="155 - 200"/>
    <n v="15766"/>
    <n v="15786"/>
    <n v="15"/>
    <n v="7899.8529119399927"/>
    <n v="5.2172972515752942"/>
    <n v="6909.8607962551469"/>
    <x v="1"/>
    <x v="17"/>
  </r>
  <r>
    <n v="43"/>
    <s v="155 - 209"/>
    <n v="15766"/>
    <n v="15788"/>
    <n v="16"/>
    <n v="8276.4544871062062"/>
    <n v="6.5120978577990316"/>
    <n v="7015.4588913870257"/>
    <x v="1"/>
    <x v="9"/>
  </r>
  <r>
    <n v="44"/>
    <s v="155 - 208"/>
    <n v="15766"/>
    <n v="15787"/>
    <n v="17"/>
    <n v="8336.8900737747008"/>
    <n v="6.5628854531925338"/>
    <n v="7566.9117412426094"/>
    <x v="1"/>
    <x v="10"/>
  </r>
  <r>
    <n v="45"/>
    <s v="155 - 171"/>
    <n v="15766"/>
    <n v="15770"/>
    <n v="18"/>
    <n v="8404.429830182873"/>
    <n v="7.722376013686854"/>
    <n v="5875.6988089995493"/>
    <x v="1"/>
    <x v="16"/>
  </r>
  <r>
    <n v="46"/>
    <s v="155 - 197"/>
    <n v="15766"/>
    <n v="15783"/>
    <n v="19"/>
    <n v="8585.0704934295318"/>
    <n v="7.1369594067535189"/>
    <n v="5856.3948435544326"/>
    <x v="1"/>
    <x v="12"/>
  </r>
  <r>
    <n v="47"/>
    <s v="155 - 198"/>
    <n v="15766"/>
    <n v="15784"/>
    <n v="20"/>
    <n v="8723.7335255033831"/>
    <n v="6.049070093926538"/>
    <n v="6493.516616912837"/>
    <x v="1"/>
    <x v="25"/>
  </r>
  <r>
    <n v="48"/>
    <s v="155 - 185"/>
    <n v="15766"/>
    <n v="15775"/>
    <n v="21"/>
    <n v="9023.9397314183389"/>
    <n v="8.1105422339319304"/>
    <n v="6982.8940664987476"/>
    <x v="1"/>
    <x v="14"/>
  </r>
  <r>
    <n v="49"/>
    <s v="155 - 170"/>
    <n v="15766"/>
    <n v="15769"/>
    <n v="22"/>
    <n v="9399.6046236215898"/>
    <n v="8.7175508071255745"/>
    <n v="6696.5477555999614"/>
    <x v="1"/>
    <x v="26"/>
  </r>
  <r>
    <n v="50"/>
    <s v="155 - 194"/>
    <n v="15766"/>
    <n v="15780"/>
    <n v="23"/>
    <n v="9807.5609012023215"/>
    <n v="8.2658925843519171"/>
    <n v="8005.8110460903108"/>
    <x v="1"/>
    <x v="20"/>
  </r>
  <r>
    <n v="51"/>
    <s v="155 - 210"/>
    <n v="15766"/>
    <n v="15789"/>
    <n v="24"/>
    <n v="9850.1723606859268"/>
    <n v="8.2532341444602135"/>
    <n v="6602.0542599087121"/>
    <x v="1"/>
    <x v="19"/>
  </r>
  <r>
    <n v="52"/>
    <s v="155 - 193"/>
    <n v="15766"/>
    <n v="15779"/>
    <n v="25"/>
    <n v="10023.406690663131"/>
    <n v="8.4817383738127248"/>
    <n v="8088.9204150925652"/>
    <x v="1"/>
    <x v="22"/>
  </r>
  <r>
    <n v="53"/>
    <s v="155 - 214"/>
    <n v="15766"/>
    <n v="15791"/>
    <n v="26"/>
    <n v="10135.74101166587"/>
    <n v="8.2578060193336"/>
    <n v="8106.7118135002274"/>
    <x v="1"/>
    <x v="23"/>
  </r>
  <r>
    <n v="54"/>
    <s v="155 - 213"/>
    <n v="15766"/>
    <n v="15790"/>
    <n v="27"/>
    <n v="10154.675997895651"/>
    <n v="8.2767410055633786"/>
    <n v="8230.689903479908"/>
    <x v="1"/>
    <x v="24"/>
  </r>
  <r>
    <n v="55"/>
    <s v="159 - 159"/>
    <n v="15767"/>
    <n v="15767"/>
    <n v="1"/>
    <n v="0"/>
    <n v="0"/>
    <n v="0"/>
    <x v="2"/>
    <x v="3"/>
  </r>
  <r>
    <n v="56"/>
    <s v="159 - 155"/>
    <n v="15767"/>
    <n v="15766"/>
    <n v="2"/>
    <n v="1665.402776083115"/>
    <n v="1.665402776083114"/>
    <n v="1288.652723529699"/>
    <x v="2"/>
    <x v="11"/>
  </r>
  <r>
    <n v="57"/>
    <s v="159 - 0"/>
    <n v="15767"/>
    <n v="15765"/>
    <n v="3"/>
    <n v="3768.3072432014592"/>
    <n v="3.6723840932258769"/>
    <n v="3312.7996663108452"/>
    <x v="2"/>
    <x v="0"/>
  </r>
  <r>
    <n v="58"/>
    <s v="159 - 165"/>
    <n v="15767"/>
    <n v="15768"/>
    <n v="4"/>
    <n v="4366.165446278872"/>
    <n v="4.1338315366260838"/>
    <n v="3375.2316992610699"/>
    <x v="2"/>
    <x v="21"/>
  </r>
  <r>
    <n v="59"/>
    <s v="159 - 172"/>
    <n v="15767"/>
    <n v="15771"/>
    <n v="5"/>
    <n v="4538.0631265291358"/>
    <n v="3.59392670263095"/>
    <n v="3898.8124302034639"/>
    <x v="2"/>
    <x v="13"/>
  </r>
  <r>
    <n v="60"/>
    <s v="159 - 187"/>
    <n v="15767"/>
    <n v="15777"/>
    <n v="6"/>
    <n v="4655.8040225590566"/>
    <n v="3.1434802595512719"/>
    <n v="4046.9021593315961"/>
    <x v="2"/>
    <x v="6"/>
  </r>
  <r>
    <n v="61"/>
    <s v="159 - 188"/>
    <n v="15767"/>
    <n v="15778"/>
    <n v="7"/>
    <n v="5243.1527606680283"/>
    <n v="3.4911692144513129"/>
    <n v="4631.9031154120439"/>
    <x v="2"/>
    <x v="8"/>
  </r>
  <r>
    <n v="62"/>
    <s v="159 - 178"/>
    <n v="15767"/>
    <n v="15773"/>
    <n v="8"/>
    <n v="5333.4109788098922"/>
    <n v="4.6281921923629614"/>
    <n v="4084.010536601636"/>
    <x v="2"/>
    <x v="1"/>
  </r>
  <r>
    <n v="63"/>
    <s v="159 - 179"/>
    <n v="15767"/>
    <n v="15774"/>
    <n v="9"/>
    <n v="5662.6117447663673"/>
    <n v="4.4373381663088747"/>
    <n v="4678.2580371905933"/>
    <x v="2"/>
    <x v="18"/>
  </r>
  <r>
    <n v="64"/>
    <s v="159 - 199"/>
    <n v="15767"/>
    <n v="15785"/>
    <n v="10"/>
    <n v="6561.5451911114324"/>
    <n v="4.4262725350854168"/>
    <n v="5528.1486686445414"/>
    <x v="2"/>
    <x v="15"/>
  </r>
  <r>
    <n v="65"/>
    <s v="159 - 186"/>
    <n v="15767"/>
    <n v="15776"/>
    <n v="11"/>
    <n v="6668.7496466921812"/>
    <n v="5.5299498753257286"/>
    <n v="5566.6316042093413"/>
    <x v="2"/>
    <x v="2"/>
  </r>
  <r>
    <n v="66"/>
    <s v="159 - 200"/>
    <n v="15767"/>
    <n v="15786"/>
    <n v="12"/>
    <n v="6756.5259078646768"/>
    <n v="4.6204625547738836"/>
    <n v="5634.1910616763207"/>
    <x v="2"/>
    <x v="17"/>
  </r>
  <r>
    <n v="67"/>
    <s v="159 - 177"/>
    <n v="15767"/>
    <n v="15772"/>
    <n v="13"/>
    <n v="7349.1111130180816"/>
    <n v="6.6438923265711516"/>
    <n v="5762.1046298101146"/>
    <x v="2"/>
    <x v="4"/>
  </r>
  <r>
    <n v="68"/>
    <s v="159 - 195"/>
    <n v="15767"/>
    <n v="15781"/>
    <n v="14"/>
    <n v="7515.4050728164484"/>
    <n v="6.2740792081790699"/>
    <n v="5663.4469259531397"/>
    <x v="2"/>
    <x v="5"/>
  </r>
  <r>
    <n v="69"/>
    <s v="159 - 198"/>
    <n v="15767"/>
    <n v="15784"/>
    <n v="15"/>
    <n v="7591.099494588434"/>
    <n v="5.4558268385624196"/>
    <n v="5336.4448883709274"/>
    <x v="2"/>
    <x v="25"/>
  </r>
  <r>
    <n v="70"/>
    <s v="159 - 196"/>
    <n v="15767"/>
    <n v="15782"/>
    <n v="16"/>
    <n v="7596.9099662470117"/>
    <n v="6.3569775906104748"/>
    <n v="5219.4712902596812"/>
    <x v="2"/>
    <x v="7"/>
  </r>
  <r>
    <n v="71"/>
    <s v="159 - 209"/>
    <n v="15767"/>
    <n v="15788"/>
    <n v="17"/>
    <n v="8327.5352387137809"/>
    <n v="6.7713573204460831"/>
    <n v="6247.4210425537922"/>
    <x v="2"/>
    <x v="9"/>
  </r>
  <r>
    <n v="72"/>
    <s v="159 - 208"/>
    <n v="15767"/>
    <n v="15787"/>
    <n v="18"/>
    <n v="8387.9708253822755"/>
    <n v="6.8221449158395853"/>
    <n v="7263.9720542833666"/>
    <x v="2"/>
    <x v="10"/>
  </r>
  <r>
    <n v="73"/>
    <s v="159 - 171"/>
    <n v="15767"/>
    <n v="15770"/>
    <n v="19"/>
    <n v="8455.5105817904478"/>
    <n v="7.9816354763339064"/>
    <n v="6223.2799517587464"/>
    <x v="2"/>
    <x v="16"/>
  </r>
  <r>
    <n v="74"/>
    <s v="159 - 197"/>
    <n v="15767"/>
    <n v="15783"/>
    <n v="20"/>
    <n v="8636.1512450371065"/>
    <n v="7.3962188694005704"/>
    <n v="4959.4978035398317"/>
    <x v="2"/>
    <x v="12"/>
  </r>
  <r>
    <n v="75"/>
    <s v="159 - 185"/>
    <n v="15767"/>
    <n v="15775"/>
    <n v="21"/>
    <n v="9075.0204830259136"/>
    <n v="8.3698016965789854"/>
    <n v="7033.438944411906"/>
    <x v="2"/>
    <x v="14"/>
  </r>
  <r>
    <n v="76"/>
    <s v="159 - 170"/>
    <n v="15767"/>
    <n v="15769"/>
    <n v="22"/>
    <n v="9450.6853752291645"/>
    <n v="8.976810269772626"/>
    <n v="7135.6505619890149"/>
    <x v="2"/>
    <x v="26"/>
  </r>
  <r>
    <n v="77"/>
    <s v="159 - 194"/>
    <n v="15767"/>
    <n v="15780"/>
    <n v="23"/>
    <n v="9858.6416528098962"/>
    <n v="8.5251520469989703"/>
    <n v="7960.5560240784989"/>
    <x v="2"/>
    <x v="20"/>
  </r>
  <r>
    <n v="78"/>
    <s v="159 - 210"/>
    <n v="15767"/>
    <n v="15789"/>
    <n v="24"/>
    <n v="9901.2531122935015"/>
    <n v="8.512493607107265"/>
    <n v="5564.9035286719936"/>
    <x v="2"/>
    <x v="19"/>
  </r>
  <r>
    <n v="79"/>
    <s v="159 - 193"/>
    <n v="15767"/>
    <n v="15779"/>
    <n v="25"/>
    <n v="10074.4874422707"/>
    <n v="8.7409978364597762"/>
    <n v="8162.5106681707166"/>
    <x v="2"/>
    <x v="22"/>
  </r>
  <r>
    <n v="80"/>
    <s v="159 - 214"/>
    <n v="15767"/>
    <n v="15791"/>
    <n v="26"/>
    <n v="10186.82176327344"/>
    <n v="8.5170654819806515"/>
    <n v="7316.577876388581"/>
    <x v="2"/>
    <x v="23"/>
  </r>
  <r>
    <n v="81"/>
    <s v="159 - 213"/>
    <n v="15767"/>
    <n v="15790"/>
    <n v="27"/>
    <n v="10205.75674950322"/>
    <n v="8.53600046821043"/>
    <n v="7498.6734543655339"/>
    <x v="2"/>
    <x v="24"/>
  </r>
  <r>
    <n v="82"/>
    <s v="165 - 165"/>
    <n v="15768"/>
    <n v="15768"/>
    <n v="1"/>
    <n v="0"/>
    <n v="0"/>
    <n v="0"/>
    <x v="3"/>
    <x v="21"/>
  </r>
  <r>
    <n v="83"/>
    <s v="165 - 172"/>
    <n v="15768"/>
    <n v="15771"/>
    <n v="2"/>
    <n v="991.20843767396241"/>
    <n v="0.74340632825547159"/>
    <n v="991.20523241026933"/>
    <x v="3"/>
    <x v="13"/>
  </r>
  <r>
    <n v="84"/>
    <s v="165 - 179"/>
    <n v="15768"/>
    <n v="15774"/>
    <n v="3"/>
    <n v="2115.757055911195"/>
    <n v="1.586817791933397"/>
    <n v="2105.591417983002"/>
    <x v="3"/>
    <x v="18"/>
  </r>
  <r>
    <n v="85"/>
    <s v="165 - 200"/>
    <n v="15768"/>
    <n v="15786"/>
    <n v="4"/>
    <n v="4135.1492874183396"/>
    <n v="3.269935216024241"/>
    <n v="3723.891085298073"/>
    <x v="3"/>
    <x v="17"/>
  </r>
  <r>
    <n v="86"/>
    <s v="165 - 159"/>
    <n v="15768"/>
    <n v="15767"/>
    <n v="5"/>
    <n v="4366.165446278872"/>
    <n v="4.1338315366260838"/>
    <n v="3375.2316992610699"/>
    <x v="3"/>
    <x v="3"/>
  </r>
  <r>
    <n v="87"/>
    <s v="165 - 199"/>
    <n v="15768"/>
    <n v="15785"/>
    <n v="6"/>
    <n v="5051.7746045943259"/>
    <n v="4.1865605332002271"/>
    <n v="4181.513794994391"/>
    <x v="3"/>
    <x v="15"/>
  </r>
  <r>
    <n v="88"/>
    <s v="165 - 187"/>
    <n v="15768"/>
    <n v="15777"/>
    <n v="7"/>
    <n v="5372.5048383391559"/>
    <n v="4.4955375562022342"/>
    <n v="3154.516526610571"/>
    <x v="3"/>
    <x v="6"/>
  </r>
  <r>
    <n v="89"/>
    <s v="165 - 188"/>
    <n v="15768"/>
    <n v="15778"/>
    <n v="8"/>
    <n v="5648.522434614988"/>
    <n v="4.399228556346813"/>
    <n v="3419.078598559272"/>
    <x v="3"/>
    <x v="8"/>
  </r>
  <r>
    <n v="90"/>
    <s v="165 - 155"/>
    <n v="15768"/>
    <n v="15766"/>
    <n v="9"/>
    <n v="5918.3694915470032"/>
    <n v="5.6860355818942203"/>
    <n v="4531.5960725224404"/>
    <x v="3"/>
    <x v="11"/>
  </r>
  <r>
    <n v="91"/>
    <s v="165 - 198"/>
    <n v="15768"/>
    <n v="15784"/>
    <n v="10"/>
    <n v="6081.3289080713284"/>
    <n v="5.2161148366772299"/>
    <n v="4656.6277882490986"/>
    <x v="3"/>
    <x v="25"/>
  </r>
  <r>
    <n v="92"/>
    <s v="165 - 0"/>
    <n v="15768"/>
    <n v="15765"/>
    <n v="11"/>
    <n v="6306.0979999094516"/>
    <n v="6.0232704017002456"/>
    <n v="4868.5628920641393"/>
    <x v="3"/>
    <x v="0"/>
  </r>
  <r>
    <n v="93"/>
    <s v="165 - 178"/>
    <n v="15768"/>
    <n v="15773"/>
    <n v="12"/>
    <n v="7915.7235179606068"/>
    <n v="7.4015522387610106"/>
    <n v="6333.0159584904486"/>
    <x v="3"/>
    <x v="1"/>
  </r>
  <r>
    <n v="94"/>
    <s v="165 - 197"/>
    <n v="15768"/>
    <n v="15783"/>
    <n v="13"/>
    <n v="8084.0673563449936"/>
    <n v="7.218853284950896"/>
    <n v="5581.1285336390602"/>
    <x v="3"/>
    <x v="12"/>
  </r>
  <r>
    <n v="95"/>
    <s v="165 - 196"/>
    <n v="15768"/>
    <n v="15782"/>
    <n v="14"/>
    <n v="9123.3086351350885"/>
    <n v="8.2580945637409915"/>
    <n v="6362.357098933714"/>
    <x v="3"/>
    <x v="7"/>
  </r>
  <r>
    <n v="96"/>
    <s v="165 - 186"/>
    <n v="15768"/>
    <n v="15776"/>
    <n v="15"/>
    <n v="9251.0621858428931"/>
    <n v="8.3033099217237787"/>
    <n v="7580.6098147807452"/>
    <x v="3"/>
    <x v="2"/>
  </r>
  <r>
    <n v="97"/>
    <s v="165 - 177"/>
    <n v="15768"/>
    <n v="15772"/>
    <n v="16"/>
    <n v="9931.4236521687944"/>
    <n v="9.4172523729692017"/>
    <n v="8306.1551142587814"/>
    <x v="3"/>
    <x v="4"/>
  </r>
  <r>
    <n v="98"/>
    <s v="165 - 195"/>
    <n v="15768"/>
    <n v="15781"/>
    <n v="17"/>
    <n v="10081.582039733399"/>
    <n v="9.4604991085908683"/>
    <n v="7186.9005608366533"/>
    <x v="3"/>
    <x v="5"/>
  </r>
  <r>
    <n v="99"/>
    <s v="165 - 209"/>
    <n v="15768"/>
    <n v="15788"/>
    <n v="18"/>
    <n v="10136.43653559974"/>
    <n v="9.1730124624383631"/>
    <n v="7032.8442759497102"/>
    <x v="3"/>
    <x v="9"/>
  </r>
  <r>
    <n v="100"/>
    <s v="165 - 208"/>
    <n v="15768"/>
    <n v="15787"/>
    <n v="19"/>
    <n v="10970.28336453299"/>
    <n v="9.5955049622376372"/>
    <n v="9082.8303436315255"/>
    <x v="3"/>
    <x v="10"/>
  </r>
  <r>
    <n v="101"/>
    <s v="165 - 171"/>
    <n v="15768"/>
    <n v="15770"/>
    <n v="20"/>
    <n v="11037.823120941161"/>
    <n v="10.754995522731949"/>
    <n v="9125.7202347985258"/>
    <x v="3"/>
    <x v="16"/>
  </r>
  <r>
    <n v="102"/>
    <s v="165 - 210"/>
    <n v="15768"/>
    <n v="15789"/>
    <n v="21"/>
    <n v="11082.69025823298"/>
    <n v="10.21747618683888"/>
    <n v="5480.2132362088496"/>
    <x v="3"/>
    <x v="19"/>
  </r>
  <r>
    <n v="103"/>
    <s v="165 - 185"/>
    <n v="15768"/>
    <n v="15775"/>
    <n v="22"/>
    <n v="11657.33302217663"/>
    <n v="11.14316174297703"/>
    <n v="9497.7068554487214"/>
    <x v="3"/>
    <x v="14"/>
  </r>
  <r>
    <n v="104"/>
    <s v="165 - 214"/>
    <n v="15768"/>
    <n v="15791"/>
    <n v="23"/>
    <n v="11995.7230601594"/>
    <n v="10.918720623972931"/>
    <n v="7881.0580712810997"/>
    <x v="3"/>
    <x v="23"/>
  </r>
  <r>
    <n v="105"/>
    <s v="165 - 213"/>
    <n v="15768"/>
    <n v="15790"/>
    <n v="24"/>
    <n v="12014.658046389181"/>
    <n v="10.937655610202709"/>
    <n v="8223.8960155364312"/>
    <x v="3"/>
    <x v="24"/>
  </r>
  <r>
    <n v="106"/>
    <s v="165 - 170"/>
    <n v="15768"/>
    <n v="15769"/>
    <n v="25"/>
    <n v="12032.997914379879"/>
    <n v="11.750170316170671"/>
    <n v="10100.678266694689"/>
    <x v="3"/>
    <x v="26"/>
  </r>
  <r>
    <n v="107"/>
    <s v="165 - 194"/>
    <n v="15768"/>
    <n v="15780"/>
    <n v="26"/>
    <n v="12440.954191960611"/>
    <n v="11.29851209339702"/>
    <n v="10210.51605168059"/>
    <x v="3"/>
    <x v="20"/>
  </r>
  <r>
    <n v="108"/>
    <s v="165 - 193"/>
    <n v="15768"/>
    <n v="15779"/>
    <n v="27"/>
    <n v="12656.799981421411"/>
    <n v="11.51435788285783"/>
    <n v="10597.014278935399"/>
    <x v="3"/>
    <x v="22"/>
  </r>
  <r>
    <n v="109"/>
    <s v="170 - 170"/>
    <n v="15769"/>
    <n v="15769"/>
    <n v="1"/>
    <n v="0"/>
    <n v="0"/>
    <n v="0"/>
    <x v="4"/>
    <x v="26"/>
  </r>
  <r>
    <n v="110"/>
    <s v="170 - 171"/>
    <n v="15769"/>
    <n v="15770"/>
    <n v="2"/>
    <n v="995.17479343871764"/>
    <n v="0.99517479343871895"/>
    <n v="995.16952515897322"/>
    <x v="4"/>
    <x v="16"/>
  </r>
  <r>
    <n v="111"/>
    <s v="170 - 185"/>
    <n v="15769"/>
    <n v="15775"/>
    <n v="3"/>
    <n v="2910.5612481695812"/>
    <n v="2.9105612481695822"/>
    <n v="2140.7625541739772"/>
    <x v="4"/>
    <x v="14"/>
  </r>
  <r>
    <n v="112"/>
    <s v="170 - 177"/>
    <n v="15769"/>
    <n v="15772"/>
    <n v="4"/>
    <n v="3120.6102916070222"/>
    <n v="3.1206102916070249"/>
    <n v="2312.9631558751421"/>
    <x v="4"/>
    <x v="4"/>
  </r>
  <r>
    <n v="113"/>
    <s v="170 - 193"/>
    <n v="15769"/>
    <n v="15779"/>
    <n v="5"/>
    <n v="3265.944009462306"/>
    <n v="2.6496860000557079"/>
    <n v="2486.693716352509"/>
    <x v="4"/>
    <x v="22"/>
  </r>
  <r>
    <n v="114"/>
    <s v="170 - 194"/>
    <n v="15769"/>
    <n v="15780"/>
    <n v="6"/>
    <n v="3702.8274106408771"/>
    <n v="3.7028274106408792"/>
    <n v="3023.0884073294828"/>
    <x v="4"/>
    <x v="20"/>
  </r>
  <r>
    <n v="115"/>
    <s v="170 - 178"/>
    <n v="15769"/>
    <n v="15773"/>
    <n v="7"/>
    <n v="5130.3681046705924"/>
    <n v="4.9125511827720629"/>
    <n v="4116.3075968643398"/>
    <x v="4"/>
    <x v="1"/>
  </r>
  <r>
    <n v="116"/>
    <s v="170 - 186"/>
    <n v="15769"/>
    <n v="15776"/>
    <n v="8"/>
    <n v="5557.5013077610138"/>
    <n v="5.4769033911583502"/>
    <n v="3799.2730436651741"/>
    <x v="4"/>
    <x v="2"/>
  </r>
  <r>
    <n v="117"/>
    <s v="170 - 208"/>
    <n v="15769"/>
    <n v="15787"/>
    <n v="9"/>
    <n v="6186.0891041219802"/>
    <n v="5.9602164564900697"/>
    <n v="4160.2882477186686"/>
    <x v="4"/>
    <x v="10"/>
  </r>
  <r>
    <n v="118"/>
    <s v="170 - 195"/>
    <n v="15769"/>
    <n v="15781"/>
    <n v="10"/>
    <n v="6542.228520842601"/>
    <n v="6.5422285208426061"/>
    <n v="4903.8275728986882"/>
    <x v="4"/>
    <x v="5"/>
  </r>
  <r>
    <n v="119"/>
    <s v="170 - 0"/>
    <n v="15769"/>
    <n v="15765"/>
    <n v="11"/>
    <n v="6903.898873731534"/>
    <n v="6.6860819518330032"/>
    <n v="5732.056098157911"/>
    <x v="4"/>
    <x v="0"/>
  </r>
  <r>
    <n v="120"/>
    <s v="170 - 196"/>
    <n v="15769"/>
    <n v="15782"/>
    <n v="12"/>
    <n v="7535.7274381573434"/>
    <n v="7.5357274381573491"/>
    <n v="5731.4851638329328"/>
    <x v="4"/>
    <x v="7"/>
  </r>
  <r>
    <n v="121"/>
    <s v="170 - 209"/>
    <n v="15769"/>
    <n v="15788"/>
    <n v="13"/>
    <n v="8265.6364255993285"/>
    <n v="7.946603961566133"/>
    <n v="6417.3087430092819"/>
    <x v="4"/>
    <x v="9"/>
  </r>
  <r>
    <n v="122"/>
    <s v="170 - 197"/>
    <n v="15769"/>
    <n v="15783"/>
    <n v="14"/>
    <n v="8574.9687169474382"/>
    <n v="8.5749687169474456"/>
    <n v="6657.1174262556133"/>
    <x v="4"/>
    <x v="12"/>
  </r>
  <r>
    <n v="123"/>
    <s v="170 - 155"/>
    <n v="15769"/>
    <n v="15766"/>
    <n v="15"/>
    <n v="9399.6046236215934"/>
    <n v="8.717550807125571"/>
    <n v="6696.5477555999614"/>
    <x v="4"/>
    <x v="11"/>
  </r>
  <r>
    <n v="124"/>
    <s v="170 - 159"/>
    <n v="15769"/>
    <n v="15767"/>
    <n v="16"/>
    <n v="9450.6853752291645"/>
    <n v="8.9768102697726242"/>
    <n v="7135.6505619890149"/>
    <x v="4"/>
    <x v="3"/>
  </r>
  <r>
    <n v="125"/>
    <s v="170 - 187"/>
    <n v="15769"/>
    <n v="15777"/>
    <n v="17"/>
    <n v="9631.9365345837359"/>
    <n v="9.0391090397785359"/>
    <n v="8577.8492852076597"/>
    <x v="4"/>
    <x v="6"/>
  </r>
  <r>
    <n v="126"/>
    <s v="170 - 210"/>
    <n v="15769"/>
    <n v="15789"/>
    <n v="18"/>
    <n v="9839.3542991790491"/>
    <n v="9.6877402482273158"/>
    <n v="7805.0638160417757"/>
    <x v="4"/>
    <x v="19"/>
  </r>
  <r>
    <n v="127"/>
    <s v="170 - 214"/>
    <n v="15769"/>
    <n v="15791"/>
    <n v="19"/>
    <n v="10124.922950158991"/>
    <n v="9.6923121231007041"/>
    <n v="7096.4726431942563"/>
    <x v="4"/>
    <x v="23"/>
  </r>
  <r>
    <n v="128"/>
    <s v="170 - 213"/>
    <n v="15769"/>
    <n v="15790"/>
    <n v="20"/>
    <n v="10143.857936388769"/>
    <n v="9.7112471093304826"/>
    <n v="6824.1855128803609"/>
    <x v="4"/>
    <x v="24"/>
  </r>
  <r>
    <n v="129"/>
    <s v="170 - 188"/>
    <n v="15769"/>
    <n v="15778"/>
    <n v="21"/>
    <n v="10238.77796349828"/>
    <n v="9.409379788542811"/>
    <n v="9039.0583086663901"/>
    <x v="4"/>
    <x v="8"/>
  </r>
  <r>
    <n v="130"/>
    <s v="170 - 198"/>
    <n v="15769"/>
    <n v="15784"/>
    <n v="22"/>
    <n v="10577.707165221111"/>
    <n v="10.57770716522111"/>
    <n v="8595.9543547718986"/>
    <x v="4"/>
    <x v="25"/>
  </r>
  <r>
    <n v="131"/>
    <s v="170 - 172"/>
    <n v="15769"/>
    <n v="15771"/>
    <n v="23"/>
    <n v="11041.789476705921"/>
    <n v="11.0067639879152"/>
    <n v="10173.59924650563"/>
    <x v="4"/>
    <x v="13"/>
  </r>
  <r>
    <n v="132"/>
    <s v="170 - 199"/>
    <n v="15769"/>
    <n v="15785"/>
    <n v="24"/>
    <n v="11537.677703136111"/>
    <n v="10.32190131531268"/>
    <n v="9508.6995626012922"/>
    <x v="4"/>
    <x v="15"/>
  </r>
  <r>
    <n v="133"/>
    <s v="170 - 200"/>
    <n v="15769"/>
    <n v="15786"/>
    <n v="25"/>
    <n v="11752.151110694929"/>
    <n v="10.53867312886538"/>
    <n v="10228.47008291867"/>
    <x v="4"/>
    <x v="17"/>
  </r>
  <r>
    <n v="134"/>
    <s v="170 - 179"/>
    <n v="15769"/>
    <n v="15774"/>
    <n v="26"/>
    <n v="11883.93499457044"/>
    <n v="11.64154676597531"/>
    <n v="10377.824506049439"/>
    <x v="4"/>
    <x v="18"/>
  </r>
  <r>
    <n v="135"/>
    <s v="170 - 165"/>
    <n v="15769"/>
    <n v="15768"/>
    <n v="27"/>
    <n v="12032.997914379879"/>
    <n v="11.750170316170671"/>
    <n v="10100.678266694689"/>
    <x v="4"/>
    <x v="21"/>
  </r>
  <r>
    <n v="136"/>
    <s v="171 - 171"/>
    <n v="15770"/>
    <n v="15770"/>
    <n v="1"/>
    <n v="0"/>
    <n v="0"/>
    <n v="0"/>
    <x v="5"/>
    <x v="16"/>
  </r>
  <r>
    <n v="137"/>
    <s v="171 - 170"/>
    <n v="15770"/>
    <n v="15769"/>
    <n v="2"/>
    <n v="995.17479343871753"/>
    <n v="0.99517479343871884"/>
    <n v="995.16952515897322"/>
    <x v="5"/>
    <x v="26"/>
  </r>
  <r>
    <n v="138"/>
    <s v="171 - 177"/>
    <n v="15770"/>
    <n v="15772"/>
    <n v="3"/>
    <n v="2132.3771458057031"/>
    <n v="2.1323771458057039"/>
    <n v="1458.624446989799"/>
    <x v="5"/>
    <x v="4"/>
  </r>
  <r>
    <n v="139"/>
    <s v="171 - 185"/>
    <n v="15770"/>
    <n v="15775"/>
    <n v="4"/>
    <n v="2205.3759808151372"/>
    <n v="2.2053759808151372"/>
    <n v="1798.786248498951"/>
    <x v="5"/>
    <x v="14"/>
  </r>
  <r>
    <n v="140"/>
    <s v="171 - 194"/>
    <n v="15770"/>
    <n v="15780"/>
    <n v="5"/>
    <n v="3070.4206696927172"/>
    <n v="3.0704206696927181"/>
    <n v="2884.7712939799148"/>
    <x v="5"/>
    <x v="20"/>
  </r>
  <r>
    <n v="141"/>
    <s v="171 - 193"/>
    <n v="15770"/>
    <n v="15779"/>
    <n v="6"/>
    <n v="3276.3112456807989"/>
    <n v="3.276311245680799"/>
    <n v="2574.760959252591"/>
    <x v="5"/>
    <x v="22"/>
  </r>
  <r>
    <n v="142"/>
    <s v="171 - 178"/>
    <n v="15770"/>
    <n v="15773"/>
    <n v="7"/>
    <n v="4135.1933112318738"/>
    <n v="3.9173763893333442"/>
    <n v="3132.3679058219118"/>
    <x v="5"/>
    <x v="1"/>
  </r>
  <r>
    <n v="143"/>
    <s v="171 - 186"/>
    <n v="15770"/>
    <n v="15776"/>
    <n v="8"/>
    <n v="4569.2681619596951"/>
    <n v="4.488670245357028"/>
    <n v="2966.011764207502"/>
    <x v="5"/>
    <x v="2"/>
  </r>
  <r>
    <n v="144"/>
    <s v="171 - 208"/>
    <n v="15770"/>
    <n v="15787"/>
    <n v="9"/>
    <n v="5197.8559583206616"/>
    <n v="4.9719833106887492"/>
    <n v="3649.294969161645"/>
    <x v="5"/>
    <x v="10"/>
  </r>
  <r>
    <n v="145"/>
    <s v="171 - 195"/>
    <n v="15770"/>
    <n v="15781"/>
    <n v="10"/>
    <n v="5553.9953750412824"/>
    <n v="5.5539953750412838"/>
    <n v="4075.8194871212349"/>
    <x v="5"/>
    <x v="5"/>
  </r>
  <r>
    <n v="146"/>
    <s v="171 - 0"/>
    <n v="15770"/>
    <n v="15765"/>
    <n v="11"/>
    <n v="5908.7240802928154"/>
    <n v="5.6909071583942854"/>
    <n v="4741.9339453962066"/>
    <x v="5"/>
    <x v="0"/>
  </r>
  <r>
    <n v="147"/>
    <s v="171 - 196"/>
    <n v="15770"/>
    <n v="15782"/>
    <n v="12"/>
    <n v="6547.4942923560238"/>
    <n v="6.5474942923560269"/>
    <n v="4842.6820182164674"/>
    <x v="5"/>
    <x v="7"/>
  </r>
  <r>
    <n v="148"/>
    <s v="171 - 209"/>
    <n v="15770"/>
    <n v="15788"/>
    <n v="13"/>
    <n v="7277.403279798008"/>
    <n v="6.9583708157648108"/>
    <n v="5605.7054517418892"/>
    <x v="5"/>
    <x v="9"/>
  </r>
  <r>
    <n v="149"/>
    <s v="171 - 197"/>
    <n v="15770"/>
    <n v="15783"/>
    <n v="14"/>
    <n v="7586.7355711461187"/>
    <n v="7.5867355711461233"/>
    <n v="5732.6398793715371"/>
    <x v="5"/>
    <x v="12"/>
  </r>
  <r>
    <n v="150"/>
    <s v="171 - 155"/>
    <n v="15770"/>
    <n v="15766"/>
    <n v="15"/>
    <n v="8404.4298301828749"/>
    <n v="7.7223760136868531"/>
    <n v="5875.6988089995493"/>
    <x v="5"/>
    <x v="11"/>
  </r>
  <r>
    <n v="151"/>
    <s v="171 - 159"/>
    <n v="15770"/>
    <n v="15767"/>
    <n v="16"/>
    <n v="8455.5105817904478"/>
    <n v="7.9816354763339046"/>
    <n v="6223.2799517587464"/>
    <x v="5"/>
    <x v="3"/>
  </r>
  <r>
    <n v="152"/>
    <s v="171 - 187"/>
    <n v="15770"/>
    <n v="15777"/>
    <n v="17"/>
    <n v="8636.7617411450174"/>
    <n v="8.0439342463398198"/>
    <n v="7589.0121828833362"/>
    <x v="5"/>
    <x v="6"/>
  </r>
  <r>
    <n v="153"/>
    <s v="171 - 210"/>
    <n v="15770"/>
    <n v="15789"/>
    <n v="18"/>
    <n v="8851.1211533777314"/>
    <n v="8.6995071024259918"/>
    <n v="6889.2395974036835"/>
    <x v="5"/>
    <x v="19"/>
  </r>
  <r>
    <n v="154"/>
    <s v="171 - 214"/>
    <n v="15770"/>
    <n v="15791"/>
    <n v="19"/>
    <n v="9136.6898043576712"/>
    <n v="8.7040789772993801"/>
    <n v="6366.1645599119956"/>
    <x v="5"/>
    <x v="23"/>
  </r>
  <r>
    <n v="155"/>
    <s v="171 - 213"/>
    <n v="15770"/>
    <n v="15790"/>
    <n v="20"/>
    <n v="9155.6247905874498"/>
    <n v="8.7230139635291586"/>
    <n v="6134.6762445199156"/>
    <x v="5"/>
    <x v="24"/>
  </r>
  <r>
    <n v="156"/>
    <s v="171 - 188"/>
    <n v="15770"/>
    <n v="15778"/>
    <n v="21"/>
    <n v="9243.6031700595577"/>
    <n v="8.4142049951040949"/>
    <n v="8056.443803910016"/>
    <x v="5"/>
    <x v="8"/>
  </r>
  <r>
    <n v="157"/>
    <s v="171 - 198"/>
    <n v="15770"/>
    <n v="15784"/>
    <n v="22"/>
    <n v="9589.4740194197857"/>
    <n v="9.5894740194197894"/>
    <n v="7646.2706199497161"/>
    <x v="5"/>
    <x v="25"/>
  </r>
  <r>
    <n v="158"/>
    <s v="171 - 172"/>
    <n v="15770"/>
    <n v="15771"/>
    <n v="23"/>
    <n v="10046.6146832672"/>
    <n v="10.01158919447648"/>
    <n v="9183.3191409490446"/>
    <x v="5"/>
    <x v="13"/>
  </r>
  <r>
    <n v="159"/>
    <s v="171 - 199"/>
    <n v="15770"/>
    <n v="15785"/>
    <n v="24"/>
    <n v="10542.50290969739"/>
    <n v="9.3267265218739652"/>
    <n v="8543.7237959640988"/>
    <x v="5"/>
    <x v="15"/>
  </r>
  <r>
    <n v="160"/>
    <s v="171 - 200"/>
    <n v="15770"/>
    <n v="15786"/>
    <n v="25"/>
    <n v="10756.976317256211"/>
    <n v="9.5434983354266656"/>
    <n v="9250.4063521987118"/>
    <x v="5"/>
    <x v="17"/>
  </r>
  <r>
    <n v="161"/>
    <s v="171 - 179"/>
    <n v="15770"/>
    <n v="15774"/>
    <n v="26"/>
    <n v="10888.760201131719"/>
    <n v="10.64637197253659"/>
    <n v="9382.7405262346329"/>
    <x v="5"/>
    <x v="18"/>
  </r>
  <r>
    <n v="162"/>
    <s v="171 - 165"/>
    <n v="15770"/>
    <n v="15768"/>
    <n v="27"/>
    <n v="11037.823120941161"/>
    <n v="10.754995522731949"/>
    <n v="9125.7202347985258"/>
    <x v="5"/>
    <x v="21"/>
  </r>
  <r>
    <n v="163"/>
    <s v="172 - 172"/>
    <n v="15771"/>
    <n v="15771"/>
    <n v="1"/>
    <n v="0"/>
    <n v="0"/>
    <n v="0"/>
    <x v="6"/>
    <x v="13"/>
  </r>
  <r>
    <n v="164"/>
    <s v="172 - 165"/>
    <n v="15771"/>
    <n v="15768"/>
    <n v="2"/>
    <n v="991.20843767396264"/>
    <n v="0.74340632825547159"/>
    <n v="991.20523241026933"/>
    <x v="6"/>
    <x v="21"/>
  </r>
  <r>
    <n v="165"/>
    <s v="172 - 179"/>
    <n v="15771"/>
    <n v="15774"/>
    <n v="3"/>
    <n v="1125.5409566533719"/>
    <n v="0.84681505014501024"/>
    <n v="1114.4045945648929"/>
    <x v="6"/>
    <x v="18"/>
  </r>
  <r>
    <n v="166"/>
    <s v="172 - 200"/>
    <n v="15771"/>
    <n v="15786"/>
    <n v="4"/>
    <n v="3143.9408497443769"/>
    <n v="2.5265288877687699"/>
    <n v="2753.2718451883079"/>
    <x v="6"/>
    <x v="17"/>
  </r>
  <r>
    <n v="167"/>
    <s v="172 - 199"/>
    <n v="15771"/>
    <n v="15785"/>
    <n v="5"/>
    <n v="4060.5661669203628"/>
    <n v="3.4431542049447561"/>
    <n v="3279.9898459276578"/>
    <x v="6"/>
    <x v="15"/>
  </r>
  <r>
    <n v="168"/>
    <s v="172 - 187"/>
    <n v="15771"/>
    <n v="15777"/>
    <n v="6"/>
    <n v="4381.2964006651937"/>
    <n v="3.7521312279467631"/>
    <n v="2457.0876083101439"/>
    <x v="6"/>
    <x v="6"/>
  </r>
  <r>
    <n v="169"/>
    <s v="172 - 159"/>
    <n v="15771"/>
    <n v="15767"/>
    <n v="7"/>
    <n v="4538.0631265291368"/>
    <n v="3.5939267026309492"/>
    <n v="3898.8124302034639"/>
    <x v="6"/>
    <x v="3"/>
  </r>
  <r>
    <n v="170"/>
    <s v="172 - 188"/>
    <n v="15771"/>
    <n v="15778"/>
    <n v="8"/>
    <n v="4657.3139969410258"/>
    <n v="3.6558222280913411"/>
    <n v="2597.3069409987161"/>
    <x v="6"/>
    <x v="8"/>
  </r>
  <r>
    <n v="171"/>
    <s v="172 - 198"/>
    <n v="15771"/>
    <n v="15784"/>
    <n v="9"/>
    <n v="5090.1204703973654"/>
    <n v="4.4727085084217579"/>
    <n v="3867.758337744137"/>
    <x v="6"/>
    <x v="25"/>
  </r>
  <r>
    <n v="172"/>
    <s v="172 - 0"/>
    <n v="15771"/>
    <n v="15765"/>
    <n v="10"/>
    <n v="5314.8895622354894"/>
    <n v="5.2798640734447737"/>
    <n v="4662.0811688133326"/>
    <x v="6"/>
    <x v="0"/>
  </r>
  <r>
    <n v="173"/>
    <s v="172 - 155"/>
    <n v="15771"/>
    <n v="15766"/>
    <n v="11"/>
    <n v="6203.4659026122517"/>
    <n v="5.2593294787140623"/>
    <n v="5143.2493497635096"/>
    <x v="6"/>
    <x v="11"/>
  </r>
  <r>
    <n v="174"/>
    <s v="172 - 178"/>
    <n v="15771"/>
    <n v="15773"/>
    <n v="12"/>
    <n v="6924.5150802866447"/>
    <n v="6.6581459105055387"/>
    <n v="6229.4598035666577"/>
    <x v="6"/>
    <x v="1"/>
  </r>
  <r>
    <n v="175"/>
    <s v="172 - 197"/>
    <n v="15771"/>
    <n v="15783"/>
    <n v="13"/>
    <n v="7092.8589186710306"/>
    <n v="6.4754469566954249"/>
    <n v="5053.6199383019402"/>
    <x v="6"/>
    <x v="12"/>
  </r>
  <r>
    <n v="176"/>
    <s v="172 - 196"/>
    <n v="15771"/>
    <n v="15782"/>
    <n v="14"/>
    <n v="8132.1001974611263"/>
    <n v="7.5146882354855196"/>
    <n v="5928.8157711254898"/>
    <x v="6"/>
    <x v="7"/>
  </r>
  <r>
    <n v="177"/>
    <s v="172 - 186"/>
    <n v="15771"/>
    <n v="15776"/>
    <n v="15"/>
    <n v="8259.8537481689327"/>
    <n v="7.5599035934683059"/>
    <n v="7347.3906687709714"/>
    <x v="6"/>
    <x v="2"/>
  </r>
  <r>
    <n v="178"/>
    <s v="172 - 177"/>
    <n v="15771"/>
    <n v="15772"/>
    <n v="16"/>
    <n v="8940.2152144948341"/>
    <n v="8.6738460447137307"/>
    <n v="8231.8369960677683"/>
    <x v="6"/>
    <x v="4"/>
  </r>
  <r>
    <n v="179"/>
    <s v="172 - 195"/>
    <n v="15771"/>
    <n v="15781"/>
    <n v="17"/>
    <n v="9090.3736020594406"/>
    <n v="8.7170927803353973"/>
    <n v="6821.6215122523581"/>
    <x v="6"/>
    <x v="5"/>
  </r>
  <r>
    <n v="180"/>
    <s v="172 - 209"/>
    <n v="15771"/>
    <n v="15788"/>
    <n v="18"/>
    <n v="9145.2280979257794"/>
    <n v="8.4296061341828921"/>
    <n v="6475.1091334418315"/>
    <x v="6"/>
    <x v="9"/>
  </r>
  <r>
    <n v="181"/>
    <s v="172 - 208"/>
    <n v="15771"/>
    <n v="15787"/>
    <n v="19"/>
    <n v="9979.074926859028"/>
    <n v="8.8520986339821643"/>
    <n v="8745.048041500806"/>
    <x v="6"/>
    <x v="10"/>
  </r>
  <r>
    <n v="182"/>
    <s v="172 - 171"/>
    <n v="15771"/>
    <n v="15770"/>
    <n v="20"/>
    <n v="10046.6146832672"/>
    <n v="10.01158919447648"/>
    <n v="9183.3191409490446"/>
    <x v="6"/>
    <x v="16"/>
  </r>
  <r>
    <n v="183"/>
    <s v="172 - 210"/>
    <n v="15771"/>
    <n v="15789"/>
    <n v="21"/>
    <n v="10091.481820559011"/>
    <n v="9.4740698585834071"/>
    <n v="4781.8779888253148"/>
    <x v="6"/>
    <x v="19"/>
  </r>
  <r>
    <n v="184"/>
    <s v="172 - 185"/>
    <n v="15771"/>
    <n v="15775"/>
    <n v="22"/>
    <n v="10666.12458450267"/>
    <n v="10.399755414721559"/>
    <n v="9365.8598157607794"/>
    <x v="6"/>
    <x v="14"/>
  </r>
  <r>
    <n v="185"/>
    <s v="172 - 214"/>
    <n v="15771"/>
    <n v="15791"/>
    <n v="23"/>
    <n v="11004.51462248544"/>
    <n v="10.17531429571746"/>
    <n v="7241.8760719881739"/>
    <x v="6"/>
    <x v="23"/>
  </r>
  <r>
    <n v="186"/>
    <s v="172 - 213"/>
    <n v="15771"/>
    <n v="15790"/>
    <n v="24"/>
    <n v="11023.44960871522"/>
    <n v="10.19424928194724"/>
    <n v="7613.660536929784"/>
    <x v="6"/>
    <x v="24"/>
  </r>
  <r>
    <n v="187"/>
    <s v="172 - 170"/>
    <n v="15771"/>
    <n v="15769"/>
    <n v="25"/>
    <n v="11041.789476705921"/>
    <n v="11.0067639879152"/>
    <n v="10173.59924650563"/>
    <x v="6"/>
    <x v="26"/>
  </r>
  <r>
    <n v="188"/>
    <s v="172 - 194"/>
    <n v="15771"/>
    <n v="15780"/>
    <n v="26"/>
    <n v="11449.74575428665"/>
    <n v="10.555105765141549"/>
    <n v="9988.1708988023238"/>
    <x v="6"/>
    <x v="20"/>
  </r>
  <r>
    <n v="189"/>
    <s v="172 - 193"/>
    <n v="15771"/>
    <n v="15779"/>
    <n v="27"/>
    <n v="11665.59154374745"/>
    <n v="10.770951554602361"/>
    <n v="10434.23651124877"/>
    <x v="6"/>
    <x v="22"/>
  </r>
  <r>
    <n v="190"/>
    <s v="177 - 177"/>
    <n v="15772"/>
    <n v="15772"/>
    <n v="1"/>
    <n v="0"/>
    <n v="0"/>
    <n v="0"/>
    <x v="7"/>
    <x v="4"/>
  </r>
  <r>
    <n v="191"/>
    <s v="177 - 185"/>
    <n v="15772"/>
    <n v="15775"/>
    <n v="2"/>
    <n v="1725.9093700078299"/>
    <n v="1.725909370007831"/>
    <n v="1273.5309974610609"/>
    <x v="7"/>
    <x v="14"/>
  </r>
  <r>
    <n v="192"/>
    <s v="177 - 178"/>
    <n v="15772"/>
    <n v="15773"/>
    <n v="3"/>
    <n v="2015.700134208189"/>
    <n v="2.0157001342081911"/>
    <n v="2003.836470697963"/>
    <x v="7"/>
    <x v="1"/>
  </r>
  <r>
    <n v="193"/>
    <s v="177 - 171"/>
    <n v="15772"/>
    <n v="15770"/>
    <n v="4"/>
    <n v="2132.3771458057031"/>
    <n v="2.1323771458057039"/>
    <n v="1458.624446989799"/>
    <x v="7"/>
    <x v="16"/>
  </r>
  <r>
    <n v="194"/>
    <s v="177 - 186"/>
    <n v="15772"/>
    <n v="15776"/>
    <n v="5"/>
    <n v="2436.891016153992"/>
    <n v="2.3562930995513249"/>
    <n v="1508.616806585439"/>
    <x v="7"/>
    <x v="2"/>
  </r>
  <r>
    <n v="195"/>
    <s v="177 - 194"/>
    <n v="15772"/>
    <n v="15780"/>
    <n v="6"/>
    <n v="3119.5292185159701"/>
    <n v="3.1195292185159702"/>
    <n v="2294.5772604616859"/>
    <x v="7"/>
    <x v="20"/>
  </r>
  <r>
    <n v="196"/>
    <s v="177 - 170"/>
    <n v="15772"/>
    <n v="15769"/>
    <n v="7"/>
    <n v="3120.6102916070222"/>
    <n v="3.1206102916070249"/>
    <n v="2312.9631558751421"/>
    <x v="7"/>
    <x v="26"/>
  </r>
  <r>
    <n v="197"/>
    <s v="177 - 193"/>
    <n v="15772"/>
    <n v="15779"/>
    <n v="8"/>
    <n v="3335.2357412588472"/>
    <n v="3.3352357412588458"/>
    <n v="2400.8332485361211"/>
    <x v="7"/>
    <x v="22"/>
  </r>
  <r>
    <n v="198"/>
    <s v="177 - 195"/>
    <n v="15772"/>
    <n v="15781"/>
    <n v="9"/>
    <n v="3421.6182292355788"/>
    <n v="3.421618229235579"/>
    <n v="2619.1224538903148"/>
    <x v="7"/>
    <x v="5"/>
  </r>
  <r>
    <n v="199"/>
    <s v="177 - 0"/>
    <n v="15772"/>
    <n v="15765"/>
    <n v="10"/>
    <n v="3789.2309032691292"/>
    <n v="3.7892309032691318"/>
    <n v="3614.6563699070539"/>
    <x v="7"/>
    <x v="0"/>
  </r>
  <r>
    <n v="200"/>
    <s v="177 - 208"/>
    <n v="15772"/>
    <n v="15787"/>
    <n v="11"/>
    <n v="3906.1284500526021"/>
    <n v="3.6802558024206902"/>
    <n v="2421.5491438438112"/>
    <x v="7"/>
    <x v="10"/>
  </r>
  <r>
    <n v="201"/>
    <s v="177 - 196"/>
    <n v="15772"/>
    <n v="15782"/>
    <n v="12"/>
    <n v="4415.1171465503221"/>
    <n v="4.4151171465503234"/>
    <n v="3418.745347204268"/>
    <x v="7"/>
    <x v="7"/>
  </r>
  <r>
    <n v="202"/>
    <s v="177 - 209"/>
    <n v="15772"/>
    <n v="15788"/>
    <n v="13"/>
    <n v="5145.0261339923063"/>
    <n v="4.8259936699591064"/>
    <n v="4147.8051519037645"/>
    <x v="7"/>
    <x v="9"/>
  </r>
  <r>
    <n v="203"/>
    <s v="177 - 197"/>
    <n v="15772"/>
    <n v="15783"/>
    <n v="14"/>
    <n v="5454.3584253404169"/>
    <n v="5.454358425340418"/>
    <n v="4351.5511704244063"/>
    <x v="7"/>
    <x v="12"/>
  </r>
  <r>
    <n v="204"/>
    <s v="177 - 210"/>
    <n v="15772"/>
    <n v="15789"/>
    <n v="15"/>
    <n v="6718.7440075720297"/>
    <n v="6.5671299566202883"/>
    <n v="5494.5773271264161"/>
    <x v="7"/>
    <x v="19"/>
  </r>
  <r>
    <n v="205"/>
    <s v="177 - 214"/>
    <n v="15772"/>
    <n v="15791"/>
    <n v="16"/>
    <n v="7004.3126585519676"/>
    <n v="6.5717018314936757"/>
    <n v="4917.8730332104033"/>
    <x v="7"/>
    <x v="23"/>
  </r>
  <r>
    <n v="206"/>
    <s v="177 - 213"/>
    <n v="15772"/>
    <n v="15790"/>
    <n v="17"/>
    <n v="7023.2476447817462"/>
    <n v="6.5906368177234551"/>
    <n v="4703.0523113401096"/>
    <x v="7"/>
    <x v="24"/>
  </r>
  <r>
    <n v="207"/>
    <s v="177 - 155"/>
    <n v="15772"/>
    <n v="15766"/>
    <n v="18"/>
    <n v="7298.0303614105078"/>
    <n v="6.384632863924101"/>
    <n v="5722.6599120330247"/>
    <x v="7"/>
    <x v="11"/>
  </r>
  <r>
    <n v="208"/>
    <s v="177 - 159"/>
    <n v="15772"/>
    <n v="15767"/>
    <n v="19"/>
    <n v="7349.1111130180816"/>
    <n v="6.6438923265711534"/>
    <n v="5762.1046298101146"/>
    <x v="7"/>
    <x v="3"/>
  </r>
  <r>
    <n v="209"/>
    <s v="177 - 198"/>
    <n v="15772"/>
    <n v="15784"/>
    <n v="20"/>
    <n v="7457.0968736140831"/>
    <n v="7.457096873614085"/>
    <n v="6309.4022899738029"/>
    <x v="7"/>
    <x v="25"/>
  </r>
  <r>
    <n v="210"/>
    <s v="177 - 187"/>
    <n v="15772"/>
    <n v="15777"/>
    <n v="21"/>
    <n v="7530.3622723726503"/>
    <n v="6.7061910965770668"/>
    <n v="6413.1130708722376"/>
    <x v="7"/>
    <x v="6"/>
  </r>
  <r>
    <n v="211"/>
    <s v="177 - 188"/>
    <n v="15772"/>
    <n v="15778"/>
    <n v="22"/>
    <n v="8137.2037012871924"/>
    <n v="7.0764618453413419"/>
    <n v="6833.803696370378"/>
    <x v="7"/>
    <x v="8"/>
  </r>
  <r>
    <n v="212"/>
    <s v="177 - 199"/>
    <n v="15772"/>
    <n v="15785"/>
    <n v="23"/>
    <n v="8486.6511770910856"/>
    <n v="8.4866511770910869"/>
    <n v="7245.6581680223717"/>
    <x v="7"/>
    <x v="15"/>
  </r>
  <r>
    <n v="213"/>
    <s v="177 - 172"/>
    <n v="15772"/>
    <n v="15771"/>
    <n v="24"/>
    <n v="8940.2152144948304"/>
    <n v="8.6738460447137307"/>
    <n v="8231.8369960677683"/>
    <x v="7"/>
    <x v="13"/>
  </r>
  <r>
    <n v="214"/>
    <s v="177 - 200"/>
    <n v="15772"/>
    <n v="15786"/>
    <n v="25"/>
    <n v="9403.2764942670728"/>
    <n v="9.4032764942670735"/>
    <n v="7999.7714603639088"/>
    <x v="7"/>
    <x v="17"/>
  </r>
  <r>
    <n v="215"/>
    <s v="177 - 179"/>
    <n v="15772"/>
    <n v="15774"/>
    <n v="26"/>
    <n v="9782.3607323593496"/>
    <n v="9.3086288227738407"/>
    <n v="8299.4878901220582"/>
    <x v="7"/>
    <x v="18"/>
  </r>
  <r>
    <n v="216"/>
    <s v="177 - 165"/>
    <n v="15772"/>
    <n v="15768"/>
    <n v="27"/>
    <n v="9931.4236521687944"/>
    <n v="9.4172523729692035"/>
    <n v="8306.1551142587814"/>
    <x v="7"/>
    <x v="21"/>
  </r>
  <r>
    <n v="217"/>
    <s v="178 - 178"/>
    <n v="15773"/>
    <n v="15773"/>
    <n v="1"/>
    <n v="0"/>
    <n v="0"/>
    <n v="0"/>
    <x v="8"/>
    <x v="1"/>
  </r>
  <r>
    <n v="218"/>
    <s v="178 - 0"/>
    <n v="15773"/>
    <n v="15765"/>
    <n v="2"/>
    <n v="1773.5307690609411"/>
    <n v="1.7735307690609401"/>
    <n v="1627.0493761131061"/>
    <x v="8"/>
    <x v="0"/>
  </r>
  <r>
    <n v="219"/>
    <s v="178 - 186"/>
    <n v="15773"/>
    <n v="15776"/>
    <n v="3"/>
    <n v="1865.6253911507019"/>
    <n v="1.4545668596145449"/>
    <n v="1494.036678581494"/>
    <x v="8"/>
    <x v="2"/>
  </r>
  <r>
    <n v="220"/>
    <s v="178 - 177"/>
    <n v="15773"/>
    <n v="15772"/>
    <n v="4"/>
    <n v="2015.700134208188"/>
    <n v="2.0157001342081911"/>
    <n v="2003.836470697963"/>
    <x v="8"/>
    <x v="4"/>
  </r>
  <r>
    <n v="221"/>
    <s v="178 - 195"/>
    <n v="15773"/>
    <n v="15781"/>
    <n v="5"/>
    <n v="2801.0832617216911"/>
    <n v="2.2679797746987682"/>
    <n v="1943.4885958273139"/>
    <x v="8"/>
    <x v="5"/>
  </r>
  <r>
    <n v="222"/>
    <s v="178 - 196"/>
    <n v="15773"/>
    <n v="15782"/>
    <n v="6"/>
    <n v="2883.697589174491"/>
    <n v="2.35171023264685"/>
    <n v="2155.1845931683242"/>
    <x v="8"/>
    <x v="7"/>
  </r>
  <r>
    <n v="223"/>
    <s v="178 - 208"/>
    <n v="15773"/>
    <n v="15787"/>
    <n v="7"/>
    <n v="3584.8465698407981"/>
    <n v="2.7467619001284018"/>
    <n v="3201.7259003143981"/>
    <x v="8"/>
    <x v="10"/>
  </r>
  <r>
    <n v="224"/>
    <s v="178 - 209"/>
    <n v="15773"/>
    <n v="15788"/>
    <n v="8"/>
    <n v="3614.3228616412589"/>
    <n v="2.7660899624824582"/>
    <n v="3212.4649967765208"/>
    <x v="8"/>
    <x v="9"/>
  </r>
  <r>
    <n v="225"/>
    <s v="178 - 185"/>
    <n v="15773"/>
    <n v="15775"/>
    <n v="9"/>
    <n v="3741.6095042160182"/>
    <n v="3.7416095042160218"/>
    <n v="3164.7473979114279"/>
    <x v="8"/>
    <x v="14"/>
  </r>
  <r>
    <n v="226"/>
    <s v="178 - 197"/>
    <n v="15773"/>
    <n v="15783"/>
    <n v="10"/>
    <n v="3922.9388679645858"/>
    <n v="3.390951511436946"/>
    <n v="2787.5063264194359"/>
    <x v="8"/>
    <x v="12"/>
  </r>
  <r>
    <n v="227"/>
    <s v="178 - 171"/>
    <n v="15773"/>
    <n v="15770"/>
    <n v="11"/>
    <n v="4135.1933112318738"/>
    <n v="3.9173763893333442"/>
    <n v="3132.3679058219118"/>
    <x v="8"/>
    <x v="16"/>
  </r>
  <r>
    <n v="228"/>
    <s v="178 - 194"/>
    <n v="15773"/>
    <n v="15780"/>
    <n v="12"/>
    <n v="5055.517397268417"/>
    <n v="4.4497690312877856"/>
    <n v="3945.790299680913"/>
    <x v="8"/>
    <x v="20"/>
  </r>
  <r>
    <n v="229"/>
    <s v="178 - 170"/>
    <n v="15773"/>
    <n v="15769"/>
    <n v="13"/>
    <n v="5130.3681046705924"/>
    <n v="4.9125511827720629"/>
    <n v="4116.3075968643398"/>
    <x v="8"/>
    <x v="26"/>
  </r>
  <r>
    <n v="230"/>
    <s v="178 - 210"/>
    <n v="15773"/>
    <n v="15789"/>
    <n v="14"/>
    <n v="5188.0407352209822"/>
    <n v="4.5072262491436401"/>
    <n v="3940.822163056218"/>
    <x v="8"/>
    <x v="19"/>
  </r>
  <r>
    <n v="231"/>
    <s v="178 - 193"/>
    <n v="15773"/>
    <n v="15779"/>
    <n v="15"/>
    <n v="5271.3631867292233"/>
    <n v="4.6656148207485924"/>
    <n v="4270.3412737566241"/>
    <x v="8"/>
    <x v="22"/>
  </r>
  <r>
    <n v="232"/>
    <s v="178 - 155"/>
    <n v="15773"/>
    <n v="15766"/>
    <n v="16"/>
    <n v="5282.3302272023166"/>
    <n v="4.3689327297159082"/>
    <n v="4383.7077544060339"/>
    <x v="8"/>
    <x v="11"/>
  </r>
  <r>
    <n v="233"/>
    <s v="178 - 159"/>
    <n v="15773"/>
    <n v="15767"/>
    <n v="17"/>
    <n v="5333.410978809894"/>
    <n v="4.6281921923629614"/>
    <n v="4084.010536601636"/>
    <x v="8"/>
    <x v="3"/>
  </r>
  <r>
    <n v="234"/>
    <s v="178 - 214"/>
    <n v="15773"/>
    <n v="15791"/>
    <n v="18"/>
    <n v="5473.6093862009202"/>
    <n v="4.5117981240170284"/>
    <n v="4244.8615718883657"/>
    <x v="8"/>
    <x v="23"/>
  </r>
  <r>
    <n v="235"/>
    <s v="178 - 213"/>
    <n v="15773"/>
    <n v="15790"/>
    <n v="19"/>
    <n v="5492.5443724306988"/>
    <n v="4.5307331102468078"/>
    <n v="4218.9634444434923"/>
    <x v="8"/>
    <x v="24"/>
  </r>
  <r>
    <n v="236"/>
    <s v="178 - 187"/>
    <n v="15773"/>
    <n v="15777"/>
    <n v="20"/>
    <n v="5514.6621381644627"/>
    <n v="4.6904909623688749"/>
    <n v="4463.9920235926966"/>
    <x v="8"/>
    <x v="6"/>
  </r>
  <r>
    <n v="237"/>
    <s v="178 - 198"/>
    <n v="15773"/>
    <n v="15784"/>
    <n v="21"/>
    <n v="5925.6773162382524"/>
    <n v="5.3936899597106134"/>
    <n v="4572.9741154794074"/>
    <x v="8"/>
    <x v="25"/>
  </r>
  <r>
    <n v="238"/>
    <s v="178 - 188"/>
    <n v="15773"/>
    <n v="15778"/>
    <n v="22"/>
    <n v="6121.5035670790039"/>
    <n v="5.06076171113315"/>
    <n v="4924.1176111937157"/>
    <x v="8"/>
    <x v="8"/>
  </r>
  <r>
    <n v="239"/>
    <s v="178 - 172"/>
    <n v="15773"/>
    <n v="15771"/>
    <n v="23"/>
    <n v="6924.5150802866438"/>
    <n v="6.6581459105055387"/>
    <n v="6229.4598035666577"/>
    <x v="8"/>
    <x v="13"/>
  </r>
  <r>
    <n v="240"/>
    <s v="178 - 199"/>
    <n v="15773"/>
    <n v="15785"/>
    <n v="24"/>
    <n v="6955.2316197152541"/>
    <n v="6.4232442631876161"/>
    <n v="5430.5769924235101"/>
    <x v="8"/>
    <x v="15"/>
  </r>
  <r>
    <n v="241"/>
    <s v="178 - 200"/>
    <n v="15773"/>
    <n v="15786"/>
    <n v="25"/>
    <n v="7634.8767142756524"/>
    <n v="6.1900550514557224"/>
    <n v="6119.2707483294262"/>
    <x v="8"/>
    <x v="17"/>
  </r>
  <r>
    <n v="242"/>
    <s v="178 - 179"/>
    <n v="15773"/>
    <n v="15774"/>
    <n v="26"/>
    <n v="7766.660598151162"/>
    <n v="7.2929286885656488"/>
    <n v="6309.2267927238609"/>
    <x v="8"/>
    <x v="18"/>
  </r>
  <r>
    <n v="243"/>
    <s v="178 - 165"/>
    <n v="15773"/>
    <n v="15768"/>
    <n v="27"/>
    <n v="7915.7235179606059"/>
    <n v="7.4015522387610106"/>
    <n v="6333.0159584904486"/>
    <x v="8"/>
    <x v="21"/>
  </r>
  <r>
    <n v="244"/>
    <s v="179 - 179"/>
    <n v="15774"/>
    <n v="15774"/>
    <n v="1"/>
    <n v="0"/>
    <n v="0"/>
    <n v="0"/>
    <x v="9"/>
    <x v="18"/>
  </r>
  <r>
    <n v="245"/>
    <s v="179 - 172"/>
    <n v="15774"/>
    <n v="15771"/>
    <n v="2"/>
    <n v="1125.5409566533719"/>
    <n v="0.84681505014501024"/>
    <n v="1114.4045945648929"/>
    <x v="9"/>
    <x v="13"/>
  </r>
  <r>
    <n v="246"/>
    <s v="179 - 200"/>
    <n v="15774"/>
    <n v="15786"/>
    <n v="3"/>
    <n v="2037.3348763345591"/>
    <n v="1.699518690654529"/>
    <n v="1694.421350744426"/>
    <x v="9"/>
    <x v="17"/>
  </r>
  <r>
    <n v="247"/>
    <s v="179 - 165"/>
    <n v="15774"/>
    <n v="15768"/>
    <n v="4"/>
    <n v="2115.757055911195"/>
    <n v="1.586817791933397"/>
    <n v="2105.591417983002"/>
    <x v="9"/>
    <x v="21"/>
  </r>
  <r>
    <n v="248"/>
    <s v="179 - 199"/>
    <n v="15774"/>
    <n v="15785"/>
    <n v="5"/>
    <n v="2953.9601935105438"/>
    <n v="2.6161440078305138"/>
    <n v="2360.2867145028908"/>
    <x v="9"/>
    <x v="15"/>
  </r>
  <r>
    <n v="249"/>
    <s v="179 - 188"/>
    <n v="15774"/>
    <n v="15778"/>
    <n v="6"/>
    <n v="3550.708023531206"/>
    <n v="2.8288120309771001"/>
    <n v="1888.1285486609611"/>
    <x v="9"/>
    <x v="8"/>
  </r>
  <r>
    <n v="250"/>
    <s v="179 - 198"/>
    <n v="15774"/>
    <n v="15784"/>
    <n v="7"/>
    <n v="3983.514496987546"/>
    <n v="3.6456983113075161"/>
    <n v="3129.487445891968"/>
    <x v="9"/>
    <x v="25"/>
  </r>
  <r>
    <n v="251"/>
    <s v="179 - 187"/>
    <n v="15774"/>
    <n v="15777"/>
    <n v="8"/>
    <n v="4162.9634900493375"/>
    <n v="3.202198411351076"/>
    <n v="2005.093468170649"/>
    <x v="9"/>
    <x v="6"/>
  </r>
  <r>
    <n v="252"/>
    <s v="179 - 159"/>
    <n v="15774"/>
    <n v="15767"/>
    <n v="9"/>
    <n v="5662.6117447663692"/>
    <n v="4.4373381663088747"/>
    <n v="4678.2580371905933"/>
    <x v="9"/>
    <x v="3"/>
  </r>
  <r>
    <n v="253"/>
    <s v="179 - 197"/>
    <n v="15774"/>
    <n v="15783"/>
    <n v="10"/>
    <n v="5986.2529452612134"/>
    <n v="5.6484367595811831"/>
    <n v="4654.2729667721542"/>
    <x v="9"/>
    <x v="12"/>
  </r>
  <r>
    <n v="254"/>
    <s v="179 - 0"/>
    <n v="15774"/>
    <n v="15765"/>
    <n v="11"/>
    <n v="6157.0350801000086"/>
    <n v="5.9146468515048829"/>
    <n v="4685.679701990739"/>
    <x v="9"/>
    <x v="0"/>
  </r>
  <r>
    <n v="255"/>
    <s v="179 - 196"/>
    <n v="15774"/>
    <n v="15782"/>
    <n v="12"/>
    <n v="7025.4942240513064"/>
    <n v="6.6876780383712786"/>
    <n v="5622.2175932673972"/>
    <x v="9"/>
    <x v="7"/>
  </r>
  <r>
    <n v="256"/>
    <s v="179 - 155"/>
    <n v="15774"/>
    <n v="15766"/>
    <n v="13"/>
    <n v="7328.0145208494841"/>
    <n v="6.1027409423919874"/>
    <n v="5960.1270510385193"/>
    <x v="9"/>
    <x v="11"/>
  </r>
  <r>
    <n v="257"/>
    <s v="179 - 178"/>
    <n v="15774"/>
    <n v="15773"/>
    <n v="14"/>
    <n v="7766.6605981511639"/>
    <n v="7.2929286885656479"/>
    <n v="6309.2267927238609"/>
    <x v="9"/>
    <x v="1"/>
  </r>
  <r>
    <n v="258"/>
    <s v="179 - 195"/>
    <n v="15774"/>
    <n v="15781"/>
    <n v="15"/>
    <n v="8018.9931413660479"/>
    <n v="7.6811769556860234"/>
    <n v="6576.4298857304066"/>
    <x v="9"/>
    <x v="5"/>
  </r>
  <r>
    <n v="259"/>
    <s v="179 - 209"/>
    <n v="15774"/>
    <n v="15788"/>
    <n v="16"/>
    <n v="8038.6221245159586"/>
    <n v="7.6025959370686493"/>
    <n v="5992.2870920384057"/>
    <x v="9"/>
    <x v="9"/>
  </r>
  <r>
    <n v="260"/>
    <s v="179 - 210"/>
    <n v="15774"/>
    <n v="15789"/>
    <n v="17"/>
    <n v="8984.8758471491965"/>
    <n v="8.6470596614691662"/>
    <n v="4150.1406821046194"/>
    <x v="9"/>
    <x v="19"/>
  </r>
  <r>
    <n v="261"/>
    <s v="179 - 186"/>
    <n v="15774"/>
    <n v="15776"/>
    <n v="18"/>
    <n v="9101.9992660334483"/>
    <n v="8.1946863715284142"/>
    <n v="7249.2540497337277"/>
    <x v="9"/>
    <x v="2"/>
  </r>
  <r>
    <n v="262"/>
    <s v="179 - 177"/>
    <n v="15774"/>
    <n v="15772"/>
    <n v="19"/>
    <n v="9782.3607323593515"/>
    <n v="9.308628822773839"/>
    <n v="8299.4878901220582"/>
    <x v="9"/>
    <x v="4"/>
  </r>
  <r>
    <n v="263"/>
    <s v="179 - 214"/>
    <n v="15774"/>
    <n v="15791"/>
    <n v="20"/>
    <n v="9897.9086490756217"/>
    <n v="9.3483040986032186"/>
    <n v="6635.6260565392122"/>
    <x v="9"/>
    <x v="23"/>
  </r>
  <r>
    <n v="264"/>
    <s v="179 - 213"/>
    <n v="15774"/>
    <n v="15790"/>
    <n v="21"/>
    <n v="9916.8436353054003"/>
    <n v="9.3672390848329972"/>
    <n v="7040.2468375231556"/>
    <x v="9"/>
    <x v="24"/>
  </r>
  <r>
    <n v="265"/>
    <s v="179 - 208"/>
    <n v="15774"/>
    <n v="15787"/>
    <n v="22"/>
    <n v="10280.968319216699"/>
    <n v="9.7172794859047595"/>
    <n v="8497.5511365250877"/>
    <x v="9"/>
    <x v="10"/>
  </r>
  <r>
    <n v="266"/>
    <s v="179 - 171"/>
    <n v="15774"/>
    <n v="15770"/>
    <n v="23"/>
    <n v="10888.760201131719"/>
    <n v="10.64637197253659"/>
    <n v="9382.7405262346329"/>
    <x v="9"/>
    <x v="16"/>
  </r>
  <r>
    <n v="267"/>
    <s v="179 - 185"/>
    <n v="15774"/>
    <n v="15775"/>
    <n v="24"/>
    <n v="11508.27010236718"/>
    <n v="11.034538192781669"/>
    <n v="9351.1474236111462"/>
    <x v="9"/>
    <x v="14"/>
  </r>
  <r>
    <n v="268"/>
    <s v="179 - 194"/>
    <n v="15774"/>
    <n v="15780"/>
    <n v="25"/>
    <n v="11771.44139510992"/>
    <n v="11.4336252094299"/>
    <n v="9861.2603089088425"/>
    <x v="9"/>
    <x v="20"/>
  </r>
  <r>
    <n v="269"/>
    <s v="179 - 170"/>
    <n v="15774"/>
    <n v="15769"/>
    <n v="26"/>
    <n v="11883.934994570431"/>
    <n v="11.64154676597531"/>
    <n v="10377.824506049439"/>
    <x v="9"/>
    <x v="26"/>
  </r>
  <r>
    <n v="270"/>
    <s v="179 - 193"/>
    <n v="15774"/>
    <n v="15779"/>
    <n v="27"/>
    <n v="11987.28718457073"/>
    <n v="11.649470998890701"/>
    <n v="10371.327175180981"/>
    <x v="9"/>
    <x v="22"/>
  </r>
  <r>
    <n v="271"/>
    <s v="185 - 185"/>
    <n v="15775"/>
    <n v="15775"/>
    <n v="1"/>
    <n v="0"/>
    <n v="0"/>
    <n v="0"/>
    <x v="10"/>
    <x v="14"/>
  </r>
  <r>
    <n v="272"/>
    <s v="185 - 194"/>
    <n v="15775"/>
    <n v="15780"/>
    <n v="2"/>
    <n v="1404.1477106811319"/>
    <n v="1.404147710681132"/>
    <n v="1125.5916178967111"/>
    <x v="10"/>
    <x v="20"/>
  </r>
  <r>
    <n v="273"/>
    <s v="185 - 193"/>
    <n v="15775"/>
    <n v="15779"/>
    <n v="3"/>
    <n v="1610.038286669213"/>
    <n v="1.610038286669214"/>
    <n v="1129.7434516947201"/>
    <x v="10"/>
    <x v="22"/>
  </r>
  <r>
    <n v="274"/>
    <s v="185 - 177"/>
    <n v="15775"/>
    <n v="15772"/>
    <n v="4"/>
    <n v="1725.9093700078299"/>
    <n v="1.725909370007831"/>
    <n v="1273.5309974610609"/>
    <x v="10"/>
    <x v="4"/>
  </r>
  <r>
    <n v="275"/>
    <s v="185 - 171"/>
    <n v="15775"/>
    <n v="15770"/>
    <n v="5"/>
    <n v="2205.3759808151372"/>
    <n v="2.2053759808151359"/>
    <n v="1798.786248498951"/>
    <x v="10"/>
    <x v="16"/>
  </r>
  <r>
    <n v="276"/>
    <s v="185 - 170"/>
    <n v="15775"/>
    <n v="15769"/>
    <n v="6"/>
    <n v="2910.5612481695812"/>
    <n v="2.9105612481695822"/>
    <n v="2140.7625541739772"/>
    <x v="10"/>
    <x v="26"/>
  </r>
  <r>
    <n v="277"/>
    <s v="185 - 186"/>
    <n v="15775"/>
    <n v="15776"/>
    <n v="7"/>
    <n v="3178.2732520882391"/>
    <n v="2.983583417643767"/>
    <n v="2155.781680698436"/>
    <x v="10"/>
    <x v="2"/>
  </r>
  <r>
    <n v="278"/>
    <s v="185 - 208"/>
    <n v="15775"/>
    <n v="15787"/>
    <n v="8"/>
    <n v="3285.8355029190579"/>
    <n v="3.0599628552871461"/>
    <n v="2028.73627609615"/>
    <x v="10"/>
    <x v="10"/>
  </r>
  <r>
    <n v="279"/>
    <s v="185 - 195"/>
    <n v="15775"/>
    <n v="15781"/>
    <n v="9"/>
    <n v="3740.8294997143989"/>
    <n v="3.740829499714398"/>
    <n v="3134.6400471106849"/>
    <x v="10"/>
    <x v="5"/>
  </r>
  <r>
    <n v="280"/>
    <s v="185 - 178"/>
    <n v="15775"/>
    <n v="15773"/>
    <n v="10"/>
    <n v="3741.6095042160191"/>
    <n v="3.7416095042160218"/>
    <n v="3164.7473979114279"/>
    <x v="10"/>
    <x v="1"/>
  </r>
  <r>
    <n v="281"/>
    <s v="185 - 196"/>
    <n v="15775"/>
    <n v="15782"/>
    <n v="11"/>
    <n v="4734.3284170291417"/>
    <n v="4.7343284170291424"/>
    <n v="4086.1683033051058"/>
    <x v="10"/>
    <x v="7"/>
  </r>
  <r>
    <n v="282"/>
    <s v="185 - 209"/>
    <n v="15775"/>
    <n v="15788"/>
    <n v="12"/>
    <n v="5464.237404471126"/>
    <n v="5.1452049404379254"/>
    <n v="4546.3817237625562"/>
    <x v="10"/>
    <x v="9"/>
  </r>
  <r>
    <n v="283"/>
    <s v="185 - 0"/>
    <n v="15775"/>
    <n v="15765"/>
    <n v="13"/>
    <n v="5515.1402732769584"/>
    <n v="5.5151402732769617"/>
    <n v="4706.8427689220871"/>
    <x v="10"/>
    <x v="0"/>
  </r>
  <r>
    <n v="284"/>
    <s v="185 - 197"/>
    <n v="15775"/>
    <n v="15783"/>
    <n v="14"/>
    <n v="5773.5696958192366"/>
    <n v="5.7735696958192371"/>
    <n v="5102.0964583621244"/>
    <x v="10"/>
    <x v="12"/>
  </r>
  <r>
    <n v="285"/>
    <s v="185 - 210"/>
    <n v="15775"/>
    <n v="15789"/>
    <n v="15"/>
    <n v="7037.9552780508493"/>
    <n v="6.8863412270991073"/>
    <n v="6179.3023159615022"/>
    <x v="10"/>
    <x v="19"/>
  </r>
  <r>
    <n v="286"/>
    <s v="185 - 214"/>
    <n v="15775"/>
    <n v="15791"/>
    <n v="16"/>
    <n v="7323.5239290307873"/>
    <n v="6.8909131019724947"/>
    <n v="5083.9944113817774"/>
    <x v="10"/>
    <x v="23"/>
  </r>
  <r>
    <n v="287"/>
    <s v="185 - 213"/>
    <n v="15775"/>
    <n v="15790"/>
    <n v="17"/>
    <n v="7342.4589152605658"/>
    <n v="6.9098480882022741"/>
    <n v="4771.0694607531595"/>
    <x v="10"/>
    <x v="24"/>
  </r>
  <r>
    <n v="288"/>
    <s v="185 - 198"/>
    <n v="15775"/>
    <n v="15784"/>
    <n v="18"/>
    <n v="7776.3081440929027"/>
    <n v="7.7763081440929041"/>
    <n v="7101.2873697084533"/>
    <x v="10"/>
    <x v="25"/>
  </r>
  <r>
    <n v="289"/>
    <s v="185 - 199"/>
    <n v="15775"/>
    <n v="15785"/>
    <n v="19"/>
    <n v="8805.8624475699053"/>
    <n v="8.8058624475699077"/>
    <n v="8086.0398219032068"/>
    <x v="10"/>
    <x v="15"/>
  </r>
  <r>
    <n v="290"/>
    <s v="185 - 155"/>
    <n v="15775"/>
    <n v="15766"/>
    <n v="20"/>
    <n v="9023.9397314183389"/>
    <n v="8.1105422339319304"/>
    <n v="6982.8940664987476"/>
    <x v="10"/>
    <x v="11"/>
  </r>
  <r>
    <n v="291"/>
    <s v="185 - 159"/>
    <n v="15775"/>
    <n v="15767"/>
    <n v="21"/>
    <n v="9075.0204830259099"/>
    <n v="8.3698016965789819"/>
    <n v="7033.438944411906"/>
    <x v="10"/>
    <x v="3"/>
  </r>
  <r>
    <n v="292"/>
    <s v="185 - 187"/>
    <n v="15775"/>
    <n v="15777"/>
    <n v="22"/>
    <n v="9256.2716423804814"/>
    <n v="8.4321004665848971"/>
    <n v="7407.696832923657"/>
    <x v="10"/>
    <x v="6"/>
  </r>
  <r>
    <n v="293"/>
    <s v="185 - 200"/>
    <n v="15775"/>
    <n v="15786"/>
    <n v="23"/>
    <n v="9722.4877647458925"/>
    <n v="9.7224877647458925"/>
    <n v="8895.1447977021326"/>
    <x v="10"/>
    <x v="17"/>
  </r>
  <r>
    <n v="294"/>
    <s v="185 - 188"/>
    <n v="15775"/>
    <n v="15778"/>
    <n v="24"/>
    <n v="9863.1130712950217"/>
    <n v="8.8023712153491722"/>
    <n v="7775.4095973417743"/>
    <x v="10"/>
    <x v="8"/>
  </r>
  <r>
    <n v="295"/>
    <s v="185 - 172"/>
    <n v="15775"/>
    <n v="15771"/>
    <n v="25"/>
    <n v="10666.124584502661"/>
    <n v="10.399755414721559"/>
    <n v="9365.8598157607794"/>
    <x v="10"/>
    <x v="13"/>
  </r>
  <r>
    <n v="296"/>
    <s v="185 - 179"/>
    <n v="15775"/>
    <n v="15774"/>
    <n v="26"/>
    <n v="11508.27010236718"/>
    <n v="11.034538192781669"/>
    <n v="9351.1474236111462"/>
    <x v="10"/>
    <x v="18"/>
  </r>
  <r>
    <n v="297"/>
    <s v="185 - 165"/>
    <n v="15775"/>
    <n v="15768"/>
    <n v="27"/>
    <n v="11657.333022176619"/>
    <n v="11.14316174297703"/>
    <n v="9497.7068554487214"/>
    <x v="10"/>
    <x v="21"/>
  </r>
  <r>
    <n v="298"/>
    <s v="186 - 186"/>
    <n v="15776"/>
    <n v="15776"/>
    <n v="1"/>
    <n v="0"/>
    <n v="0"/>
    <n v="0"/>
    <x v="11"/>
    <x v="2"/>
  </r>
  <r>
    <n v="299"/>
    <s v="186 - 195"/>
    <n v="15776"/>
    <n v="15781"/>
    <n v="2"/>
    <n v="1629.5105459029501"/>
    <n v="1.548912629300276"/>
    <n v="1110.5822883414951"/>
    <x v="11"/>
    <x v="5"/>
  </r>
  <r>
    <n v="300"/>
    <s v="186 - 208"/>
    <n v="15776"/>
    <n v="15787"/>
    <n v="3"/>
    <n v="1732.7536541339471"/>
    <n v="1.302550535568292"/>
    <n v="1707.8666011105449"/>
    <x v="11"/>
    <x v="10"/>
  </r>
  <r>
    <n v="301"/>
    <s v="186 - 178"/>
    <n v="15776"/>
    <n v="15773"/>
    <n v="4"/>
    <n v="1865.6253911507031"/>
    <n v="1.4545668596145449"/>
    <n v="1494.036678581494"/>
    <x v="11"/>
    <x v="1"/>
  </r>
  <r>
    <n v="302"/>
    <s v="186 - 177"/>
    <n v="15776"/>
    <n v="15772"/>
    <n v="5"/>
    <n v="2436.891016153992"/>
    <n v="2.356293099551324"/>
    <n v="1508.616806585439"/>
    <x v="11"/>
    <x v="4"/>
  </r>
  <r>
    <n v="303"/>
    <s v="186 - 196"/>
    <n v="15776"/>
    <n v="15782"/>
    <n v="6"/>
    <n v="2623.009463217692"/>
    <n v="2.5424115466150199"/>
    <n v="1964.88544349482"/>
    <x v="11"/>
    <x v="7"/>
  </r>
  <r>
    <n v="304"/>
    <s v="186 - 0"/>
    <n v="15776"/>
    <n v="15765"/>
    <n v="7"/>
    <n v="3108.869436943231"/>
    <n v="2.6752884520237079"/>
    <n v="2712.6063262888019"/>
    <x v="11"/>
    <x v="0"/>
  </r>
  <r>
    <n v="305"/>
    <s v="186 - 185"/>
    <n v="15776"/>
    <n v="15775"/>
    <n v="8"/>
    <n v="3178.2732520882391"/>
    <n v="2.983583417643767"/>
    <n v="2155.781680698436"/>
    <x v="11"/>
    <x v="14"/>
  </r>
  <r>
    <n v="306"/>
    <s v="186 - 194"/>
    <n v="15776"/>
    <n v="15780"/>
    <n v="9"/>
    <n v="3189.892006117715"/>
    <n v="2.9952021716732422"/>
    <n v="2641.2337794217519"/>
    <x v="11"/>
    <x v="20"/>
  </r>
  <r>
    <n v="307"/>
    <s v="186 - 209"/>
    <n v="15776"/>
    <n v="15788"/>
    <n v="10"/>
    <n v="3352.9184506596771"/>
    <n v="2.9532880700238029"/>
    <n v="2639.7085569043488"/>
    <x v="11"/>
    <x v="9"/>
  </r>
  <r>
    <n v="308"/>
    <s v="186 - 193"/>
    <n v="15776"/>
    <n v="15779"/>
    <n v="11"/>
    <n v="3405.7377955785209"/>
    <n v="3.2110479611340468"/>
    <n v="3123.0262636371331"/>
    <x v="11"/>
    <x v="22"/>
  </r>
  <r>
    <n v="309"/>
    <s v="186 - 197"/>
    <n v="15776"/>
    <n v="15783"/>
    <n v="12"/>
    <n v="3662.2507420077868"/>
    <n v="3.5816528254051159"/>
    <n v="2957.9480869364279"/>
    <x v="11"/>
    <x v="12"/>
  </r>
  <r>
    <n v="310"/>
    <s v="186 - 171"/>
    <n v="15776"/>
    <n v="15770"/>
    <n v="13"/>
    <n v="4569.2681619596942"/>
    <n v="4.4886702453570289"/>
    <n v="2966.011764207502"/>
    <x v="11"/>
    <x v="16"/>
  </r>
  <r>
    <n v="311"/>
    <s v="186 - 210"/>
    <n v="15776"/>
    <n v="15789"/>
    <n v="14"/>
    <n v="4926.6363242393991"/>
    <n v="4.6944243566849853"/>
    <n v="4064.093910727529"/>
    <x v="11"/>
    <x v="19"/>
  </r>
  <r>
    <n v="312"/>
    <s v="186 - 214"/>
    <n v="15776"/>
    <n v="15791"/>
    <n v="15"/>
    <n v="5212.2049752193379"/>
    <n v="4.6989962315583726"/>
    <n v="3449.4947332783599"/>
    <x v="11"/>
    <x v="23"/>
  </r>
  <r>
    <n v="313"/>
    <s v="186 - 213"/>
    <n v="15776"/>
    <n v="15790"/>
    <n v="16"/>
    <n v="5231.1399614491174"/>
    <n v="4.7179312177881529"/>
    <n v="3278.6176743399919"/>
    <x v="11"/>
    <x v="24"/>
  </r>
  <r>
    <n v="314"/>
    <s v="186 - 170"/>
    <n v="15776"/>
    <n v="15769"/>
    <n v="17"/>
    <n v="5557.5013077610138"/>
    <n v="5.4769033911583493"/>
    <n v="3799.2730436651741"/>
    <x v="11"/>
    <x v="26"/>
  </r>
  <r>
    <n v="315"/>
    <s v="186 - 198"/>
    <n v="15776"/>
    <n v="15784"/>
    <n v="18"/>
    <n v="5664.9891902814534"/>
    <n v="5.5843912736787829"/>
    <n v="4953.2809184952202"/>
    <x v="11"/>
    <x v="25"/>
  </r>
  <r>
    <n v="316"/>
    <s v="186 - 155"/>
    <n v="15776"/>
    <n v="15766"/>
    <n v="19"/>
    <n v="6617.6688950846083"/>
    <n v="5.270690412678678"/>
    <n v="5864.750987293316"/>
    <x v="11"/>
    <x v="11"/>
  </r>
  <r>
    <n v="317"/>
    <s v="186 - 159"/>
    <n v="15776"/>
    <n v="15767"/>
    <n v="20"/>
    <n v="6668.7496466921821"/>
    <n v="5.5299498753257303"/>
    <n v="5566.6316042093413"/>
    <x v="11"/>
    <x v="3"/>
  </r>
  <r>
    <n v="318"/>
    <s v="186 - 199"/>
    <n v="15776"/>
    <n v="15785"/>
    <n v="21"/>
    <n v="6694.543493758456"/>
    <n v="6.6139455771557856"/>
    <n v="5931.842400890825"/>
    <x v="11"/>
    <x v="15"/>
  </r>
  <r>
    <n v="319"/>
    <s v="186 - 187"/>
    <n v="15776"/>
    <n v="15777"/>
    <n v="22"/>
    <n v="6850.0008060467526"/>
    <n v="5.5922486453316438"/>
    <n v="5280.5495773221364"/>
    <x v="11"/>
    <x v="6"/>
  </r>
  <r>
    <n v="320"/>
    <s v="186 - 188"/>
    <n v="15776"/>
    <n v="15778"/>
    <n v="23"/>
    <n v="7456.8422349612938"/>
    <n v="5.9625193940959189"/>
    <n v="5627.9510722913128"/>
    <x v="11"/>
    <x v="8"/>
  </r>
  <r>
    <n v="321"/>
    <s v="186 - 200"/>
    <n v="15776"/>
    <n v="15786"/>
    <n v="24"/>
    <n v="7611.1688109344404"/>
    <n v="7.5305708943317713"/>
    <n v="6739.8061777794164"/>
    <x v="11"/>
    <x v="17"/>
  </r>
  <r>
    <n v="322"/>
    <s v="186 - 172"/>
    <n v="15776"/>
    <n v="15771"/>
    <n v="25"/>
    <n v="8259.8537481689309"/>
    <n v="7.5599035934683076"/>
    <n v="7347.3906687709714"/>
    <x v="11"/>
    <x v="13"/>
  </r>
  <r>
    <n v="323"/>
    <s v="186 - 179"/>
    <n v="15776"/>
    <n v="15774"/>
    <n v="26"/>
    <n v="9101.9992660334519"/>
    <n v="8.1946863715284177"/>
    <n v="7249.2540497337277"/>
    <x v="11"/>
    <x v="18"/>
  </r>
  <r>
    <n v="324"/>
    <s v="186 - 165"/>
    <n v="15776"/>
    <n v="15768"/>
    <n v="27"/>
    <n v="9251.0621858428949"/>
    <n v="8.3033099217237805"/>
    <n v="7580.6098147807452"/>
    <x v="11"/>
    <x v="21"/>
  </r>
  <r>
    <n v="325"/>
    <s v="187 - 187"/>
    <n v="15777"/>
    <n v="15777"/>
    <n v="1"/>
    <n v="0"/>
    <n v="0"/>
    <n v="0"/>
    <x v="12"/>
    <x v="6"/>
  </r>
  <r>
    <n v="326"/>
    <s v="187 - 199"/>
    <n v="15777"/>
    <n v="15785"/>
    <n v="2"/>
    <n v="1905.7411685523759"/>
    <n v="1.2827922755341441"/>
    <n v="1481.3992100082239"/>
    <x v="12"/>
    <x v="15"/>
  </r>
  <r>
    <n v="327"/>
    <s v="187 - 200"/>
    <n v="15777"/>
    <n v="15786"/>
    <n v="3"/>
    <n v="2125.628613714779"/>
    <n v="1.502679720696547"/>
    <n v="1777.1914363739349"/>
    <x v="12"/>
    <x v="17"/>
  </r>
  <r>
    <n v="328"/>
    <s v="187 - 188"/>
    <n v="15777"/>
    <n v="15778"/>
    <n v="4"/>
    <n v="2532.654500888515"/>
    <n v="1.5256258009962069"/>
    <n v="601.80912034726589"/>
    <x v="12"/>
    <x v="8"/>
  </r>
  <r>
    <n v="329"/>
    <s v="187 - 198"/>
    <n v="15777"/>
    <n v="15784"/>
    <n v="5"/>
    <n v="2935.2954720293778"/>
    <n v="2.3123465790111459"/>
    <n v="1539.9396219900091"/>
    <x v="12"/>
    <x v="25"/>
  </r>
  <r>
    <n v="330"/>
    <s v="187 - 0"/>
    <n v="15777"/>
    <n v="15765"/>
    <n v="6"/>
    <n v="3905.0366201133088"/>
    <n v="3.312209125308109"/>
    <n v="2847.6149392908792"/>
    <x v="12"/>
    <x v="0"/>
  </r>
  <r>
    <n v="331"/>
    <s v="187 - 179"/>
    <n v="15777"/>
    <n v="15774"/>
    <n v="7"/>
    <n v="4162.9634900493375"/>
    <n v="3.202198411351076"/>
    <n v="2005.093468170649"/>
    <x v="12"/>
    <x v="18"/>
  </r>
  <r>
    <n v="332"/>
    <s v="187 - 172"/>
    <n v="15777"/>
    <n v="15771"/>
    <n v="8"/>
    <n v="4381.2964006651946"/>
    <n v="3.7521312279467618"/>
    <n v="2457.0876083101439"/>
    <x v="12"/>
    <x v="13"/>
  </r>
  <r>
    <n v="333"/>
    <s v="187 - 159"/>
    <n v="15777"/>
    <n v="15767"/>
    <n v="9"/>
    <n v="4655.8040225590576"/>
    <n v="3.1434802595512719"/>
    <n v="4046.9021593315961"/>
    <x v="12"/>
    <x v="3"/>
  </r>
  <r>
    <n v="334"/>
    <s v="187 - 197"/>
    <n v="15777"/>
    <n v="15783"/>
    <n v="10"/>
    <n v="4938.0339203030426"/>
    <n v="4.3150850272848134"/>
    <n v="2661.1408220648068"/>
    <x v="12"/>
    <x v="12"/>
  </r>
  <r>
    <n v="335"/>
    <s v="187 - 165"/>
    <n v="15777"/>
    <n v="15768"/>
    <n v="11"/>
    <n v="5372.5048383391568"/>
    <n v="4.4955375562022342"/>
    <n v="3154.516526610571"/>
    <x v="12"/>
    <x v="21"/>
  </r>
  <r>
    <n v="336"/>
    <s v="187 - 178"/>
    <n v="15777"/>
    <n v="15773"/>
    <n v="12"/>
    <n v="5514.6621381644636"/>
    <n v="4.6904909623688757"/>
    <n v="4463.9920235926966"/>
    <x v="12"/>
    <x v="1"/>
  </r>
  <r>
    <n v="337"/>
    <s v="187 - 155"/>
    <n v="15777"/>
    <n v="15766"/>
    <n v="13"/>
    <n v="5788.4380534740076"/>
    <n v="3.7367235149153908"/>
    <n v="5284.1308888084404"/>
    <x v="12"/>
    <x v="11"/>
  </r>
  <r>
    <n v="338"/>
    <s v="187 - 196"/>
    <n v="15777"/>
    <n v="15782"/>
    <n v="14"/>
    <n v="5977.2751990931392"/>
    <n v="5.3543263060749098"/>
    <n v="3617.2884206182162"/>
    <x v="12"/>
    <x v="7"/>
  </r>
  <r>
    <n v="339"/>
    <s v="187 - 186"/>
    <n v="15777"/>
    <n v="15776"/>
    <n v="15"/>
    <n v="6850.0008060467526"/>
    <n v="5.5922486453316429"/>
    <n v="5280.5495773221364"/>
    <x v="12"/>
    <x v="2"/>
  </r>
  <r>
    <n v="340"/>
    <s v="187 - 195"/>
    <n v="15777"/>
    <n v="15781"/>
    <n v="16"/>
    <n v="6970.7741164078807"/>
    <n v="6.3478252233896528"/>
    <n v="4573.0471456175437"/>
    <x v="12"/>
    <x v="5"/>
  </r>
  <r>
    <n v="341"/>
    <s v="187 - 209"/>
    <n v="15777"/>
    <n v="15788"/>
    <n v="17"/>
    <n v="6990.4030995577896"/>
    <n v="6.2692442047722796"/>
    <n v="4041.923260614125"/>
    <x v="12"/>
    <x v="9"/>
  </r>
  <r>
    <n v="342"/>
    <s v="187 - 177"/>
    <n v="15777"/>
    <n v="15772"/>
    <n v="18"/>
    <n v="7530.362272372653"/>
    <n v="6.7061910965770668"/>
    <n v="6413.1130708722376"/>
    <x v="12"/>
    <x v="4"/>
  </r>
  <r>
    <n v="343"/>
    <s v="187 - 210"/>
    <n v="15777"/>
    <n v="15789"/>
    <n v="19"/>
    <n v="7936.6568221910293"/>
    <n v="7.3137079291727964"/>
    <n v="2335.4195246896988"/>
    <x v="12"/>
    <x v="19"/>
  </r>
  <r>
    <n v="344"/>
    <s v="187 - 208"/>
    <n v="15777"/>
    <n v="15787"/>
    <n v="20"/>
    <n v="8569.2219847368469"/>
    <n v="6.8844436858454996"/>
    <n v="6492.7096054515978"/>
    <x v="12"/>
    <x v="10"/>
  </r>
  <r>
    <n v="345"/>
    <s v="187 - 171"/>
    <n v="15777"/>
    <n v="15770"/>
    <n v="21"/>
    <n v="8636.7617411450192"/>
    <n v="8.0439342463398198"/>
    <n v="7589.0121828833362"/>
    <x v="12"/>
    <x v="16"/>
  </r>
  <r>
    <n v="346"/>
    <s v="187 - 214"/>
    <n v="15777"/>
    <n v="15791"/>
    <n v="22"/>
    <n v="8849.6896241174545"/>
    <n v="8.0149523663068489"/>
    <n v="4784.8166182796549"/>
    <x v="12"/>
    <x v="23"/>
  </r>
  <r>
    <n v="347"/>
    <s v="187 - 213"/>
    <n v="15777"/>
    <n v="15790"/>
    <n v="23"/>
    <n v="8868.6246103472331"/>
    <n v="8.0338873525366274"/>
    <n v="5158.5280920759778"/>
    <x v="12"/>
    <x v="24"/>
  </r>
  <r>
    <n v="348"/>
    <s v="187 - 185"/>
    <n v="15777"/>
    <n v="15775"/>
    <n v="24"/>
    <n v="9256.271642380485"/>
    <n v="8.4321004665848989"/>
    <n v="7407.696832923657"/>
    <x v="12"/>
    <x v="14"/>
  </r>
  <r>
    <n v="349"/>
    <s v="187 - 170"/>
    <n v="15777"/>
    <n v="15769"/>
    <n v="25"/>
    <n v="9631.9365345837359"/>
    <n v="9.0391090397785394"/>
    <n v="8577.8492852076597"/>
    <x v="12"/>
    <x v="26"/>
  </r>
  <r>
    <n v="350"/>
    <s v="187 - 194"/>
    <n v="15777"/>
    <n v="15780"/>
    <n v="26"/>
    <n v="10039.892812164469"/>
    <n v="8.5874508170048838"/>
    <n v="7873.1071663216071"/>
    <x v="12"/>
    <x v="20"/>
  </r>
  <r>
    <n v="351"/>
    <s v="187 - 193"/>
    <n v="15777"/>
    <n v="15779"/>
    <n v="27"/>
    <n v="10255.738601625269"/>
    <n v="8.8032966064656897"/>
    <n v="8402.5762541825134"/>
    <x v="12"/>
    <x v="22"/>
  </r>
  <r>
    <n v="352"/>
    <s v="188 - 188"/>
    <n v="15778"/>
    <n v="15778"/>
    <n v="1"/>
    <n v="0"/>
    <n v="0"/>
    <n v="0"/>
    <x v="13"/>
    <x v="8"/>
  </r>
  <r>
    <n v="353"/>
    <s v="188 - 199"/>
    <n v="15778"/>
    <n v="15785"/>
    <n v="2"/>
    <n v="1323.6512043497221"/>
    <n v="0.93957139747564566"/>
    <n v="907.47538096228493"/>
    <x v="13"/>
    <x v="15"/>
  </r>
  <r>
    <n v="354"/>
    <s v="188 - 200"/>
    <n v="15778"/>
    <n v="15786"/>
    <n v="3"/>
    <n v="1513.373147196648"/>
    <n v="1.129293340322572"/>
    <n v="1216.249754211065"/>
    <x v="13"/>
    <x v="17"/>
  </r>
  <r>
    <n v="355"/>
    <s v="188 - 198"/>
    <n v="15778"/>
    <n v="15784"/>
    <n v="4"/>
    <n v="2353.205507826724"/>
    <n v="1.9691257009526479"/>
    <n v="1274.371747299951"/>
    <x v="13"/>
    <x v="25"/>
  </r>
  <r>
    <n v="356"/>
    <s v="188 - 187"/>
    <n v="15778"/>
    <n v="15777"/>
    <n v="5"/>
    <n v="2532.654500888515"/>
    <n v="1.5256258009962069"/>
    <n v="601.80912034726589"/>
    <x v="13"/>
    <x v="6"/>
  </r>
  <r>
    <n v="357"/>
    <s v="188 - 179"/>
    <n v="15778"/>
    <n v="15774"/>
    <n v="6"/>
    <n v="3550.7080235312069"/>
    <n v="2.8288120309771001"/>
    <n v="1888.1285486609611"/>
    <x v="13"/>
    <x v="18"/>
  </r>
  <r>
    <n v="358"/>
    <s v="188 - 197"/>
    <n v="15778"/>
    <n v="15783"/>
    <n v="7"/>
    <n v="4355.9439561003892"/>
    <n v="3.9718641492263149"/>
    <n v="2843.0753815509738"/>
    <x v="13"/>
    <x v="12"/>
  </r>
  <r>
    <n v="359"/>
    <s v="188 - 0"/>
    <n v="15778"/>
    <n v="15765"/>
    <n v="8"/>
    <n v="4511.8780490278496"/>
    <n v="3.6824798740723841"/>
    <n v="3333.634541584207"/>
    <x v="13"/>
    <x v="0"/>
  </r>
  <r>
    <n v="360"/>
    <s v="188 - 172"/>
    <n v="15778"/>
    <n v="15771"/>
    <n v="9"/>
    <n v="4657.3139969410258"/>
    <n v="3.6558222280913411"/>
    <n v="2597.3069409987161"/>
    <x v="13"/>
    <x v="13"/>
  </r>
  <r>
    <n v="361"/>
    <s v="188 - 159"/>
    <n v="15778"/>
    <n v="15767"/>
    <n v="10"/>
    <n v="5243.1527606680302"/>
    <n v="3.4911692144513129"/>
    <n v="4631.9031154120439"/>
    <x v="13"/>
    <x v="3"/>
  </r>
  <r>
    <n v="362"/>
    <s v="188 - 196"/>
    <n v="15778"/>
    <n v="15782"/>
    <n v="11"/>
    <n v="5395.1852348904849"/>
    <n v="5.0111054280164113"/>
    <n v="3854.3841933192612"/>
    <x v="13"/>
    <x v="7"/>
  </r>
  <r>
    <n v="363"/>
    <s v="188 - 165"/>
    <n v="15778"/>
    <n v="15768"/>
    <n v="12"/>
    <n v="5648.522434614988"/>
    <n v="4.399228556346813"/>
    <n v="3419.078598559272"/>
    <x v="13"/>
    <x v="21"/>
  </r>
  <r>
    <n v="364"/>
    <s v="188 - 178"/>
    <n v="15778"/>
    <n v="15773"/>
    <n v="13"/>
    <n v="6121.5035670790039"/>
    <n v="5.0607617111331509"/>
    <n v="4924.1176111937157"/>
    <x v="13"/>
    <x v="1"/>
  </r>
  <r>
    <n v="365"/>
    <s v="188 - 155"/>
    <n v="15778"/>
    <n v="15766"/>
    <n v="14"/>
    <n v="6386.4797647433461"/>
    <n v="4.0880039112527218"/>
    <n v="5877.6064096392383"/>
    <x v="13"/>
    <x v="11"/>
  </r>
  <r>
    <n v="366"/>
    <s v="188 - 195"/>
    <n v="15778"/>
    <n v="15781"/>
    <n v="15"/>
    <n v="6388.6841522052264"/>
    <n v="6.0046043453311544"/>
    <n v="4836.7046078880048"/>
    <x v="13"/>
    <x v="5"/>
  </r>
  <r>
    <n v="367"/>
    <s v="188 - 209"/>
    <n v="15778"/>
    <n v="15788"/>
    <n v="16"/>
    <n v="6408.3131353551362"/>
    <n v="5.9260233267137821"/>
    <n v="4121.7156123143222"/>
    <x v="13"/>
    <x v="9"/>
  </r>
  <r>
    <n v="368"/>
    <s v="188 - 210"/>
    <n v="15778"/>
    <n v="15789"/>
    <n v="17"/>
    <n v="7354.566857988375"/>
    <n v="6.9704870511142989"/>
    <n v="2262.510684047822"/>
    <x v="13"/>
    <x v="19"/>
  </r>
  <r>
    <n v="369"/>
    <s v="188 - 186"/>
    <n v="15778"/>
    <n v="15776"/>
    <n v="18"/>
    <n v="7456.8422349612929"/>
    <n v="5.962519394095918"/>
    <n v="5627.9510722913128"/>
    <x v="13"/>
    <x v="2"/>
  </r>
  <r>
    <n v="370"/>
    <s v="188 - 177"/>
    <n v="15778"/>
    <n v="15772"/>
    <n v="19"/>
    <n v="8137.2037012871933"/>
    <n v="7.0764618453413419"/>
    <n v="6833.803696370378"/>
    <x v="13"/>
    <x v="4"/>
  </r>
  <r>
    <n v="371"/>
    <s v="188 - 214"/>
    <n v="15778"/>
    <n v="15791"/>
    <n v="20"/>
    <n v="8267.5996599147984"/>
    <n v="7.6717314882483496"/>
    <n v="4748.4858319652612"/>
    <x v="13"/>
    <x v="23"/>
  </r>
  <r>
    <n v="372"/>
    <s v="188 - 213"/>
    <n v="15778"/>
    <n v="15790"/>
    <n v="21"/>
    <n v="8286.534646144577"/>
    <n v="7.6906664744781308"/>
    <n v="5152.150207880617"/>
    <x v="13"/>
    <x v="24"/>
  </r>
  <r>
    <n v="373"/>
    <s v="188 - 208"/>
    <n v="15778"/>
    <n v="15787"/>
    <n v="22"/>
    <n v="8650.6593300558761"/>
    <n v="8.0407068755498887"/>
    <n v="6730.3532179860513"/>
    <x v="13"/>
    <x v="10"/>
  </r>
  <r>
    <n v="374"/>
    <s v="188 - 171"/>
    <n v="15778"/>
    <n v="15770"/>
    <n v="23"/>
    <n v="9243.6031700595595"/>
    <n v="8.4142049951040949"/>
    <n v="8056.443803910016"/>
    <x v="13"/>
    <x v="16"/>
  </r>
  <r>
    <n v="375"/>
    <s v="188 - 185"/>
    <n v="15778"/>
    <n v="15775"/>
    <n v="24"/>
    <n v="9863.1130712950253"/>
    <n v="8.802371215349174"/>
    <n v="7775.4095973417743"/>
    <x v="13"/>
    <x v="14"/>
  </r>
  <r>
    <n v="376"/>
    <s v="188 - 194"/>
    <n v="15778"/>
    <n v="15780"/>
    <n v="25"/>
    <n v="10141.1324059491"/>
    <n v="9.7570525990750276"/>
    <n v="8174.2476485421603"/>
    <x v="13"/>
    <x v="20"/>
  </r>
  <r>
    <n v="377"/>
    <s v="188 - 170"/>
    <n v="15778"/>
    <n v="15769"/>
    <n v="26"/>
    <n v="10238.77796349828"/>
    <n v="9.4093797885428145"/>
    <n v="9039.0583086663901"/>
    <x v="13"/>
    <x v="26"/>
  </r>
  <r>
    <n v="378"/>
    <s v="188 - 193"/>
    <n v="15778"/>
    <n v="15779"/>
    <n v="27"/>
    <n v="10356.978195409911"/>
    <n v="9.9728983885358353"/>
    <n v="8736.0135371903743"/>
    <x v="13"/>
    <x v="22"/>
  </r>
  <r>
    <n v="379"/>
    <s v="193 - 193"/>
    <n v="15779"/>
    <n v="15779"/>
    <n v="1"/>
    <n v="0"/>
    <n v="0"/>
    <n v="0"/>
    <x v="14"/>
    <x v="22"/>
  </r>
  <r>
    <n v="380"/>
    <s v="193 - 194"/>
    <n v="15779"/>
    <n v="15780"/>
    <n v="2"/>
    <n v="1023.84229694841"/>
    <n v="1.0238422969484089"/>
    <n v="756.46968316725474"/>
    <x v="14"/>
    <x v="20"/>
  </r>
  <r>
    <n v="381"/>
    <s v="193 - 185"/>
    <n v="15779"/>
    <n v="15775"/>
    <n v="3"/>
    <n v="1610.038286669213"/>
    <n v="1.610038286669214"/>
    <n v="1129.7434516947201"/>
    <x v="14"/>
    <x v="14"/>
  </r>
  <r>
    <n v="382"/>
    <s v="193 - 170"/>
    <n v="15779"/>
    <n v="15769"/>
    <n v="4"/>
    <n v="3265.944009462306"/>
    <n v="2.6496860000557092"/>
    <n v="2486.693716352509"/>
    <x v="14"/>
    <x v="26"/>
  </r>
  <r>
    <n v="383"/>
    <s v="193 - 171"/>
    <n v="15779"/>
    <n v="15770"/>
    <n v="5"/>
    <n v="3276.3112456807989"/>
    <n v="3.276311245680799"/>
    <n v="2574.760959252591"/>
    <x v="14"/>
    <x v="16"/>
  </r>
  <r>
    <n v="384"/>
    <s v="193 - 177"/>
    <n v="15779"/>
    <n v="15772"/>
    <n v="6"/>
    <n v="3335.2357412588472"/>
    <n v="3.3352357412588471"/>
    <n v="2400.8332485361211"/>
    <x v="14"/>
    <x v="4"/>
  </r>
  <r>
    <n v="385"/>
    <s v="193 - 186"/>
    <n v="15779"/>
    <n v="15776"/>
    <n v="7"/>
    <n v="3405.7377955785209"/>
    <n v="3.2110479611340468"/>
    <n v="3123.0262636371331"/>
    <x v="14"/>
    <x v="2"/>
  </r>
  <r>
    <n v="386"/>
    <s v="193 - 208"/>
    <n v="15779"/>
    <n v="15787"/>
    <n v="8"/>
    <n v="3513.3000464093402"/>
    <n v="3.2874273987774258"/>
    <n v="2386.1818294759428"/>
    <x v="14"/>
    <x v="10"/>
  </r>
  <r>
    <n v="387"/>
    <s v="193 - 195"/>
    <n v="15779"/>
    <n v="15781"/>
    <n v="9"/>
    <n v="3968.2940432046812"/>
    <n v="3.96829404320468"/>
    <n v="3959.612920825627"/>
    <x v="14"/>
    <x v="5"/>
  </r>
  <r>
    <n v="388"/>
    <s v="193 - 196"/>
    <n v="15779"/>
    <n v="15782"/>
    <n v="10"/>
    <n v="4961.7929605194231"/>
    <n v="4.9617929605194231"/>
    <n v="4947.0330093168013"/>
    <x v="14"/>
    <x v="7"/>
  </r>
  <r>
    <n v="389"/>
    <s v="193 - 178"/>
    <n v="15779"/>
    <n v="15773"/>
    <n v="11"/>
    <n v="5271.3631867292233"/>
    <n v="4.6656148207485906"/>
    <n v="4270.3412737566241"/>
    <x v="14"/>
    <x v="1"/>
  </r>
  <r>
    <n v="390"/>
    <s v="193 - 209"/>
    <n v="15779"/>
    <n v="15788"/>
    <n v="12"/>
    <n v="5691.7019479614073"/>
    <n v="5.372669483928207"/>
    <n v="5222.3210957266519"/>
    <x v="14"/>
    <x v="9"/>
  </r>
  <r>
    <n v="391"/>
    <s v="193 - 197"/>
    <n v="15779"/>
    <n v="15783"/>
    <n v="13"/>
    <n v="6001.0342393095179"/>
    <n v="6.0010342393095186"/>
    <n v="5981.6688526678372"/>
    <x v="14"/>
    <x v="12"/>
  </r>
  <r>
    <n v="392"/>
    <s v="193 - 0"/>
    <n v="15779"/>
    <n v="15765"/>
    <n v="14"/>
    <n v="6514.6072325217501"/>
    <n v="5.8863364131577551"/>
    <n v="5772.7083259971751"/>
    <x v="14"/>
    <x v="0"/>
  </r>
  <r>
    <n v="393"/>
    <s v="193 - 210"/>
    <n v="15779"/>
    <n v="15789"/>
    <n v="15"/>
    <n v="7265.4198215411307"/>
    <n v="7.1138057705893889"/>
    <n v="6996.56778074665"/>
    <x v="14"/>
    <x v="19"/>
  </r>
  <r>
    <n v="394"/>
    <s v="193 - 214"/>
    <n v="15779"/>
    <n v="15791"/>
    <n v="16"/>
    <n v="7550.9884725210686"/>
    <n v="7.1183776454627763"/>
    <n v="5570.1296453851837"/>
    <x v="14"/>
    <x v="23"/>
  </r>
  <r>
    <n v="395"/>
    <s v="193 - 213"/>
    <n v="15779"/>
    <n v="15790"/>
    <n v="17"/>
    <n v="7569.9234587508472"/>
    <n v="7.1373126316925557"/>
    <n v="5195.8515683904707"/>
    <x v="14"/>
    <x v="24"/>
  </r>
  <r>
    <n v="396"/>
    <s v="193 - 198"/>
    <n v="15779"/>
    <n v="15784"/>
    <n v="18"/>
    <n v="8003.7726875831841"/>
    <n v="8.0037726875831865"/>
    <n v="7974.0307107319804"/>
    <x v="14"/>
    <x v="25"/>
  </r>
  <r>
    <n v="397"/>
    <s v="193 - 199"/>
    <n v="15779"/>
    <n v="15785"/>
    <n v="19"/>
    <n v="9033.3269910601866"/>
    <n v="9.0333269910601892"/>
    <n v="8980.3217115665884"/>
    <x v="14"/>
    <x v="15"/>
  </r>
  <r>
    <n v="398"/>
    <s v="193 - 200"/>
    <n v="15779"/>
    <n v="15786"/>
    <n v="20"/>
    <n v="9949.9523082361738"/>
    <n v="9.949952308236174"/>
    <n v="9819.2753537167901"/>
    <x v="14"/>
    <x v="17"/>
  </r>
  <r>
    <n v="399"/>
    <s v="193 - 155"/>
    <n v="15779"/>
    <n v="15766"/>
    <n v="21"/>
    <n v="10023.406690663131"/>
    <n v="8.4817383738127248"/>
    <n v="8088.9204150925652"/>
    <x v="14"/>
    <x v="11"/>
  </r>
  <r>
    <n v="400"/>
    <s v="193 - 159"/>
    <n v="15779"/>
    <n v="15767"/>
    <n v="22"/>
    <n v="10074.4874422707"/>
    <n v="8.7409978364597762"/>
    <n v="8162.5106681707166"/>
    <x v="14"/>
    <x v="3"/>
  </r>
  <r>
    <n v="401"/>
    <s v="193 - 187"/>
    <n v="15779"/>
    <n v="15777"/>
    <n v="23"/>
    <n v="10255.738601625269"/>
    <n v="8.8032966064656897"/>
    <n v="8402.5762541825134"/>
    <x v="14"/>
    <x v="6"/>
  </r>
  <r>
    <n v="402"/>
    <s v="193 - 188"/>
    <n v="15779"/>
    <n v="15778"/>
    <n v="24"/>
    <n v="10356.978195409911"/>
    <n v="9.9728983885358335"/>
    <n v="8736.0135371903743"/>
    <x v="14"/>
    <x v="8"/>
  </r>
  <r>
    <n v="403"/>
    <s v="193 - 172"/>
    <n v="15779"/>
    <n v="15771"/>
    <n v="25"/>
    <n v="11665.59154374745"/>
    <n v="10.77095155460235"/>
    <n v="10434.23651124877"/>
    <x v="14"/>
    <x v="13"/>
  </r>
  <r>
    <n v="404"/>
    <s v="193 - 179"/>
    <n v="15779"/>
    <n v="15774"/>
    <n v="26"/>
    <n v="11987.28718457073"/>
    <n v="11.649470998890701"/>
    <n v="10371.327175180981"/>
    <x v="14"/>
    <x v="18"/>
  </r>
  <r>
    <n v="405"/>
    <s v="193 - 165"/>
    <n v="15779"/>
    <n v="15768"/>
    <n v="27"/>
    <n v="12656.79998142142"/>
    <n v="11.51435788285783"/>
    <n v="10597.014278935399"/>
    <x v="14"/>
    <x v="21"/>
  </r>
  <r>
    <n v="406"/>
    <s v="194 - 194"/>
    <n v="15780"/>
    <n v="15780"/>
    <n v="1"/>
    <n v="0"/>
    <n v="0"/>
    <n v="0"/>
    <x v="15"/>
    <x v="20"/>
  </r>
  <r>
    <n v="407"/>
    <s v="194 - 193"/>
    <n v="15780"/>
    <n v="15779"/>
    <n v="2"/>
    <n v="1023.84229694841"/>
    <n v="1.0238422969484089"/>
    <n v="756.46968316725474"/>
    <x v="15"/>
    <x v="22"/>
  </r>
  <r>
    <n v="408"/>
    <s v="194 - 185"/>
    <n v="15780"/>
    <n v="15775"/>
    <n v="3"/>
    <n v="1404.1477106811319"/>
    <n v="1.4041477106811331"/>
    <n v="1125.5916178967111"/>
    <x v="15"/>
    <x v="14"/>
  </r>
  <r>
    <n v="409"/>
    <s v="194 - 171"/>
    <n v="15780"/>
    <n v="15770"/>
    <n v="4"/>
    <n v="3070.4206696927172"/>
    <n v="3.0704206696927181"/>
    <n v="2884.7712939799148"/>
    <x v="15"/>
    <x v="16"/>
  </r>
  <r>
    <n v="410"/>
    <s v="194 - 177"/>
    <n v="15780"/>
    <n v="15772"/>
    <n v="5"/>
    <n v="3119.5292185159701"/>
    <n v="3.1195292185159702"/>
    <n v="2294.5772604616859"/>
    <x v="15"/>
    <x v="4"/>
  </r>
  <r>
    <n v="411"/>
    <s v="194 - 186"/>
    <n v="15780"/>
    <n v="15776"/>
    <n v="6"/>
    <n v="3189.892006117715"/>
    <n v="2.9952021716732422"/>
    <n v="2641.2337794217519"/>
    <x v="15"/>
    <x v="2"/>
  </r>
  <r>
    <n v="412"/>
    <s v="194 - 208"/>
    <n v="15780"/>
    <n v="15787"/>
    <n v="7"/>
    <n v="3297.4542569485338"/>
    <n v="3.0715816093166199"/>
    <n v="1654.028300790784"/>
    <x v="15"/>
    <x v="10"/>
  </r>
  <r>
    <n v="413"/>
    <s v="194 - 170"/>
    <n v="15780"/>
    <n v="15769"/>
    <n v="8"/>
    <n v="3702.8274106408771"/>
    <n v="3.7028274106408792"/>
    <n v="3023.0884073294828"/>
    <x v="15"/>
    <x v="26"/>
  </r>
  <r>
    <n v="414"/>
    <s v="194 - 195"/>
    <n v="15780"/>
    <n v="15781"/>
    <n v="9"/>
    <n v="3752.4482537438748"/>
    <n v="3.7524482537438741"/>
    <n v="3350.0478539533369"/>
    <x v="15"/>
    <x v="5"/>
  </r>
  <r>
    <n v="415"/>
    <s v="194 - 196"/>
    <n v="15780"/>
    <n v="15782"/>
    <n v="10"/>
    <n v="4745.9471710586176"/>
    <n v="4.7459471710586172"/>
    <n v="4342.163171113506"/>
    <x v="15"/>
    <x v="7"/>
  </r>
  <r>
    <n v="416"/>
    <s v="194 - 178"/>
    <n v="15780"/>
    <n v="15773"/>
    <n v="11"/>
    <n v="5055.5173972684161"/>
    <n v="4.4497690312877856"/>
    <n v="3945.790299680913"/>
    <x v="15"/>
    <x v="1"/>
  </r>
  <r>
    <n v="417"/>
    <s v="194 - 209"/>
    <n v="15780"/>
    <n v="15788"/>
    <n v="12"/>
    <n v="5475.8561585006019"/>
    <n v="5.1568236944674011"/>
    <n v="4529.8100010967719"/>
    <x v="15"/>
    <x v="9"/>
  </r>
  <r>
    <n v="418"/>
    <s v="194 - 197"/>
    <n v="15780"/>
    <n v="15783"/>
    <n v="13"/>
    <n v="5785.1884498487116"/>
    <n v="5.7851884498487127"/>
    <n v="5377.5844109659429"/>
    <x v="15"/>
    <x v="12"/>
  </r>
  <r>
    <n v="419"/>
    <s v="194 - 0"/>
    <n v="15780"/>
    <n v="15765"/>
    <n v="14"/>
    <n v="6298.7614430609428"/>
    <n v="5.670490623696951"/>
    <n v="5348.2645076089593"/>
    <x v="15"/>
    <x v="0"/>
  </r>
  <r>
    <n v="420"/>
    <s v="194 - 210"/>
    <n v="15780"/>
    <n v="15789"/>
    <n v="15"/>
    <n v="7049.5740320803252"/>
    <n v="6.897959981128583"/>
    <n v="6350.8160487265122"/>
    <x v="15"/>
    <x v="19"/>
  </r>
  <r>
    <n v="421"/>
    <s v="194 - 214"/>
    <n v="15780"/>
    <n v="15791"/>
    <n v="16"/>
    <n v="7335.1426830602632"/>
    <n v="6.9025318560019704"/>
    <n v="4829.6176156170777"/>
    <x v="15"/>
    <x v="23"/>
  </r>
  <r>
    <n v="422"/>
    <s v="194 - 213"/>
    <n v="15780"/>
    <n v="15790"/>
    <n v="17"/>
    <n v="7354.0776692900417"/>
    <n v="6.9214668422317498"/>
    <n v="4448.2018161192227"/>
    <x v="15"/>
    <x v="24"/>
  </r>
  <r>
    <n v="423"/>
    <s v="194 - 198"/>
    <n v="15780"/>
    <n v="15784"/>
    <n v="18"/>
    <n v="7787.9268981223786"/>
    <n v="7.7879268981223797"/>
    <n v="7353.8165713696644"/>
    <x v="15"/>
    <x v="25"/>
  </r>
  <r>
    <n v="424"/>
    <s v="194 - 199"/>
    <n v="15780"/>
    <n v="15785"/>
    <n v="19"/>
    <n v="8817.4812015993812"/>
    <n v="8.8174812015993815"/>
    <n v="8369.483786371693"/>
    <x v="15"/>
    <x v="15"/>
  </r>
  <r>
    <n v="425"/>
    <s v="194 - 200"/>
    <n v="15780"/>
    <n v="15786"/>
    <n v="20"/>
    <n v="9734.1065187753684"/>
    <n v="9.7341065187753681"/>
    <n v="9225.8180570687982"/>
    <x v="15"/>
    <x v="17"/>
  </r>
  <r>
    <n v="426"/>
    <s v="194 - 155"/>
    <n v="15780"/>
    <n v="15766"/>
    <n v="21"/>
    <n v="9807.5609012023215"/>
    <n v="8.2658925843519206"/>
    <n v="8005.8110460903108"/>
    <x v="15"/>
    <x v="11"/>
  </r>
  <r>
    <n v="427"/>
    <s v="194 - 159"/>
    <n v="15780"/>
    <n v="15767"/>
    <n v="22"/>
    <n v="9858.6416528098944"/>
    <n v="8.5251520469989721"/>
    <n v="7960.5560240784989"/>
    <x v="15"/>
    <x v="3"/>
  </r>
  <r>
    <n v="428"/>
    <s v="194 - 187"/>
    <n v="15780"/>
    <n v="15777"/>
    <n v="23"/>
    <n v="10039.892812164469"/>
    <n v="8.5874508170048856"/>
    <n v="7873.1071663216071"/>
    <x v="15"/>
    <x v="6"/>
  </r>
  <r>
    <n v="429"/>
    <s v="194 - 188"/>
    <n v="15780"/>
    <n v="15778"/>
    <n v="24"/>
    <n v="10141.1324059491"/>
    <n v="9.7570525990750276"/>
    <n v="8174.2476485421603"/>
    <x v="15"/>
    <x v="8"/>
  </r>
  <r>
    <n v="430"/>
    <s v="194 - 172"/>
    <n v="15780"/>
    <n v="15771"/>
    <n v="25"/>
    <n v="11449.74575428665"/>
    <n v="10.555105765141549"/>
    <n v="9988.1708988023238"/>
    <x v="15"/>
    <x v="13"/>
  </r>
  <r>
    <n v="431"/>
    <s v="194 - 179"/>
    <n v="15780"/>
    <n v="15774"/>
    <n v="26"/>
    <n v="11771.44139510992"/>
    <n v="11.4336252094299"/>
    <n v="9861.2603089088425"/>
    <x v="15"/>
    <x v="18"/>
  </r>
  <r>
    <n v="432"/>
    <s v="194 - 165"/>
    <n v="15780"/>
    <n v="15768"/>
    <n v="27"/>
    <n v="12440.954191960611"/>
    <n v="11.29851209339702"/>
    <n v="10210.51605168059"/>
    <x v="15"/>
    <x v="21"/>
  </r>
  <r>
    <n v="433"/>
    <s v="195 - 195"/>
    <n v="15781"/>
    <n v="15781"/>
    <n v="1"/>
    <n v="0"/>
    <n v="0"/>
    <n v="0"/>
    <x v="16"/>
    <x v="5"/>
  </r>
  <r>
    <n v="434"/>
    <s v="195 - 196"/>
    <n v="15781"/>
    <n v="15782"/>
    <n v="2"/>
    <n v="993.49891731474213"/>
    <n v="0.99349891731474382"/>
    <n v="992.18459380433558"/>
    <x v="16"/>
    <x v="7"/>
  </r>
  <r>
    <n v="435"/>
    <s v="195 - 186"/>
    <n v="15781"/>
    <n v="15776"/>
    <n v="3"/>
    <n v="1629.5105459029501"/>
    <n v="1.548912629300276"/>
    <n v="1110.5822883414951"/>
    <x v="16"/>
    <x v="2"/>
  </r>
  <r>
    <n v="436"/>
    <s v="195 - 209"/>
    <n v="15781"/>
    <n v="15788"/>
    <n v="4"/>
    <n v="1723.407904756727"/>
    <n v="1.4043754407235269"/>
    <n v="1531.369867328717"/>
    <x v="16"/>
    <x v="9"/>
  </r>
  <r>
    <n v="437"/>
    <s v="195 - 197"/>
    <n v="15781"/>
    <n v="15783"/>
    <n v="5"/>
    <n v="2032.7401961048361"/>
    <n v="2.0327401961048399"/>
    <n v="2028.0502108079229"/>
    <x v="16"/>
    <x v="12"/>
  </r>
  <r>
    <n v="438"/>
    <s v="195 - 208"/>
    <n v="15781"/>
    <n v="15787"/>
    <n v="6"/>
    <n v="2261.9751778506488"/>
    <n v="2.0361025302187352"/>
    <n v="1927.276314854254"/>
    <x v="16"/>
    <x v="10"/>
  </r>
  <r>
    <n v="439"/>
    <s v="195 - 178"/>
    <n v="15781"/>
    <n v="15773"/>
    <n v="7"/>
    <n v="2801.083261721692"/>
    <n v="2.2679797746987669"/>
    <n v="1943.4885958273139"/>
    <x v="16"/>
    <x v="1"/>
  </r>
  <r>
    <n v="440"/>
    <s v="195 - 210"/>
    <n v="15781"/>
    <n v="15789"/>
    <n v="8"/>
    <n v="3297.125778336449"/>
    <n v="3.1455117273847102"/>
    <n v="3051.109425365149"/>
    <x v="16"/>
    <x v="19"/>
  </r>
  <r>
    <n v="441"/>
    <s v="195 - 177"/>
    <n v="15781"/>
    <n v="15772"/>
    <n v="9"/>
    <n v="3421.6182292355788"/>
    <n v="3.421618229235579"/>
    <n v="2619.1224538903148"/>
    <x v="16"/>
    <x v="4"/>
  </r>
  <r>
    <n v="442"/>
    <s v="195 - 214"/>
    <n v="15781"/>
    <n v="15791"/>
    <n v="10"/>
    <n v="3582.6944293163888"/>
    <n v="3.1500836022580971"/>
    <n v="2407.5713689224231"/>
    <x v="16"/>
    <x v="23"/>
  </r>
  <r>
    <n v="443"/>
    <s v="195 - 213"/>
    <n v="15781"/>
    <n v="15790"/>
    <n v="11"/>
    <n v="3601.6294155461678"/>
    <n v="3.1690185884878761"/>
    <n v="2309.4775178363211"/>
    <x v="16"/>
    <x v="24"/>
  </r>
  <r>
    <n v="444"/>
    <s v="195 - 185"/>
    <n v="15781"/>
    <n v="15775"/>
    <n v="12"/>
    <n v="3740.8294997143989"/>
    <n v="3.740829499714398"/>
    <n v="3134.6400471106849"/>
    <x v="16"/>
    <x v="14"/>
  </r>
  <r>
    <n v="445"/>
    <s v="195 - 194"/>
    <n v="15781"/>
    <n v="15780"/>
    <n v="13"/>
    <n v="3752.4482537438748"/>
    <n v="3.7524482537438741"/>
    <n v="3350.0478539533369"/>
    <x v="16"/>
    <x v="20"/>
  </r>
  <r>
    <n v="446"/>
    <s v="195 - 0"/>
    <n v="15781"/>
    <n v="15765"/>
    <n v="14"/>
    <n v="3904.9186384731702"/>
    <n v="3.566663305539842"/>
    <n v="2445.621808800307"/>
    <x v="16"/>
    <x v="0"/>
  </r>
  <r>
    <n v="447"/>
    <s v="195 - 193"/>
    <n v="15781"/>
    <n v="15779"/>
    <n v="15"/>
    <n v="3968.2940432046812"/>
    <n v="3.9682940432046778"/>
    <n v="3959.612920825627"/>
    <x v="16"/>
    <x v="22"/>
  </r>
  <r>
    <n v="448"/>
    <s v="195 - 198"/>
    <n v="15781"/>
    <n v="15784"/>
    <n v="16"/>
    <n v="4035.4786443785019"/>
    <n v="4.0354786443785073"/>
    <n v="4014.6151434523672"/>
    <x v="16"/>
    <x v="25"/>
  </r>
  <r>
    <n v="449"/>
    <s v="195 - 199"/>
    <n v="15781"/>
    <n v="15785"/>
    <n v="17"/>
    <n v="5065.032947855505"/>
    <n v="5.0650329478555101"/>
    <n v="5024.0742000612736"/>
    <x v="16"/>
    <x v="15"/>
  </r>
  <r>
    <n v="450"/>
    <s v="195 - 171"/>
    <n v="15781"/>
    <n v="15770"/>
    <n v="18"/>
    <n v="5553.9953750412806"/>
    <n v="5.5539953750412838"/>
    <n v="4075.8194871212349"/>
    <x v="16"/>
    <x v="16"/>
  </r>
  <r>
    <n v="451"/>
    <s v="195 - 200"/>
    <n v="15781"/>
    <n v="15786"/>
    <n v="19"/>
    <n v="5981.6582650314886"/>
    <n v="5.981658265031494"/>
    <n v="5875.8113221772264"/>
    <x v="16"/>
    <x v="17"/>
  </r>
  <r>
    <n v="452"/>
    <s v="195 - 188"/>
    <n v="15781"/>
    <n v="15778"/>
    <n v="20"/>
    <n v="6388.6841522052246"/>
    <n v="6.0046043453311544"/>
    <n v="4836.7046078880048"/>
    <x v="16"/>
    <x v="8"/>
  </r>
  <r>
    <n v="453"/>
    <s v="195 - 170"/>
    <n v="15781"/>
    <n v="15769"/>
    <n v="21"/>
    <n v="6542.228520842601"/>
    <n v="6.5422285208426043"/>
    <n v="4903.8275728986882"/>
    <x v="16"/>
    <x v="26"/>
  </r>
  <r>
    <n v="454"/>
    <s v="195 - 187"/>
    <n v="15781"/>
    <n v="15777"/>
    <n v="22"/>
    <n v="6970.7741164078789"/>
    <n v="6.3478252233896528"/>
    <n v="4573.0471456175437"/>
    <x v="16"/>
    <x v="6"/>
  </r>
  <r>
    <n v="455"/>
    <s v="195 - 155"/>
    <n v="15781"/>
    <n v="15766"/>
    <n v="23"/>
    <n v="7464.3243212088764"/>
    <n v="6.0148197455320176"/>
    <n v="6190.2529646956546"/>
    <x v="16"/>
    <x v="11"/>
  </r>
  <r>
    <n v="456"/>
    <s v="195 - 159"/>
    <n v="15781"/>
    <n v="15767"/>
    <n v="24"/>
    <n v="7515.4050728164493"/>
    <n v="6.2740792081790708"/>
    <n v="5663.4469259531397"/>
    <x v="16"/>
    <x v="3"/>
  </r>
  <r>
    <n v="457"/>
    <s v="195 - 179"/>
    <n v="15781"/>
    <n v="15774"/>
    <n v="25"/>
    <n v="8018.9931413660479"/>
    <n v="7.6811769556860217"/>
    <n v="6576.4298857304066"/>
    <x v="16"/>
    <x v="18"/>
  </r>
  <r>
    <n v="458"/>
    <s v="195 - 172"/>
    <n v="15781"/>
    <n v="15771"/>
    <n v="26"/>
    <n v="9090.373602059437"/>
    <n v="8.7170927803353955"/>
    <n v="6821.6215122523581"/>
    <x v="16"/>
    <x v="13"/>
  </r>
  <r>
    <n v="459"/>
    <s v="195 - 165"/>
    <n v="15781"/>
    <n v="15768"/>
    <n v="27"/>
    <n v="10081.582039733399"/>
    <n v="9.4604991085908683"/>
    <n v="7186.9005608366533"/>
    <x v="16"/>
    <x v="21"/>
  </r>
  <r>
    <n v="460"/>
    <s v="196 - 196"/>
    <n v="15782"/>
    <n v="15782"/>
    <n v="1"/>
    <n v="0"/>
    <n v="0"/>
    <n v="0"/>
    <x v="17"/>
    <x v="7"/>
  </r>
  <r>
    <n v="461"/>
    <s v="196 - 195"/>
    <n v="15782"/>
    <n v="15781"/>
    <n v="2"/>
    <n v="993.49891731474224"/>
    <n v="0.99349891731474371"/>
    <n v="992.18459380433558"/>
    <x v="17"/>
    <x v="5"/>
  </r>
  <r>
    <n v="462"/>
    <s v="196 - 197"/>
    <n v="15782"/>
    <n v="15783"/>
    <n v="3"/>
    <n v="1039.2412787900951"/>
    <n v="1.039241278790096"/>
    <n v="1036.0859701334609"/>
    <x v="17"/>
    <x v="12"/>
  </r>
  <r>
    <n v="463"/>
    <s v="196 - 209"/>
    <n v="15782"/>
    <n v="15788"/>
    <n v="4"/>
    <n v="1799.339068582492"/>
    <n v="1.4830935259513349"/>
    <n v="1113.9489261796789"/>
    <x v="17"/>
    <x v="9"/>
  </r>
  <r>
    <n v="464"/>
    <s v="196 - 186"/>
    <n v="15782"/>
    <n v="15776"/>
    <n v="5"/>
    <n v="2623.009463217692"/>
    <n v="2.5424115466150199"/>
    <n v="1964.88544349482"/>
    <x v="17"/>
    <x v="2"/>
  </r>
  <r>
    <n v="465"/>
    <s v="196 - 178"/>
    <n v="15782"/>
    <n v="15773"/>
    <n v="6"/>
    <n v="2883.697589174491"/>
    <n v="2.35171023264685"/>
    <n v="2155.1845931683242"/>
    <x v="17"/>
    <x v="1"/>
  </r>
  <r>
    <n v="466"/>
    <s v="196 - 198"/>
    <n v="15782"/>
    <n v="15784"/>
    <n v="7"/>
    <n v="3041.9797270637609"/>
    <n v="3.041979727063763"/>
    <n v="3028.4360816607882"/>
    <x v="17"/>
    <x v="25"/>
  </r>
  <r>
    <n v="467"/>
    <s v="196 - 210"/>
    <n v="15782"/>
    <n v="15789"/>
    <n v="8"/>
    <n v="3085.5633522208991"/>
    <n v="3.0855633522209001"/>
    <n v="2099.8991739188282"/>
    <x v="17"/>
    <x v="19"/>
  </r>
  <r>
    <n v="468"/>
    <s v="196 - 208"/>
    <n v="15782"/>
    <n v="15787"/>
    <n v="9"/>
    <n v="3255.4740951653912"/>
    <n v="3.0296014475334778"/>
    <n v="2880.164448333207"/>
    <x v="17"/>
    <x v="10"/>
  </r>
  <r>
    <n v="469"/>
    <s v="196 - 214"/>
    <n v="15782"/>
    <n v="15791"/>
    <n v="10"/>
    <n v="3658.6255931421538"/>
    <n v="3.2288016874859049"/>
    <n v="2203.2236985806271"/>
    <x v="17"/>
    <x v="23"/>
  </r>
  <r>
    <n v="470"/>
    <s v="196 - 213"/>
    <n v="15782"/>
    <n v="15790"/>
    <n v="11"/>
    <n v="3677.5605793719328"/>
    <n v="3.2477366737156839"/>
    <n v="2302.4506024948728"/>
    <x v="17"/>
    <x v="24"/>
  </r>
  <r>
    <n v="471"/>
    <s v="196 - 0"/>
    <n v="15782"/>
    <n v="15765"/>
    <n v="12"/>
    <n v="3980.1335172741519"/>
    <n v="3.6418781843408259"/>
    <n v="1906.920306727809"/>
    <x v="17"/>
    <x v="0"/>
  </r>
  <r>
    <n v="472"/>
    <s v="196 - 199"/>
    <n v="15782"/>
    <n v="15785"/>
    <n v="13"/>
    <n v="4071.5340305407631"/>
    <n v="4.0715340305407661"/>
    <n v="4033.724005733071"/>
    <x v="17"/>
    <x v="15"/>
  </r>
  <r>
    <n v="473"/>
    <s v="196 - 177"/>
    <n v="15782"/>
    <n v="15772"/>
    <n v="14"/>
    <n v="4415.1171465503221"/>
    <n v="4.4151171465503234"/>
    <n v="3418.745347204268"/>
    <x v="17"/>
    <x v="4"/>
  </r>
  <r>
    <n v="474"/>
    <s v="196 - 185"/>
    <n v="15782"/>
    <n v="15775"/>
    <n v="15"/>
    <n v="4734.3284170291417"/>
    <n v="4.7343284170291424"/>
    <n v="4086.1683033051058"/>
    <x v="17"/>
    <x v="14"/>
  </r>
  <r>
    <n v="475"/>
    <s v="196 - 194"/>
    <n v="15782"/>
    <n v="15780"/>
    <n v="16"/>
    <n v="4745.9471710586176"/>
    <n v="4.7459471710586172"/>
    <n v="4342.163171113506"/>
    <x v="17"/>
    <x v="20"/>
  </r>
  <r>
    <n v="476"/>
    <s v="196 - 193"/>
    <n v="15782"/>
    <n v="15779"/>
    <n v="17"/>
    <n v="4961.792960519424"/>
    <n v="4.9617929605194231"/>
    <n v="4947.0330093168013"/>
    <x v="17"/>
    <x v="22"/>
  </r>
  <r>
    <n v="477"/>
    <s v="196 - 200"/>
    <n v="15782"/>
    <n v="15786"/>
    <n v="18"/>
    <n v="4988.159347716748"/>
    <n v="4.9881593477167501"/>
    <n v="4883.6580617069612"/>
    <x v="17"/>
    <x v="17"/>
  </r>
  <r>
    <n v="478"/>
    <s v="196 - 188"/>
    <n v="15782"/>
    <n v="15778"/>
    <n v="19"/>
    <n v="5395.185234890484"/>
    <n v="5.0111054280164096"/>
    <n v="3854.3841933192612"/>
    <x v="17"/>
    <x v="8"/>
  </r>
  <r>
    <n v="479"/>
    <s v="196 - 187"/>
    <n v="15782"/>
    <n v="15777"/>
    <n v="20"/>
    <n v="5977.2751990931374"/>
    <n v="5.3543263060749089"/>
    <n v="3617.2884206182162"/>
    <x v="17"/>
    <x v="6"/>
  </r>
  <r>
    <n v="480"/>
    <s v="196 - 171"/>
    <n v="15782"/>
    <n v="15770"/>
    <n v="21"/>
    <n v="6547.4942923560238"/>
    <n v="6.5474942923560278"/>
    <n v="4842.6820182164674"/>
    <x v="17"/>
    <x v="16"/>
  </r>
  <r>
    <n v="481"/>
    <s v="196 - 179"/>
    <n v="15782"/>
    <n v="15774"/>
    <n v="22"/>
    <n v="7025.4942240513064"/>
    <n v="6.6876780383712777"/>
    <n v="5622.2175932673972"/>
    <x v="17"/>
    <x v="18"/>
  </r>
  <r>
    <n v="482"/>
    <s v="196 - 170"/>
    <n v="15782"/>
    <n v="15769"/>
    <n v="23"/>
    <n v="7535.7274381573434"/>
    <n v="7.5357274381573482"/>
    <n v="5731.4851638329328"/>
    <x v="17"/>
    <x v="26"/>
  </r>
  <r>
    <n v="483"/>
    <s v="196 - 155"/>
    <n v="15782"/>
    <n v="15766"/>
    <n v="24"/>
    <n v="7545.8292146394379"/>
    <n v="6.0977181279634216"/>
    <n v="5928.6798353492977"/>
    <x v="17"/>
    <x v="11"/>
  </r>
  <r>
    <n v="484"/>
    <s v="196 - 159"/>
    <n v="15782"/>
    <n v="15767"/>
    <n v="25"/>
    <n v="7596.9099662470126"/>
    <n v="6.3569775906104748"/>
    <n v="5219.4712902596812"/>
    <x v="17"/>
    <x v="3"/>
  </r>
  <r>
    <n v="485"/>
    <s v="196 - 172"/>
    <n v="15782"/>
    <n v="15771"/>
    <n v="26"/>
    <n v="8132.1001974611254"/>
    <n v="7.5146882354855196"/>
    <n v="5928.8157711254898"/>
    <x v="17"/>
    <x v="13"/>
  </r>
  <r>
    <n v="486"/>
    <s v="196 - 165"/>
    <n v="15782"/>
    <n v="15768"/>
    <n v="27"/>
    <n v="9123.3086351350885"/>
    <n v="8.2580945637409915"/>
    <n v="6362.357098933714"/>
    <x v="17"/>
    <x v="21"/>
  </r>
  <r>
    <n v="487"/>
    <s v="197 - 197"/>
    <n v="15783"/>
    <n v="15783"/>
    <n v="1"/>
    <n v="0"/>
    <n v="0"/>
    <n v="0"/>
    <x v="18"/>
    <x v="12"/>
  </r>
  <r>
    <n v="488"/>
    <s v="197 - 196"/>
    <n v="15783"/>
    <n v="15782"/>
    <n v="2"/>
    <n v="1039.2412787900939"/>
    <n v="1.039241278790096"/>
    <n v="1036.0859701334609"/>
    <x v="18"/>
    <x v="7"/>
  </r>
  <r>
    <n v="489"/>
    <s v="197 - 198"/>
    <n v="15783"/>
    <n v="15784"/>
    <n v="3"/>
    <n v="2002.7384482736661"/>
    <n v="2.002738448273667"/>
    <n v="1999.788950524078"/>
    <x v="18"/>
    <x v="25"/>
  </r>
  <r>
    <n v="490"/>
    <s v="197 - 195"/>
    <n v="15783"/>
    <n v="15781"/>
    <n v="4"/>
    <n v="2032.740196104837"/>
    <n v="2.0327401961048399"/>
    <n v="2028.0502108079229"/>
    <x v="18"/>
    <x v="5"/>
  </r>
  <r>
    <n v="491"/>
    <s v="197 - 209"/>
    <n v="15783"/>
    <n v="15788"/>
    <n v="5"/>
    <n v="2052.369179254747"/>
    <n v="1.954159177487466"/>
    <n v="1456.493091306817"/>
    <x v="18"/>
    <x v="9"/>
  </r>
  <r>
    <n v="492"/>
    <s v="197 - 210"/>
    <n v="15783"/>
    <n v="15789"/>
    <n v="6"/>
    <n v="2998.622901887984"/>
    <n v="2.998622901887984"/>
    <n v="1162.9327254942809"/>
    <x v="18"/>
    <x v="19"/>
  </r>
  <r>
    <n v="493"/>
    <s v="197 - 199"/>
    <n v="15783"/>
    <n v="15785"/>
    <n v="7"/>
    <n v="3032.2927517506678"/>
    <n v="3.0322927517506701"/>
    <n v="2998.66539076246"/>
    <x v="18"/>
    <x v="15"/>
  </r>
  <r>
    <n v="494"/>
    <s v="197 - 186"/>
    <n v="15783"/>
    <n v="15776"/>
    <n v="8"/>
    <n v="3662.2507420077868"/>
    <n v="3.5816528254051159"/>
    <n v="2957.9480869364279"/>
    <x v="18"/>
    <x v="2"/>
  </r>
  <r>
    <n v="495"/>
    <s v="197 - 214"/>
    <n v="15783"/>
    <n v="15791"/>
    <n v="9"/>
    <n v="3911.6557038144092"/>
    <n v="3.699867339022036"/>
    <n v="2416.0177838472318"/>
    <x v="18"/>
    <x v="23"/>
  </r>
  <r>
    <n v="496"/>
    <s v="197 - 178"/>
    <n v="15783"/>
    <n v="15773"/>
    <n v="10"/>
    <n v="3922.9388679645858"/>
    <n v="3.390951511436946"/>
    <n v="2787.5063264194359"/>
    <x v="18"/>
    <x v="1"/>
  </r>
  <r>
    <n v="497"/>
    <s v="197 - 213"/>
    <n v="15783"/>
    <n v="15790"/>
    <n v="11"/>
    <n v="3930.5906900441878"/>
    <n v="3.718802325251815"/>
    <n v="2689.0306188412228"/>
    <x v="18"/>
    <x v="24"/>
  </r>
  <r>
    <n v="498"/>
    <s v="197 - 200"/>
    <n v="15783"/>
    <n v="15786"/>
    <n v="12"/>
    <n v="3948.9180689266541"/>
    <n v="3.948918068926655"/>
    <n v="3848.531645070078"/>
    <x v="18"/>
    <x v="17"/>
  </r>
  <r>
    <n v="499"/>
    <s v="197 - 208"/>
    <n v="15783"/>
    <n v="15787"/>
    <n v="13"/>
    <n v="4294.7153739554851"/>
    <n v="4.0688427263235747"/>
    <n v="3890.7442588953568"/>
    <x v="18"/>
    <x v="10"/>
  </r>
  <r>
    <n v="500"/>
    <s v="197 - 188"/>
    <n v="15783"/>
    <n v="15778"/>
    <n v="14"/>
    <n v="4355.9439561003892"/>
    <n v="3.9718641492263149"/>
    <n v="2843.0753815509738"/>
    <x v="18"/>
    <x v="8"/>
  </r>
  <r>
    <n v="501"/>
    <s v="197 - 187"/>
    <n v="15783"/>
    <n v="15777"/>
    <n v="15"/>
    <n v="4938.0339203030426"/>
    <n v="4.3150850272848142"/>
    <n v="2661.1408220648068"/>
    <x v="18"/>
    <x v="6"/>
  </r>
  <r>
    <n v="502"/>
    <s v="197 - 0"/>
    <n v="15783"/>
    <n v="15765"/>
    <n v="16"/>
    <n v="5019.3747960642468"/>
    <n v="4.6811194631309228"/>
    <n v="1843.549140188527"/>
    <x v="18"/>
    <x v="0"/>
  </r>
  <r>
    <n v="503"/>
    <s v="197 - 177"/>
    <n v="15783"/>
    <n v="15772"/>
    <n v="17"/>
    <n v="5454.3584253404169"/>
    <n v="5.4543584253404189"/>
    <n v="4351.5511704244063"/>
    <x v="18"/>
    <x v="4"/>
  </r>
  <r>
    <n v="504"/>
    <s v="197 - 185"/>
    <n v="15783"/>
    <n v="15775"/>
    <n v="18"/>
    <n v="5773.5696958192357"/>
    <n v="5.7735696958192388"/>
    <n v="5102.0964583621244"/>
    <x v="18"/>
    <x v="14"/>
  </r>
  <r>
    <n v="505"/>
    <s v="197 - 194"/>
    <n v="15783"/>
    <n v="15780"/>
    <n v="19"/>
    <n v="5785.1884498487116"/>
    <n v="5.7851884498487136"/>
    <n v="5377.5844109659429"/>
    <x v="18"/>
    <x v="20"/>
  </r>
  <r>
    <n v="506"/>
    <s v="197 - 179"/>
    <n v="15783"/>
    <n v="15774"/>
    <n v="20"/>
    <n v="5986.2529452612134"/>
    <n v="5.648436759581184"/>
    <n v="4654.2729667721542"/>
    <x v="18"/>
    <x v="18"/>
  </r>
  <r>
    <n v="507"/>
    <s v="197 - 193"/>
    <n v="15783"/>
    <n v="15779"/>
    <n v="21"/>
    <n v="6001.0342393095179"/>
    <n v="6.0010342393095204"/>
    <n v="5981.6688526678372"/>
    <x v="18"/>
    <x v="22"/>
  </r>
  <r>
    <n v="508"/>
    <s v="197 - 172"/>
    <n v="15783"/>
    <n v="15771"/>
    <n v="22"/>
    <n v="7092.8589186710306"/>
    <n v="6.4754469566954249"/>
    <n v="5053.6199383019402"/>
    <x v="18"/>
    <x v="13"/>
  </r>
  <r>
    <n v="509"/>
    <s v="197 - 171"/>
    <n v="15783"/>
    <n v="15770"/>
    <n v="23"/>
    <n v="7586.7355711461187"/>
    <n v="7.5867355711461242"/>
    <n v="5732.6398793715371"/>
    <x v="18"/>
    <x v="16"/>
  </r>
  <r>
    <n v="510"/>
    <s v="197 - 165"/>
    <n v="15783"/>
    <n v="15768"/>
    <n v="24"/>
    <n v="8084.0673563449927"/>
    <n v="7.2188532849508968"/>
    <n v="5581.1285336390602"/>
    <x v="18"/>
    <x v="21"/>
  </r>
  <r>
    <n v="511"/>
    <s v="197 - 170"/>
    <n v="15783"/>
    <n v="15769"/>
    <n v="25"/>
    <n v="8574.9687169474364"/>
    <n v="8.5749687169474456"/>
    <n v="6657.1174262556133"/>
    <x v="18"/>
    <x v="26"/>
  </r>
  <r>
    <n v="512"/>
    <s v="197 - 155"/>
    <n v="15783"/>
    <n v="15766"/>
    <n v="26"/>
    <n v="8585.0704934295336"/>
    <n v="7.1369594067535189"/>
    <n v="5856.3948435544326"/>
    <x v="18"/>
    <x v="11"/>
  </r>
  <r>
    <n v="513"/>
    <s v="197 - 159"/>
    <n v="15783"/>
    <n v="15767"/>
    <n v="27"/>
    <n v="8636.1512450371047"/>
    <n v="7.3962188694005704"/>
    <n v="4959.4978035398317"/>
    <x v="18"/>
    <x v="3"/>
  </r>
  <r>
    <n v="514"/>
    <s v="198 - 198"/>
    <n v="15784"/>
    <n v="15784"/>
    <n v="1"/>
    <n v="0"/>
    <n v="0"/>
    <n v="0"/>
    <x v="19"/>
    <x v="25"/>
  </r>
  <r>
    <n v="515"/>
    <s v="198 - 199"/>
    <n v="15784"/>
    <n v="15785"/>
    <n v="2"/>
    <n v="1029.5543034770019"/>
    <n v="1.0295543034770021"/>
    <n v="1026.1638484032139"/>
    <x v="19"/>
    <x v="15"/>
  </r>
  <r>
    <n v="516"/>
    <s v="198 - 200"/>
    <n v="15784"/>
    <n v="15786"/>
    <n v="3"/>
    <n v="1946.179620652988"/>
    <n v="1.946179620652988"/>
    <n v="1926.939635679244"/>
    <x v="19"/>
    <x v="17"/>
  </r>
  <r>
    <n v="517"/>
    <s v="198 - 197"/>
    <n v="15784"/>
    <n v="15783"/>
    <n v="4"/>
    <n v="2002.7384482736661"/>
    <n v="2.002738448273667"/>
    <n v="1999.788950524078"/>
    <x v="19"/>
    <x v="12"/>
  </r>
  <r>
    <n v="518"/>
    <s v="198 - 188"/>
    <n v="15784"/>
    <n v="15778"/>
    <n v="5"/>
    <n v="2353.205507826724"/>
    <n v="1.9691257009526479"/>
    <n v="1274.371747299951"/>
    <x v="19"/>
    <x v="8"/>
  </r>
  <r>
    <n v="519"/>
    <s v="198 - 187"/>
    <n v="15784"/>
    <n v="15777"/>
    <n v="6"/>
    <n v="2935.2954720293778"/>
    <n v="2.3123465790111459"/>
    <n v="1539.9396219900091"/>
    <x v="19"/>
    <x v="6"/>
  </r>
  <r>
    <n v="520"/>
    <s v="198 - 196"/>
    <n v="15784"/>
    <n v="15782"/>
    <n v="7"/>
    <n v="3041.97972706376"/>
    <n v="3.041979727063763"/>
    <n v="3028.4360816607882"/>
    <x v="19"/>
    <x v="7"/>
  </r>
  <r>
    <n v="521"/>
    <s v="198 - 179"/>
    <n v="15784"/>
    <n v="15774"/>
    <n v="8"/>
    <n v="3983.514496987546"/>
    <n v="3.6456983113075161"/>
    <n v="3129.487445891968"/>
    <x v="19"/>
    <x v="18"/>
  </r>
  <r>
    <n v="522"/>
    <s v="198 - 195"/>
    <n v="15784"/>
    <n v="15781"/>
    <n v="9"/>
    <n v="4035.4786443785019"/>
    <n v="4.0354786443785056"/>
    <n v="4014.6151434523672"/>
    <x v="19"/>
    <x v="5"/>
  </r>
  <r>
    <n v="523"/>
    <s v="198 - 209"/>
    <n v="15784"/>
    <n v="15788"/>
    <n v="10"/>
    <n v="4055.1076275284131"/>
    <n v="3.9568976257611328"/>
    <n v="3032.750255693024"/>
    <x v="19"/>
    <x v="9"/>
  </r>
  <r>
    <n v="524"/>
    <s v="198 - 210"/>
    <n v="15784"/>
    <n v="15789"/>
    <n v="11"/>
    <n v="5001.3613501616501"/>
    <n v="5.0013613501616501"/>
    <n v="1084.3608396978279"/>
    <x v="19"/>
    <x v="19"/>
  </r>
  <r>
    <n v="525"/>
    <s v="198 - 172"/>
    <n v="15784"/>
    <n v="15771"/>
    <n v="12"/>
    <n v="5090.1204703973654"/>
    <n v="4.4727085084217579"/>
    <n v="3867.758337744137"/>
    <x v="19"/>
    <x v="13"/>
  </r>
  <r>
    <n v="526"/>
    <s v="198 - 186"/>
    <n v="15784"/>
    <n v="15776"/>
    <n v="13"/>
    <n v="5664.9891902814516"/>
    <n v="5.5843912736787829"/>
    <n v="4953.2809184952202"/>
    <x v="19"/>
    <x v="2"/>
  </r>
  <r>
    <n v="527"/>
    <s v="198 - 214"/>
    <n v="15784"/>
    <n v="15791"/>
    <n v="14"/>
    <n v="5914.3941520880753"/>
    <n v="5.7026057872957034"/>
    <n v="3530.696313210573"/>
    <x v="19"/>
    <x v="23"/>
  </r>
  <r>
    <n v="528"/>
    <s v="198 - 178"/>
    <n v="15784"/>
    <n v="15773"/>
    <n v="15"/>
    <n v="5925.6773162382506"/>
    <n v="5.3936899597106134"/>
    <n v="4572.9741154794074"/>
    <x v="19"/>
    <x v="1"/>
  </r>
  <r>
    <n v="529"/>
    <s v="198 - 213"/>
    <n v="15784"/>
    <n v="15790"/>
    <n v="16"/>
    <n v="5933.3291383178539"/>
    <n v="5.721540773525482"/>
    <n v="3953.5039453832051"/>
    <x v="19"/>
    <x v="24"/>
  </r>
  <r>
    <n v="530"/>
    <s v="198 - 165"/>
    <n v="15784"/>
    <n v="15768"/>
    <n v="17"/>
    <n v="6081.3289080713284"/>
    <n v="5.2161148366772299"/>
    <n v="4656.6277882490986"/>
    <x v="19"/>
    <x v="21"/>
  </r>
  <r>
    <n v="531"/>
    <s v="198 - 208"/>
    <n v="15784"/>
    <n v="15787"/>
    <n v="18"/>
    <n v="6297.4538222291512"/>
    <n v="6.0715811745972417"/>
    <n v="5815.1103786202839"/>
    <x v="19"/>
    <x v="10"/>
  </r>
  <r>
    <n v="532"/>
    <s v="198 - 0"/>
    <n v="15784"/>
    <n v="15765"/>
    <n v="19"/>
    <n v="6840.3320921426885"/>
    <n v="5.6245557043192571"/>
    <n v="3170.5224504147668"/>
    <x v="19"/>
    <x v="0"/>
  </r>
  <r>
    <n v="533"/>
    <s v="198 - 177"/>
    <n v="15784"/>
    <n v="15772"/>
    <n v="20"/>
    <n v="7457.0968736140831"/>
    <n v="7.4570968736140859"/>
    <n v="6309.4022899738029"/>
    <x v="19"/>
    <x v="4"/>
  </r>
  <r>
    <n v="534"/>
    <s v="198 - 159"/>
    <n v="15784"/>
    <n v="15767"/>
    <n v="21"/>
    <n v="7591.0994945884358"/>
    <n v="5.4558268385624196"/>
    <n v="5336.4448883709274"/>
    <x v="19"/>
    <x v="3"/>
  </r>
  <r>
    <n v="535"/>
    <s v="198 - 185"/>
    <n v="15784"/>
    <n v="15775"/>
    <n v="22"/>
    <n v="7776.3081440929018"/>
    <n v="7.7763081440929049"/>
    <n v="7101.2873697084533"/>
    <x v="19"/>
    <x v="14"/>
  </r>
  <r>
    <n v="536"/>
    <s v="198 - 194"/>
    <n v="15784"/>
    <n v="15780"/>
    <n v="23"/>
    <n v="7787.9268981223777"/>
    <n v="7.7879268981223806"/>
    <n v="7353.8165713696644"/>
    <x v="19"/>
    <x v="20"/>
  </r>
  <r>
    <n v="537"/>
    <s v="198 - 193"/>
    <n v="15784"/>
    <n v="15779"/>
    <n v="24"/>
    <n v="8003.7726875831841"/>
    <n v="8.0037726875831865"/>
    <n v="7974.0307107319804"/>
    <x v="19"/>
    <x v="22"/>
  </r>
  <r>
    <n v="538"/>
    <s v="198 - 155"/>
    <n v="15784"/>
    <n v="15766"/>
    <n v="25"/>
    <n v="8723.733525503385"/>
    <n v="6.049070093926538"/>
    <n v="6493.516616912837"/>
    <x v="19"/>
    <x v="11"/>
  </r>
  <r>
    <n v="539"/>
    <s v="198 - 171"/>
    <n v="15784"/>
    <n v="15770"/>
    <n v="26"/>
    <n v="9589.4740194197839"/>
    <n v="9.5894740194197912"/>
    <n v="7646.2706199497161"/>
    <x v="19"/>
    <x v="16"/>
  </r>
  <r>
    <n v="540"/>
    <s v="198 - 170"/>
    <n v="15784"/>
    <n v="15769"/>
    <n v="27"/>
    <n v="10577.7071652211"/>
    <n v="10.57770716522111"/>
    <n v="8595.9543547718986"/>
    <x v="19"/>
    <x v="26"/>
  </r>
  <r>
    <n v="541"/>
    <s v="199 - 199"/>
    <n v="15785"/>
    <n v="15785"/>
    <n v="1"/>
    <n v="0"/>
    <n v="0"/>
    <n v="0"/>
    <x v="20"/>
    <x v="15"/>
  </r>
  <r>
    <n v="542"/>
    <s v="199 - 200"/>
    <n v="15785"/>
    <n v="15786"/>
    <n v="2"/>
    <n v="916.62531717598551"/>
    <n v="0.91662531717598539"/>
    <n v="915.38010768262859"/>
    <x v="20"/>
    <x v="17"/>
  </r>
  <r>
    <n v="543"/>
    <s v="199 - 198"/>
    <n v="15785"/>
    <n v="15784"/>
    <n v="3"/>
    <n v="1029.5543034770019"/>
    <n v="1.0295543034770021"/>
    <n v="1026.1638484032139"/>
    <x v="20"/>
    <x v="25"/>
  </r>
  <r>
    <n v="544"/>
    <s v="199 - 188"/>
    <n v="15785"/>
    <n v="15778"/>
    <n v="4"/>
    <n v="1323.651204349721"/>
    <n v="0.93957139747564522"/>
    <n v="907.47538096228493"/>
    <x v="20"/>
    <x v="8"/>
  </r>
  <r>
    <n v="545"/>
    <s v="199 - 187"/>
    <n v="15785"/>
    <n v="15777"/>
    <n v="5"/>
    <n v="1905.7411685523759"/>
    <n v="1.2827922755341441"/>
    <n v="1481.3992100082239"/>
    <x v="20"/>
    <x v="6"/>
  </r>
  <r>
    <n v="546"/>
    <s v="199 - 179"/>
    <n v="15785"/>
    <n v="15774"/>
    <n v="6"/>
    <n v="2953.9601935105438"/>
    <n v="2.6161440078305138"/>
    <n v="2360.2867145028908"/>
    <x v="20"/>
    <x v="18"/>
  </r>
  <r>
    <n v="547"/>
    <s v="199 - 197"/>
    <n v="15785"/>
    <n v="15783"/>
    <n v="7"/>
    <n v="3032.2927517506678"/>
    <n v="3.0322927517506688"/>
    <n v="2998.66539076246"/>
    <x v="20"/>
    <x v="12"/>
  </r>
  <r>
    <n v="548"/>
    <s v="199 - 172"/>
    <n v="15785"/>
    <n v="15771"/>
    <n v="8"/>
    <n v="4060.5661669203628"/>
    <n v="3.4431542049447552"/>
    <n v="3279.9898459276578"/>
    <x v="20"/>
    <x v="13"/>
  </r>
  <r>
    <n v="549"/>
    <s v="199 - 196"/>
    <n v="15785"/>
    <n v="15782"/>
    <n v="9"/>
    <n v="4071.5340305407622"/>
    <n v="4.0715340305407661"/>
    <n v="4033.724005733071"/>
    <x v="20"/>
    <x v="7"/>
  </r>
  <r>
    <n v="550"/>
    <s v="199 - 165"/>
    <n v="15785"/>
    <n v="15768"/>
    <n v="10"/>
    <n v="5051.774604594325"/>
    <n v="4.1865605332002271"/>
    <n v="4181.513794994391"/>
    <x v="20"/>
    <x v="21"/>
  </r>
  <r>
    <n v="551"/>
    <s v="199 - 195"/>
    <n v="15785"/>
    <n v="15781"/>
    <n v="11"/>
    <n v="5065.032947855505"/>
    <n v="5.0650329478555092"/>
    <n v="5024.0742000612736"/>
    <x v="20"/>
    <x v="5"/>
  </r>
  <r>
    <n v="552"/>
    <s v="199 - 209"/>
    <n v="15785"/>
    <n v="15788"/>
    <n v="12"/>
    <n v="5084.6619310054157"/>
    <n v="4.986451929238136"/>
    <n v="4051.8239686578731"/>
    <x v="20"/>
    <x v="9"/>
  </r>
  <r>
    <n v="553"/>
    <s v="199 - 0"/>
    <n v="15785"/>
    <n v="15765"/>
    <n v="13"/>
    <n v="5810.777788665685"/>
    <n v="4.5950014008422544"/>
    <n v="3919.6315738842359"/>
    <x v="20"/>
    <x v="0"/>
  </r>
  <r>
    <n v="554"/>
    <s v="199 - 210"/>
    <n v="15785"/>
    <n v="15789"/>
    <n v="14"/>
    <n v="6030.9156536386517"/>
    <n v="6.0309156536386528"/>
    <n v="2099.129412767752"/>
    <x v="20"/>
    <x v="19"/>
  </r>
  <r>
    <n v="555"/>
    <s v="199 - 159"/>
    <n v="15785"/>
    <n v="15767"/>
    <n v="15"/>
    <n v="6561.5451911114342"/>
    <n v="4.4262725350854168"/>
    <n v="5528.1486686445414"/>
    <x v="20"/>
    <x v="3"/>
  </r>
  <r>
    <n v="556"/>
    <s v="199 - 186"/>
    <n v="15785"/>
    <n v="15776"/>
    <n v="16"/>
    <n v="6694.5434937584541"/>
    <n v="6.6139455771557856"/>
    <n v="5931.842400890825"/>
    <x v="20"/>
    <x v="2"/>
  </r>
  <r>
    <n v="557"/>
    <s v="199 - 214"/>
    <n v="15785"/>
    <n v="15791"/>
    <n v="17"/>
    <n v="6943.948455565077"/>
    <n v="6.7321600907727053"/>
    <n v="4482.2751668503324"/>
    <x v="20"/>
    <x v="23"/>
  </r>
  <r>
    <n v="558"/>
    <s v="199 - 178"/>
    <n v="15785"/>
    <n v="15773"/>
    <n v="18"/>
    <n v="6955.2316197152541"/>
    <n v="6.4232442631876161"/>
    <n v="5430.5769924235101"/>
    <x v="20"/>
    <x v="1"/>
  </r>
  <r>
    <n v="559"/>
    <s v="199 - 213"/>
    <n v="15785"/>
    <n v="15790"/>
    <n v="19"/>
    <n v="6962.8834417948556"/>
    <n v="6.7510950770024847"/>
    <n v="4919.4954905516752"/>
    <x v="20"/>
    <x v="24"/>
  </r>
  <r>
    <n v="560"/>
    <s v="199 - 208"/>
    <n v="15785"/>
    <n v="15787"/>
    <n v="20"/>
    <n v="7327.0081257061529"/>
    <n v="7.1011354780742444"/>
    <n v="6839.7064506373554"/>
    <x v="20"/>
    <x v="10"/>
  </r>
  <r>
    <n v="561"/>
    <s v="199 - 155"/>
    <n v="15785"/>
    <n v="15766"/>
    <n v="21"/>
    <n v="7694.1792220263824"/>
    <n v="5.0195157904495353"/>
    <n v="6763.3654366447972"/>
    <x v="20"/>
    <x v="11"/>
  </r>
  <r>
    <n v="562"/>
    <s v="199 - 177"/>
    <n v="15785"/>
    <n v="15772"/>
    <n v="22"/>
    <n v="8486.6511770910838"/>
    <n v="8.4866511770910886"/>
    <n v="7245.6581680223717"/>
    <x v="20"/>
    <x v="4"/>
  </r>
  <r>
    <n v="563"/>
    <s v="199 - 185"/>
    <n v="15785"/>
    <n v="15775"/>
    <n v="23"/>
    <n v="8805.8624475699035"/>
    <n v="8.8058624475699077"/>
    <n v="8086.0398219032068"/>
    <x v="20"/>
    <x v="14"/>
  </r>
  <r>
    <n v="564"/>
    <s v="199 - 194"/>
    <n v="15785"/>
    <n v="15780"/>
    <n v="24"/>
    <n v="8817.4812015993793"/>
    <n v="8.8174812015993833"/>
    <n v="8369.483786371693"/>
    <x v="20"/>
    <x v="20"/>
  </r>
  <r>
    <n v="565"/>
    <s v="199 - 193"/>
    <n v="15785"/>
    <n v="15779"/>
    <n v="25"/>
    <n v="9033.3269910601848"/>
    <n v="9.0333269910601892"/>
    <n v="8980.3217115665884"/>
    <x v="20"/>
    <x v="22"/>
  </r>
  <r>
    <n v="566"/>
    <s v="199 - 171"/>
    <n v="15785"/>
    <n v="15770"/>
    <n v="26"/>
    <n v="10542.50290969739"/>
    <n v="9.3267265218739617"/>
    <n v="8543.7237959640988"/>
    <x v="20"/>
    <x v="16"/>
  </r>
  <r>
    <n v="567"/>
    <s v="199 - 170"/>
    <n v="15785"/>
    <n v="15769"/>
    <n v="27"/>
    <n v="11537.677703136111"/>
    <n v="10.32190131531268"/>
    <n v="9508.6995626012922"/>
    <x v="20"/>
    <x v="26"/>
  </r>
  <r>
    <n v="568"/>
    <s v="200 - 200"/>
    <n v="15786"/>
    <n v="15786"/>
    <n v="1"/>
    <n v="0"/>
    <n v="0"/>
    <n v="0"/>
    <x v="21"/>
    <x v="17"/>
  </r>
  <r>
    <n v="569"/>
    <s v="200 - 199"/>
    <n v="15786"/>
    <n v="15785"/>
    <n v="2"/>
    <n v="916.62531717598586"/>
    <n v="0.91662531717598528"/>
    <n v="915.38010768262859"/>
    <x v="21"/>
    <x v="15"/>
  </r>
  <r>
    <n v="570"/>
    <s v="200 - 188"/>
    <n v="15786"/>
    <n v="15778"/>
    <n v="3"/>
    <n v="1513.373147196648"/>
    <n v="1.1292933403225709"/>
    <n v="1216.249754211065"/>
    <x v="21"/>
    <x v="8"/>
  </r>
  <r>
    <n v="571"/>
    <s v="200 - 198"/>
    <n v="15786"/>
    <n v="15784"/>
    <n v="4"/>
    <n v="1946.179620652988"/>
    <n v="1.946179620652988"/>
    <n v="1926.939635679244"/>
    <x v="21"/>
    <x v="25"/>
  </r>
  <r>
    <n v="572"/>
    <s v="200 - 179"/>
    <n v="15786"/>
    <n v="15774"/>
    <n v="5"/>
    <n v="2037.334876334558"/>
    <n v="1.699518690654529"/>
    <n v="1694.421350744426"/>
    <x v="21"/>
    <x v="18"/>
  </r>
  <r>
    <n v="573"/>
    <s v="200 - 187"/>
    <n v="15786"/>
    <n v="15777"/>
    <n v="6"/>
    <n v="2125.628613714779"/>
    <n v="1.502679720696547"/>
    <n v="1777.1914363739349"/>
    <x v="21"/>
    <x v="6"/>
  </r>
  <r>
    <n v="574"/>
    <s v="200 - 172"/>
    <n v="15786"/>
    <n v="15771"/>
    <n v="7"/>
    <n v="3143.9408497443769"/>
    <n v="2.526528887768769"/>
    <n v="2753.2718451883079"/>
    <x v="21"/>
    <x v="13"/>
  </r>
  <r>
    <n v="575"/>
    <s v="200 - 197"/>
    <n v="15786"/>
    <n v="15783"/>
    <n v="8"/>
    <n v="3948.9180689266541"/>
    <n v="3.948918068926655"/>
    <n v="3848.531645070078"/>
    <x v="21"/>
    <x v="12"/>
  </r>
  <r>
    <n v="576"/>
    <s v="200 - 165"/>
    <n v="15786"/>
    <n v="15768"/>
    <n v="9"/>
    <n v="4135.1492874183396"/>
    <n v="3.269935216024241"/>
    <n v="3723.891085298073"/>
    <x v="21"/>
    <x v="21"/>
  </r>
  <r>
    <n v="577"/>
    <s v="200 - 196"/>
    <n v="15786"/>
    <n v="15782"/>
    <n v="10"/>
    <n v="4988.159347716748"/>
    <n v="4.988159347716751"/>
    <n v="4883.6580617069612"/>
    <x v="21"/>
    <x v="7"/>
  </r>
  <r>
    <n v="578"/>
    <s v="200 - 195"/>
    <n v="15786"/>
    <n v="15781"/>
    <n v="11"/>
    <n v="5981.6582650314886"/>
    <n v="5.981658265031494"/>
    <n v="5875.8113221772264"/>
    <x v="21"/>
    <x v="5"/>
  </r>
  <r>
    <n v="579"/>
    <s v="200 - 209"/>
    <n v="15786"/>
    <n v="15788"/>
    <n v="12"/>
    <n v="6001.2872481814002"/>
    <n v="5.9030772464141208"/>
    <n v="4959.4505172918216"/>
    <x v="21"/>
    <x v="9"/>
  </r>
  <r>
    <n v="580"/>
    <s v="200 - 0"/>
    <n v="15786"/>
    <n v="15765"/>
    <n v="13"/>
    <n v="6025.2511962244971"/>
    <n v="4.8117732143949574"/>
    <n v="4543.0917933485944"/>
    <x v="21"/>
    <x v="0"/>
  </r>
  <r>
    <n v="581"/>
    <s v="200 - 159"/>
    <n v="15786"/>
    <n v="15767"/>
    <n v="14"/>
    <n v="6756.5259078646777"/>
    <n v="4.6204625547738853"/>
    <n v="5634.1910616763207"/>
    <x v="21"/>
    <x v="3"/>
  </r>
  <r>
    <n v="582"/>
    <s v="200 - 210"/>
    <n v="15786"/>
    <n v="15789"/>
    <n v="15"/>
    <n v="6947.5409708146381"/>
    <n v="6.9475409708146376"/>
    <n v="3008.3567759861871"/>
    <x v="21"/>
    <x v="19"/>
  </r>
  <r>
    <n v="583"/>
    <s v="200 - 186"/>
    <n v="15786"/>
    <n v="15776"/>
    <n v="16"/>
    <n v="7611.1688109344404"/>
    <n v="7.5305708943317713"/>
    <n v="6739.8061777794164"/>
    <x v="21"/>
    <x v="2"/>
  </r>
  <r>
    <n v="584"/>
    <s v="200 - 178"/>
    <n v="15786"/>
    <n v="15773"/>
    <n v="17"/>
    <n v="7634.8767142756506"/>
    <n v="6.1900550514557224"/>
    <n v="6119.2707483294262"/>
    <x v="21"/>
    <x v="1"/>
  </r>
  <r>
    <n v="585"/>
    <s v="200 - 214"/>
    <n v="15786"/>
    <n v="15791"/>
    <n v="18"/>
    <n v="7860.5737727410606"/>
    <n v="7.6487854079486892"/>
    <n v="5394.4158880851674"/>
    <x v="21"/>
    <x v="23"/>
  </r>
  <r>
    <n v="586"/>
    <s v="200 - 213"/>
    <n v="15786"/>
    <n v="15790"/>
    <n v="19"/>
    <n v="7879.5087589708401"/>
    <n v="7.6677203941784704"/>
    <n v="5833.4320848847156"/>
    <x v="21"/>
    <x v="24"/>
  </r>
  <r>
    <n v="587"/>
    <s v="200 - 155"/>
    <n v="15786"/>
    <n v="15766"/>
    <n v="20"/>
    <n v="7899.8529119399936"/>
    <n v="5.2172972515752933"/>
    <n v="6909.8607962551469"/>
    <x v="21"/>
    <x v="11"/>
  </r>
  <r>
    <n v="588"/>
    <s v="200 - 208"/>
    <n v="15786"/>
    <n v="15787"/>
    <n v="21"/>
    <n v="8243.6334428821374"/>
    <n v="8.0177607952502292"/>
    <n v="7719.6984851950128"/>
    <x v="21"/>
    <x v="10"/>
  </r>
  <r>
    <n v="589"/>
    <s v="200 - 177"/>
    <n v="15786"/>
    <n v="15772"/>
    <n v="22"/>
    <n v="9403.2764942670692"/>
    <n v="9.4032764942670735"/>
    <n v="7999.7714603639088"/>
    <x v="21"/>
    <x v="4"/>
  </r>
  <r>
    <n v="590"/>
    <s v="200 - 185"/>
    <n v="15786"/>
    <n v="15775"/>
    <n v="23"/>
    <n v="9722.4877647458907"/>
    <n v="9.7224877647458925"/>
    <n v="8895.1447977021326"/>
    <x v="21"/>
    <x v="14"/>
  </r>
  <r>
    <n v="591"/>
    <s v="200 - 194"/>
    <n v="15786"/>
    <n v="15780"/>
    <n v="24"/>
    <n v="9734.1065187753666"/>
    <n v="9.7341065187753681"/>
    <n v="9225.8180570687982"/>
    <x v="21"/>
    <x v="20"/>
  </r>
  <r>
    <n v="592"/>
    <s v="200 - 193"/>
    <n v="15786"/>
    <n v="15779"/>
    <n v="25"/>
    <n v="9949.9523082361702"/>
    <n v="9.949952308236174"/>
    <n v="9819.2753537167901"/>
    <x v="21"/>
    <x v="22"/>
  </r>
  <r>
    <n v="593"/>
    <s v="200 - 171"/>
    <n v="15786"/>
    <n v="15770"/>
    <n v="26"/>
    <n v="10756.976317256211"/>
    <n v="9.5434983354266656"/>
    <n v="9250.4063521987118"/>
    <x v="21"/>
    <x v="16"/>
  </r>
  <r>
    <n v="594"/>
    <s v="200 - 170"/>
    <n v="15786"/>
    <n v="15769"/>
    <n v="27"/>
    <n v="11752.15111069492"/>
    <n v="10.538673128865391"/>
    <n v="10228.47008291867"/>
    <x v="21"/>
    <x v="26"/>
  </r>
  <r>
    <n v="595"/>
    <s v="208 - 208"/>
    <n v="15787"/>
    <n v="15787"/>
    <n v="1"/>
    <n v="0"/>
    <n v="0"/>
    <n v="0"/>
    <x v="22"/>
    <x v="10"/>
  </r>
  <r>
    <n v="596"/>
    <s v="208 - 186"/>
    <n v="15787"/>
    <n v="15776"/>
    <n v="2"/>
    <n v="1732.7536541339459"/>
    <n v="1.302550535568292"/>
    <n v="1707.8666011105449"/>
    <x v="22"/>
    <x v="2"/>
  </r>
  <r>
    <n v="597"/>
    <s v="208 - 195"/>
    <n v="15787"/>
    <n v="15781"/>
    <n v="3"/>
    <n v="2261.9751778506488"/>
    <n v="2.0361025302187352"/>
    <n v="1927.276314854254"/>
    <x v="22"/>
    <x v="5"/>
  </r>
  <r>
    <n v="598"/>
    <s v="208 - 196"/>
    <n v="15787"/>
    <n v="15782"/>
    <n v="4"/>
    <n v="3255.4740951653912"/>
    <n v="3.0296014475334792"/>
    <n v="2880.164448333207"/>
    <x v="22"/>
    <x v="7"/>
  </r>
  <r>
    <n v="599"/>
    <s v="208 - 185"/>
    <n v="15787"/>
    <n v="15775"/>
    <n v="5"/>
    <n v="3285.8355029190579"/>
    <n v="3.0599628552871461"/>
    <n v="2028.73627609615"/>
    <x v="22"/>
    <x v="14"/>
  </r>
  <r>
    <n v="600"/>
    <s v="208 - 194"/>
    <n v="15787"/>
    <n v="15780"/>
    <n v="6"/>
    <n v="3297.4542569485338"/>
    <n v="3.0715816093166208"/>
    <n v="1654.028300790784"/>
    <x v="22"/>
    <x v="20"/>
  </r>
  <r>
    <n v="601"/>
    <s v="208 - 193"/>
    <n v="15787"/>
    <n v="15779"/>
    <n v="7"/>
    <n v="3513.3000464093402"/>
    <n v="3.2874273987774258"/>
    <n v="2386.1818294759428"/>
    <x v="22"/>
    <x v="22"/>
  </r>
  <r>
    <n v="602"/>
    <s v="208 - 178"/>
    <n v="15787"/>
    <n v="15773"/>
    <n v="8"/>
    <n v="3584.8465698407981"/>
    <n v="2.7467619001284032"/>
    <n v="3201.7259003143981"/>
    <x v="22"/>
    <x v="1"/>
  </r>
  <r>
    <n v="603"/>
    <s v="208 - 177"/>
    <n v="15787"/>
    <n v="15772"/>
    <n v="9"/>
    <n v="3906.1284500526008"/>
    <n v="3.6802558024206902"/>
    <n v="2421.5491438438112"/>
    <x v="22"/>
    <x v="4"/>
  </r>
  <r>
    <n v="604"/>
    <s v="208 - 209"/>
    <n v="15787"/>
    <n v="15788"/>
    <n v="10"/>
    <n v="3985.3830826073749"/>
    <n v="3.4404779709422622"/>
    <n v="2901.184539236981"/>
    <x v="22"/>
    <x v="9"/>
  </r>
  <r>
    <n v="605"/>
    <s v="208 - 197"/>
    <n v="15787"/>
    <n v="15783"/>
    <n v="11"/>
    <n v="4294.7153739554851"/>
    <n v="4.0688427263235738"/>
    <n v="3890.7442588953568"/>
    <x v="22"/>
    <x v="12"/>
  </r>
  <r>
    <n v="606"/>
    <s v="208 - 0"/>
    <n v="15787"/>
    <n v="15765"/>
    <n v="12"/>
    <n v="4828.0906156333258"/>
    <n v="3.9674834925375668"/>
    <n v="4255.4915223190083"/>
    <x v="22"/>
    <x v="0"/>
  </r>
  <r>
    <n v="607"/>
    <s v="208 - 171"/>
    <n v="15787"/>
    <n v="15770"/>
    <n v="13"/>
    <n v="5197.8559583206616"/>
    <n v="4.9719833106887501"/>
    <n v="3649.294969161645"/>
    <x v="22"/>
    <x v="16"/>
  </r>
  <r>
    <n v="608"/>
    <s v="208 - 210"/>
    <n v="15787"/>
    <n v="15789"/>
    <n v="14"/>
    <n v="5559.1009561870978"/>
    <n v="5.1816142576034441"/>
    <n v="4778.0829268670795"/>
    <x v="22"/>
    <x v="19"/>
  </r>
  <r>
    <n v="609"/>
    <s v="208 - 214"/>
    <n v="15787"/>
    <n v="15791"/>
    <n v="15"/>
    <n v="5844.6696071670367"/>
    <n v="5.1861861324768306"/>
    <n v="3184.726463244001"/>
    <x v="22"/>
    <x v="23"/>
  </r>
  <r>
    <n v="610"/>
    <s v="208 - 213"/>
    <n v="15787"/>
    <n v="15790"/>
    <n v="16"/>
    <n v="5863.6045933968153"/>
    <n v="5.2051211187066118"/>
    <n v="2820.263667472801"/>
    <x v="22"/>
    <x v="24"/>
  </r>
  <r>
    <n v="611"/>
    <s v="208 - 170"/>
    <n v="15787"/>
    <n v="15769"/>
    <n v="17"/>
    <n v="6186.0891041219811"/>
    <n v="5.9602164564900706"/>
    <n v="4160.2882477186686"/>
    <x v="22"/>
    <x v="26"/>
  </r>
  <r>
    <n v="612"/>
    <s v="208 - 198"/>
    <n v="15787"/>
    <n v="15784"/>
    <n v="18"/>
    <n v="6297.4538222291512"/>
    <n v="6.0715811745972408"/>
    <n v="5815.1103786202839"/>
    <x v="22"/>
    <x v="25"/>
  </r>
  <r>
    <n v="613"/>
    <s v="208 - 199"/>
    <n v="15787"/>
    <n v="15785"/>
    <n v="19"/>
    <n v="7327.0081257061538"/>
    <n v="7.1011354780742444"/>
    <n v="6839.7064506373554"/>
    <x v="22"/>
    <x v="15"/>
  </r>
  <r>
    <n v="614"/>
    <s v="208 - 200"/>
    <n v="15787"/>
    <n v="15786"/>
    <n v="20"/>
    <n v="8243.6334428821392"/>
    <n v="8.0177607952502274"/>
    <n v="7719.6984851950128"/>
    <x v="22"/>
    <x v="17"/>
  </r>
  <r>
    <n v="615"/>
    <s v="208 - 155"/>
    <n v="15787"/>
    <n v="15766"/>
    <n v="21"/>
    <n v="8336.8900737747044"/>
    <n v="6.5628854531925356"/>
    <n v="7566.9117412426094"/>
    <x v="22"/>
    <x v="11"/>
  </r>
  <r>
    <n v="616"/>
    <s v="208 - 159"/>
    <n v="15787"/>
    <n v="15767"/>
    <n v="22"/>
    <n v="8387.9708253822773"/>
    <n v="6.822144915839587"/>
    <n v="7263.9720542833666"/>
    <x v="22"/>
    <x v="3"/>
  </r>
  <r>
    <n v="617"/>
    <s v="208 - 187"/>
    <n v="15787"/>
    <n v="15777"/>
    <n v="23"/>
    <n v="8569.2219847368469"/>
    <n v="6.8844436858455014"/>
    <n v="6492.7096054515978"/>
    <x v="22"/>
    <x v="6"/>
  </r>
  <r>
    <n v="618"/>
    <s v="208 - 188"/>
    <n v="15787"/>
    <n v="15778"/>
    <n v="24"/>
    <n v="8650.6593300558743"/>
    <n v="8.0407068755498887"/>
    <n v="6730.3532179860513"/>
    <x v="22"/>
    <x v="8"/>
  </r>
  <r>
    <n v="619"/>
    <s v="208 - 172"/>
    <n v="15787"/>
    <n v="15771"/>
    <n v="25"/>
    <n v="9979.0749268590262"/>
    <n v="8.8520986339821643"/>
    <n v="8745.048041500806"/>
    <x v="22"/>
    <x v="13"/>
  </r>
  <r>
    <n v="620"/>
    <s v="208 - 179"/>
    <n v="15787"/>
    <n v="15774"/>
    <n v="26"/>
    <n v="10280.968319216699"/>
    <n v="9.717279485904756"/>
    <n v="8497.5511365250877"/>
    <x v="22"/>
    <x v="18"/>
  </r>
  <r>
    <n v="621"/>
    <s v="208 - 165"/>
    <n v="15787"/>
    <n v="15768"/>
    <n v="27"/>
    <n v="10970.28336453299"/>
    <n v="9.5955049622376372"/>
    <n v="9082.8303436315255"/>
    <x v="22"/>
    <x v="21"/>
  </r>
  <r>
    <n v="622"/>
    <s v="209 - 209"/>
    <n v="15788"/>
    <n v="15788"/>
    <n v="1"/>
    <n v="0"/>
    <n v="0"/>
    <n v="0"/>
    <x v="23"/>
    <x v="9"/>
  </r>
  <r>
    <n v="623"/>
    <s v="209 - 195"/>
    <n v="15788"/>
    <n v="15781"/>
    <n v="2"/>
    <n v="1723.407904756727"/>
    <n v="1.4043754407235269"/>
    <n v="1531.369867328717"/>
    <x v="23"/>
    <x v="5"/>
  </r>
  <r>
    <n v="624"/>
    <s v="209 - 196"/>
    <n v="15788"/>
    <n v="15782"/>
    <n v="3"/>
    <n v="1799.339068582492"/>
    <n v="1.483093525951336"/>
    <n v="1113.9489261796789"/>
    <x v="23"/>
    <x v="7"/>
  </r>
  <r>
    <n v="625"/>
    <s v="209 - 214"/>
    <n v="15788"/>
    <n v="15791"/>
    <n v="4"/>
    <n v="1859.286524559662"/>
    <n v="1.74570816153457"/>
    <n v="1093.859600774513"/>
    <x v="23"/>
    <x v="23"/>
  </r>
  <r>
    <n v="626"/>
    <s v="209 - 213"/>
    <n v="15788"/>
    <n v="15790"/>
    <n v="5"/>
    <n v="1878.221510789441"/>
    <n v="1.7646431477643489"/>
    <n v="1261.1189210352411"/>
    <x v="23"/>
    <x v="24"/>
  </r>
  <r>
    <n v="627"/>
    <s v="209 - 197"/>
    <n v="15788"/>
    <n v="15783"/>
    <n v="6"/>
    <n v="2052.369179254747"/>
    <n v="1.954159177487466"/>
    <n v="1456.493091306817"/>
    <x v="23"/>
    <x v="12"/>
  </r>
  <r>
    <n v="628"/>
    <s v="209 - 210"/>
    <n v="15788"/>
    <n v="15789"/>
    <n v="7"/>
    <n v="2685.9635959177322"/>
    <n v="2.5877535941504499"/>
    <n v="1952.753328303899"/>
    <x v="23"/>
    <x v="19"/>
  </r>
  <r>
    <n v="629"/>
    <s v="209 - 186"/>
    <n v="15788"/>
    <n v="15776"/>
    <n v="8"/>
    <n v="3352.9184506596771"/>
    <n v="2.9532880700238038"/>
    <n v="2639.7085569043488"/>
    <x v="23"/>
    <x v="2"/>
  </r>
  <r>
    <n v="630"/>
    <s v="209 - 178"/>
    <n v="15788"/>
    <n v="15773"/>
    <n v="9"/>
    <n v="3614.322861641258"/>
    <n v="2.7660899624824582"/>
    <n v="3212.4649967765208"/>
    <x v="23"/>
    <x v="1"/>
  </r>
  <r>
    <n v="631"/>
    <s v="209 - 208"/>
    <n v="15788"/>
    <n v="15787"/>
    <n v="10"/>
    <n v="3985.3830826073749"/>
    <n v="3.4404779709422608"/>
    <n v="2901.184539236981"/>
    <x v="23"/>
    <x v="10"/>
  </r>
  <r>
    <n v="632"/>
    <s v="209 - 198"/>
    <n v="15788"/>
    <n v="15784"/>
    <n v="11"/>
    <n v="4055.1076275284131"/>
    <n v="3.9568976257611328"/>
    <n v="3032.750255693024"/>
    <x v="23"/>
    <x v="25"/>
  </r>
  <r>
    <n v="633"/>
    <s v="209 - 0"/>
    <n v="15788"/>
    <n v="15765"/>
    <n v="12"/>
    <n v="4710.7587897409194"/>
    <n v="4.0562579141764354"/>
    <n v="2958.5589695583358"/>
    <x v="23"/>
    <x v="0"/>
  </r>
  <r>
    <n v="634"/>
    <s v="209 - 199"/>
    <n v="15788"/>
    <n v="15785"/>
    <n v="13"/>
    <n v="5084.6619310054157"/>
    <n v="4.986451929238136"/>
    <n v="4051.8239686578731"/>
    <x v="23"/>
    <x v="15"/>
  </r>
  <r>
    <n v="635"/>
    <s v="209 - 177"/>
    <n v="15788"/>
    <n v="15772"/>
    <n v="14"/>
    <n v="5145.0261339923072"/>
    <n v="4.8259936699591064"/>
    <n v="4147.8051519037645"/>
    <x v="23"/>
    <x v="4"/>
  </r>
  <r>
    <n v="636"/>
    <s v="209 - 185"/>
    <n v="15788"/>
    <n v="15775"/>
    <n v="15"/>
    <n v="5464.237404471126"/>
    <n v="5.1452049404379263"/>
    <n v="4546.3817237625562"/>
    <x v="23"/>
    <x v="14"/>
  </r>
  <r>
    <n v="637"/>
    <s v="209 - 194"/>
    <n v="15788"/>
    <n v="15780"/>
    <n v="16"/>
    <n v="5475.8561585006019"/>
    <n v="5.1568236944674011"/>
    <n v="4529.8100010967719"/>
    <x v="23"/>
    <x v="20"/>
  </r>
  <r>
    <n v="638"/>
    <s v="209 - 193"/>
    <n v="15788"/>
    <n v="15779"/>
    <n v="17"/>
    <n v="5691.7019479614082"/>
    <n v="5.372669483928207"/>
    <n v="5222.3210957266519"/>
    <x v="23"/>
    <x v="22"/>
  </r>
  <r>
    <n v="639"/>
    <s v="209 - 200"/>
    <n v="15788"/>
    <n v="15786"/>
    <n v="18"/>
    <n v="6001.2872481814002"/>
    <n v="5.9030772464141199"/>
    <n v="4959.4505172918216"/>
    <x v="23"/>
    <x v="17"/>
  </r>
  <r>
    <n v="640"/>
    <s v="209 - 188"/>
    <n v="15788"/>
    <n v="15778"/>
    <n v="19"/>
    <n v="6408.3131353551362"/>
    <n v="5.9260233267137794"/>
    <n v="4121.7156123143222"/>
    <x v="23"/>
    <x v="8"/>
  </r>
  <r>
    <n v="641"/>
    <s v="209 - 187"/>
    <n v="15788"/>
    <n v="15777"/>
    <n v="20"/>
    <n v="6990.4030995577896"/>
    <n v="6.2692442047722787"/>
    <n v="4041.923260614125"/>
    <x v="23"/>
    <x v="6"/>
  </r>
  <r>
    <n v="642"/>
    <s v="209 - 171"/>
    <n v="15788"/>
    <n v="15770"/>
    <n v="21"/>
    <n v="7277.403279798009"/>
    <n v="6.9583708157648116"/>
    <n v="5605.7054517418892"/>
    <x v="23"/>
    <x v="16"/>
  </r>
  <r>
    <n v="643"/>
    <s v="209 - 179"/>
    <n v="15788"/>
    <n v="15774"/>
    <n v="22"/>
    <n v="8038.6221245159586"/>
    <n v="7.6025959370686476"/>
    <n v="5992.2870920384057"/>
    <x v="23"/>
    <x v="18"/>
  </r>
  <r>
    <n v="644"/>
    <s v="209 - 170"/>
    <n v="15788"/>
    <n v="15769"/>
    <n v="23"/>
    <n v="8265.6364255993267"/>
    <n v="7.9466039615661321"/>
    <n v="6417.3087430092819"/>
    <x v="23"/>
    <x v="26"/>
  </r>
  <r>
    <n v="645"/>
    <s v="209 - 155"/>
    <n v="15788"/>
    <n v="15766"/>
    <n v="24"/>
    <n v="8276.4544871062062"/>
    <n v="6.5120978577990298"/>
    <n v="7015.4588913870257"/>
    <x v="23"/>
    <x v="11"/>
  </r>
  <r>
    <n v="646"/>
    <s v="209 - 159"/>
    <n v="15788"/>
    <n v="15767"/>
    <n v="25"/>
    <n v="8327.5352387137791"/>
    <n v="6.7713573204460822"/>
    <n v="6247.4210425537922"/>
    <x v="23"/>
    <x v="3"/>
  </r>
  <r>
    <n v="647"/>
    <s v="209 - 172"/>
    <n v="15788"/>
    <n v="15771"/>
    <n v="26"/>
    <n v="9145.2280979257775"/>
    <n v="8.4296061341828903"/>
    <n v="6475.1091334418315"/>
    <x v="23"/>
    <x v="13"/>
  </r>
  <r>
    <n v="648"/>
    <s v="209 - 165"/>
    <n v="15788"/>
    <n v="15768"/>
    <n v="27"/>
    <n v="10136.43653559974"/>
    <n v="9.1730124624383631"/>
    <n v="7032.8442759497102"/>
    <x v="23"/>
    <x v="21"/>
  </r>
  <r>
    <n v="649"/>
    <s v="210 - 210"/>
    <n v="15789"/>
    <n v="15789"/>
    <n v="1"/>
    <n v="0"/>
    <n v="0"/>
    <n v="0"/>
    <x v="24"/>
    <x v="19"/>
  </r>
  <r>
    <n v="650"/>
    <s v="210 - 209"/>
    <n v="15789"/>
    <n v="15788"/>
    <n v="2"/>
    <n v="2685.9635959177331"/>
    <n v="2.587753594150449"/>
    <n v="1952.753328303899"/>
    <x v="24"/>
    <x v="9"/>
  </r>
  <r>
    <n v="651"/>
    <s v="210 - 197"/>
    <n v="15789"/>
    <n v="15783"/>
    <n v="3"/>
    <n v="2998.622901887984"/>
    <n v="2.9986229018879831"/>
    <n v="1162.9327254942809"/>
    <x v="24"/>
    <x v="12"/>
  </r>
  <r>
    <n v="652"/>
    <s v="210 - 196"/>
    <n v="15789"/>
    <n v="15782"/>
    <n v="4"/>
    <n v="3085.5633522208991"/>
    <n v="3.0855633522209001"/>
    <n v="2099.8991739188282"/>
    <x v="24"/>
    <x v="7"/>
  </r>
  <r>
    <n v="653"/>
    <s v="210 - 195"/>
    <n v="15789"/>
    <n v="15781"/>
    <n v="5"/>
    <n v="3297.125778336449"/>
    <n v="3.145511727384708"/>
    <n v="3051.109425365149"/>
    <x v="24"/>
    <x v="5"/>
  </r>
  <r>
    <n v="654"/>
    <s v="210 - 214"/>
    <n v="15789"/>
    <n v="15791"/>
    <n v="6"/>
    <n v="4545.2501204773926"/>
    <n v="4.3334617556850192"/>
    <n v="2486.0848796438281"/>
    <x v="24"/>
    <x v="23"/>
  </r>
  <r>
    <n v="655"/>
    <s v="210 - 213"/>
    <n v="15789"/>
    <n v="15790"/>
    <n v="7"/>
    <n v="4564.1851067071721"/>
    <n v="4.3523967419148004"/>
    <n v="2892.5384635398268"/>
    <x v="24"/>
    <x v="24"/>
  </r>
  <r>
    <n v="656"/>
    <s v="210 - 186"/>
    <n v="15789"/>
    <n v="15776"/>
    <n v="8"/>
    <n v="4926.6363242394"/>
    <n v="4.6944243566849844"/>
    <n v="4064.093910727529"/>
    <x v="24"/>
    <x v="2"/>
  </r>
  <r>
    <n v="657"/>
    <s v="210 - 198"/>
    <n v="15789"/>
    <n v="15784"/>
    <n v="9"/>
    <n v="5001.3613501616501"/>
    <n v="5.0013613501616501"/>
    <n v="1084.3608396978279"/>
    <x v="24"/>
    <x v="25"/>
  </r>
  <r>
    <n v="658"/>
    <s v="210 - 178"/>
    <n v="15789"/>
    <n v="15773"/>
    <n v="10"/>
    <n v="5188.0407352209813"/>
    <n v="4.5072262491436392"/>
    <n v="3940.822163056218"/>
    <x v="24"/>
    <x v="1"/>
  </r>
  <r>
    <n v="659"/>
    <s v="210 - 208"/>
    <n v="15789"/>
    <n v="15787"/>
    <n v="11"/>
    <n v="5559.1009561870978"/>
    <n v="5.1816142576034423"/>
    <n v="4778.0829268670795"/>
    <x v="24"/>
    <x v="10"/>
  </r>
  <r>
    <n v="660"/>
    <s v="210 - 199"/>
    <n v="15789"/>
    <n v="15785"/>
    <n v="12"/>
    <n v="6030.9156536386527"/>
    <n v="6.0309156536386528"/>
    <n v="2099.129412767752"/>
    <x v="24"/>
    <x v="15"/>
  </r>
  <r>
    <n v="661"/>
    <s v="210 - 0"/>
    <n v="15789"/>
    <n v="15765"/>
    <n v="13"/>
    <n v="6284.4766633206418"/>
    <n v="5.7973942008376156"/>
    <n v="2810.5019609575952"/>
    <x v="24"/>
    <x v="0"/>
  </r>
  <r>
    <n v="662"/>
    <s v="210 - 177"/>
    <n v="15789"/>
    <n v="15772"/>
    <n v="14"/>
    <n v="6718.7440075720297"/>
    <n v="6.5671299566202874"/>
    <n v="5494.5773271264161"/>
    <x v="24"/>
    <x v="4"/>
  </r>
  <r>
    <n v="663"/>
    <s v="210 - 200"/>
    <n v="15789"/>
    <n v="15786"/>
    <n v="15"/>
    <n v="6947.5409708146371"/>
    <n v="6.9475409708146367"/>
    <n v="3008.3567759861871"/>
    <x v="24"/>
    <x v="17"/>
  </r>
  <r>
    <n v="664"/>
    <s v="210 - 185"/>
    <n v="15789"/>
    <n v="15775"/>
    <n v="16"/>
    <n v="7037.9552780508484"/>
    <n v="6.8863412270991073"/>
    <n v="6179.3023159615022"/>
    <x v="24"/>
    <x v="14"/>
  </r>
  <r>
    <n v="665"/>
    <s v="210 - 194"/>
    <n v="15789"/>
    <n v="15780"/>
    <n v="17"/>
    <n v="7049.5740320803243"/>
    <n v="6.8979599811285821"/>
    <n v="6350.8160487265122"/>
    <x v="24"/>
    <x v="20"/>
  </r>
  <r>
    <n v="666"/>
    <s v="210 - 193"/>
    <n v="15789"/>
    <n v="15779"/>
    <n v="18"/>
    <n v="7265.4198215411307"/>
    <n v="7.113805770589388"/>
    <n v="6996.56778074665"/>
    <x v="24"/>
    <x v="22"/>
  </r>
  <r>
    <n v="667"/>
    <s v="210 - 188"/>
    <n v="15789"/>
    <n v="15778"/>
    <n v="19"/>
    <n v="7354.5668579883732"/>
    <n v="6.9704870511142962"/>
    <n v="2262.510684047822"/>
    <x v="24"/>
    <x v="8"/>
  </r>
  <r>
    <n v="668"/>
    <s v="210 - 187"/>
    <n v="15789"/>
    <n v="15777"/>
    <n v="20"/>
    <n v="7936.6568221910265"/>
    <n v="7.3137079291727964"/>
    <n v="2335.4195246896988"/>
    <x v="24"/>
    <x v="6"/>
  </r>
  <r>
    <n v="669"/>
    <s v="210 - 171"/>
    <n v="15789"/>
    <n v="15770"/>
    <n v="21"/>
    <n v="8851.1211533777314"/>
    <n v="8.6995071024259918"/>
    <n v="6889.2395974036835"/>
    <x v="24"/>
    <x v="16"/>
  </r>
  <r>
    <n v="670"/>
    <s v="210 - 179"/>
    <n v="15789"/>
    <n v="15774"/>
    <n v="22"/>
    <n v="8984.8758471491947"/>
    <n v="8.6470596614691644"/>
    <n v="4150.1406821046194"/>
    <x v="24"/>
    <x v="18"/>
  </r>
  <r>
    <n v="671"/>
    <s v="210 - 170"/>
    <n v="15789"/>
    <n v="15769"/>
    <n v="23"/>
    <n v="9839.3542991790491"/>
    <n v="9.6877402482273123"/>
    <n v="7805.0638160417757"/>
    <x v="24"/>
    <x v="26"/>
  </r>
  <r>
    <n v="672"/>
    <s v="210 - 155"/>
    <n v="15789"/>
    <n v="15766"/>
    <n v="24"/>
    <n v="9850.1723606859268"/>
    <n v="8.2532341444602118"/>
    <n v="6602.0542599087121"/>
    <x v="24"/>
    <x v="11"/>
  </r>
  <r>
    <n v="673"/>
    <s v="210 - 159"/>
    <n v="15789"/>
    <n v="15767"/>
    <n v="25"/>
    <n v="9901.2531122934997"/>
    <n v="8.5124936071072632"/>
    <n v="5564.9035286719936"/>
    <x v="24"/>
    <x v="3"/>
  </r>
  <r>
    <n v="674"/>
    <s v="210 - 172"/>
    <n v="15789"/>
    <n v="15771"/>
    <n v="26"/>
    <n v="10091.481820559011"/>
    <n v="9.4740698585834071"/>
    <n v="4781.8779888253148"/>
    <x v="24"/>
    <x v="13"/>
  </r>
  <r>
    <n v="675"/>
    <s v="210 - 165"/>
    <n v="15789"/>
    <n v="15768"/>
    <n v="27"/>
    <n v="11082.69025823298"/>
    <n v="10.21747618683888"/>
    <n v="5480.2132362088496"/>
    <x v="24"/>
    <x v="21"/>
  </r>
  <r>
    <n v="676"/>
    <s v="213 - 213"/>
    <n v="15790"/>
    <n v="15790"/>
    <n v="1"/>
    <n v="0"/>
    <n v="0"/>
    <n v="0"/>
    <x v="25"/>
    <x v="24"/>
  </r>
  <r>
    <n v="677"/>
    <s v="213 - 214"/>
    <n v="15790"/>
    <n v="15791"/>
    <n v="2"/>
    <n v="461.07182970396627"/>
    <n v="0.46107182970396648"/>
    <n v="461.07087112169171"/>
    <x v="25"/>
    <x v="23"/>
  </r>
  <r>
    <n v="678"/>
    <s v="213 - 209"/>
    <n v="15790"/>
    <n v="15788"/>
    <n v="3"/>
    <n v="1878.2215107894399"/>
    <n v="1.7646431477643489"/>
    <n v="1261.1189210352411"/>
    <x v="25"/>
    <x v="9"/>
  </r>
  <r>
    <n v="679"/>
    <s v="213 - 195"/>
    <n v="15790"/>
    <n v="15781"/>
    <n v="4"/>
    <n v="3601.629415546166"/>
    <n v="3.1690185884878761"/>
    <n v="2309.4775178363211"/>
    <x v="25"/>
    <x v="5"/>
  </r>
  <r>
    <n v="680"/>
    <s v="213 - 196"/>
    <n v="15790"/>
    <n v="15782"/>
    <n v="5"/>
    <n v="3677.5605793719319"/>
    <n v="3.2477366737156852"/>
    <n v="2302.4506024948728"/>
    <x v="25"/>
    <x v="7"/>
  </r>
  <r>
    <n v="681"/>
    <s v="213 - 197"/>
    <n v="15790"/>
    <n v="15783"/>
    <n v="6"/>
    <n v="3930.5906900441878"/>
    <n v="3.718802325251815"/>
    <n v="2689.0306188412228"/>
    <x v="25"/>
    <x v="12"/>
  </r>
  <r>
    <n v="682"/>
    <s v="213 - 210"/>
    <n v="15790"/>
    <n v="15789"/>
    <n v="7"/>
    <n v="4564.185106707173"/>
    <n v="4.3523967419148004"/>
    <n v="2892.5384635398268"/>
    <x v="25"/>
    <x v="19"/>
  </r>
  <r>
    <n v="683"/>
    <s v="213 - 186"/>
    <n v="15790"/>
    <n v="15776"/>
    <n v="8"/>
    <n v="5231.1399614491183"/>
    <n v="4.7179312177881521"/>
    <n v="3278.6176743399919"/>
    <x v="25"/>
    <x v="2"/>
  </r>
  <r>
    <n v="684"/>
    <s v="213 - 178"/>
    <n v="15790"/>
    <n v="15773"/>
    <n v="9"/>
    <n v="5492.5443724306997"/>
    <n v="4.5307331102468069"/>
    <n v="4218.9634444434923"/>
    <x v="25"/>
    <x v="1"/>
  </r>
  <r>
    <n v="685"/>
    <s v="213 - 208"/>
    <n v="15790"/>
    <n v="15787"/>
    <n v="10"/>
    <n v="5863.6045933968162"/>
    <n v="5.2051211187066109"/>
    <n v="2820.263667472801"/>
    <x v="25"/>
    <x v="10"/>
  </r>
  <r>
    <n v="686"/>
    <s v="213 - 198"/>
    <n v="15790"/>
    <n v="15784"/>
    <n v="11"/>
    <n v="5933.3291383178539"/>
    <n v="5.7215407735254828"/>
    <n v="3953.5039453832051"/>
    <x v="25"/>
    <x v="25"/>
  </r>
  <r>
    <n v="687"/>
    <s v="213 - 0"/>
    <n v="15790"/>
    <n v="15765"/>
    <n v="12"/>
    <n v="6588.9803005303602"/>
    <n v="5.8209010619407833"/>
    <n v="4196.3906393688694"/>
    <x v="25"/>
    <x v="0"/>
  </r>
  <r>
    <n v="688"/>
    <s v="213 - 199"/>
    <n v="15790"/>
    <n v="15785"/>
    <n v="13"/>
    <n v="6962.8834417948556"/>
    <n v="6.7510950770024856"/>
    <n v="4919.4954905516752"/>
    <x v="25"/>
    <x v="15"/>
  </r>
  <r>
    <n v="689"/>
    <s v="213 - 177"/>
    <n v="15790"/>
    <n v="15772"/>
    <n v="14"/>
    <n v="7023.247644781748"/>
    <n v="6.5906368177234551"/>
    <n v="4703.0523113401096"/>
    <x v="25"/>
    <x v="4"/>
  </r>
  <r>
    <n v="690"/>
    <s v="213 - 185"/>
    <n v="15790"/>
    <n v="15775"/>
    <n v="15"/>
    <n v="7342.4589152605668"/>
    <n v="6.9098480882022741"/>
    <n v="4771.0694607531595"/>
    <x v="25"/>
    <x v="14"/>
  </r>
  <r>
    <n v="691"/>
    <s v="213 - 194"/>
    <n v="15790"/>
    <n v="15780"/>
    <n v="16"/>
    <n v="7354.0776692900426"/>
    <n v="6.9214668422317489"/>
    <n v="4448.2018161192227"/>
    <x v="25"/>
    <x v="20"/>
  </r>
  <r>
    <n v="692"/>
    <s v="213 - 193"/>
    <n v="15790"/>
    <n v="15779"/>
    <n v="17"/>
    <n v="7569.923458750849"/>
    <n v="7.1373126316925548"/>
    <n v="5195.8515683904707"/>
    <x v="25"/>
    <x v="22"/>
  </r>
  <r>
    <n v="693"/>
    <s v="213 - 200"/>
    <n v="15790"/>
    <n v="15786"/>
    <n v="18"/>
    <n v="7879.508758970841"/>
    <n v="7.6677203941784704"/>
    <n v="5833.4320848847156"/>
    <x v="25"/>
    <x v="17"/>
  </r>
  <r>
    <n v="694"/>
    <s v="213 - 188"/>
    <n v="15790"/>
    <n v="15778"/>
    <n v="19"/>
    <n v="8286.534646144577"/>
    <n v="7.6906664744781299"/>
    <n v="5152.150207880617"/>
    <x v="25"/>
    <x v="8"/>
  </r>
  <r>
    <n v="695"/>
    <s v="213 - 187"/>
    <n v="15790"/>
    <n v="15777"/>
    <n v="20"/>
    <n v="8868.6246103472313"/>
    <n v="8.0338873525366292"/>
    <n v="5158.5280920759778"/>
    <x v="25"/>
    <x v="6"/>
  </r>
  <r>
    <n v="696"/>
    <s v="213 - 171"/>
    <n v="15790"/>
    <n v="15770"/>
    <n v="21"/>
    <n v="9155.6247905874498"/>
    <n v="8.7230139635291586"/>
    <n v="6134.6762445199156"/>
    <x v="25"/>
    <x v="16"/>
  </r>
  <r>
    <n v="697"/>
    <s v="213 - 179"/>
    <n v="15790"/>
    <n v="15774"/>
    <n v="22"/>
    <n v="9916.8436353053985"/>
    <n v="9.3672390848329972"/>
    <n v="7040.2468375231556"/>
    <x v="25"/>
    <x v="18"/>
  </r>
  <r>
    <n v="698"/>
    <s v="213 - 170"/>
    <n v="15790"/>
    <n v="15769"/>
    <n v="23"/>
    <n v="10143.857936388769"/>
    <n v="9.7112471093304809"/>
    <n v="6824.1855128803609"/>
    <x v="25"/>
    <x v="26"/>
  </r>
  <r>
    <n v="699"/>
    <s v="213 - 155"/>
    <n v="15790"/>
    <n v="15766"/>
    <n v="24"/>
    <n v="10154.67599789564"/>
    <n v="8.2767410055633803"/>
    <n v="8230.689903479908"/>
    <x v="25"/>
    <x v="11"/>
  </r>
  <r>
    <n v="700"/>
    <s v="213 - 159"/>
    <n v="15790"/>
    <n v="15767"/>
    <n v="25"/>
    <n v="10205.75674950322"/>
    <n v="8.5360004682104318"/>
    <n v="7498.6734543655339"/>
    <x v="25"/>
    <x v="3"/>
  </r>
  <r>
    <n v="701"/>
    <s v="213 - 172"/>
    <n v="15790"/>
    <n v="15771"/>
    <n v="26"/>
    <n v="11023.44960871522"/>
    <n v="10.19424928194724"/>
    <n v="7613.660536929784"/>
    <x v="25"/>
    <x v="13"/>
  </r>
  <r>
    <n v="702"/>
    <s v="213 - 165"/>
    <n v="15790"/>
    <n v="15768"/>
    <n v="27"/>
    <n v="12014.658046389181"/>
    <n v="10.937655610202709"/>
    <n v="8223.8960155364312"/>
    <x v="25"/>
    <x v="21"/>
  </r>
  <r>
    <n v="703"/>
    <s v="214 - 214"/>
    <n v="15791"/>
    <n v="15791"/>
    <n v="1"/>
    <n v="0"/>
    <n v="0"/>
    <n v="0"/>
    <x v="26"/>
    <x v="23"/>
  </r>
  <r>
    <n v="704"/>
    <s v="214 - 213"/>
    <n v="15791"/>
    <n v="15790"/>
    <n v="2"/>
    <n v="461.07182970396622"/>
    <n v="0.46107182970396671"/>
    <n v="461.07087112169171"/>
    <x v="26"/>
    <x v="24"/>
  </r>
  <r>
    <n v="705"/>
    <s v="214 - 209"/>
    <n v="15791"/>
    <n v="15788"/>
    <n v="3"/>
    <n v="1859.286524559662"/>
    <n v="1.74570816153457"/>
    <n v="1093.859600774513"/>
    <x v="26"/>
    <x v="9"/>
  </r>
  <r>
    <n v="706"/>
    <s v="214 - 195"/>
    <n v="15791"/>
    <n v="15781"/>
    <n v="4"/>
    <n v="3582.6944293163879"/>
    <n v="3.1500836022580971"/>
    <n v="2407.5713689224231"/>
    <x v="26"/>
    <x v="5"/>
  </r>
  <r>
    <n v="707"/>
    <s v="214 - 196"/>
    <n v="15791"/>
    <n v="15782"/>
    <n v="5"/>
    <n v="3658.6255931421538"/>
    <n v="3.2288016874859049"/>
    <n v="2203.2236985806271"/>
    <x v="26"/>
    <x v="7"/>
  </r>
  <r>
    <n v="708"/>
    <s v="214 - 197"/>
    <n v="15791"/>
    <n v="15783"/>
    <n v="6"/>
    <n v="3911.6557038144092"/>
    <n v="3.699867339022036"/>
    <n v="2416.0177838472318"/>
    <x v="26"/>
    <x v="12"/>
  </r>
  <r>
    <n v="709"/>
    <s v="214 - 210"/>
    <n v="15791"/>
    <n v="15789"/>
    <n v="7"/>
    <n v="4545.2501204773944"/>
    <n v="4.3334617556850201"/>
    <n v="2486.0848796438281"/>
    <x v="26"/>
    <x v="19"/>
  </r>
  <r>
    <n v="710"/>
    <s v="214 - 186"/>
    <n v="15791"/>
    <n v="15776"/>
    <n v="8"/>
    <n v="5212.2049752193398"/>
    <n v="4.6989962315583726"/>
    <n v="3449.4947332783599"/>
    <x v="26"/>
    <x v="2"/>
  </r>
  <r>
    <n v="711"/>
    <s v="214 - 178"/>
    <n v="15791"/>
    <n v="15773"/>
    <n v="9"/>
    <n v="5473.6093862009211"/>
    <n v="4.5117981240170284"/>
    <n v="4244.8615718883657"/>
    <x v="26"/>
    <x v="1"/>
  </r>
  <r>
    <n v="712"/>
    <s v="214 - 208"/>
    <n v="15791"/>
    <n v="15787"/>
    <n v="10"/>
    <n v="5844.6696071670376"/>
    <n v="5.1861861324768306"/>
    <n v="3184.726463244001"/>
    <x v="26"/>
    <x v="10"/>
  </r>
  <r>
    <n v="713"/>
    <s v="214 - 198"/>
    <n v="15791"/>
    <n v="15784"/>
    <n v="11"/>
    <n v="5914.3941520880753"/>
    <n v="5.7026057872957034"/>
    <n v="3530.696313210573"/>
    <x v="26"/>
    <x v="25"/>
  </r>
  <r>
    <n v="714"/>
    <s v="214 - 0"/>
    <n v="15791"/>
    <n v="15765"/>
    <n v="12"/>
    <n v="6570.0453143005816"/>
    <n v="5.8019660757110048"/>
    <n v="4044.797414637042"/>
    <x v="26"/>
    <x v="0"/>
  </r>
  <r>
    <n v="715"/>
    <s v="214 - 199"/>
    <n v="15791"/>
    <n v="15785"/>
    <n v="13"/>
    <n v="6943.9484555650779"/>
    <n v="6.7321600907727053"/>
    <n v="4482.2751668503324"/>
    <x v="26"/>
    <x v="15"/>
  </r>
  <r>
    <n v="716"/>
    <s v="214 - 177"/>
    <n v="15791"/>
    <n v="15772"/>
    <n v="14"/>
    <n v="7004.3126585519694"/>
    <n v="6.5717018314936757"/>
    <n v="4917.8730332104033"/>
    <x v="26"/>
    <x v="4"/>
  </r>
  <r>
    <n v="717"/>
    <s v="214 - 185"/>
    <n v="15791"/>
    <n v="15775"/>
    <n v="15"/>
    <n v="7323.5239290307882"/>
    <n v="6.8909131019724956"/>
    <n v="5083.9944113817774"/>
    <x v="26"/>
    <x v="14"/>
  </r>
  <r>
    <n v="718"/>
    <s v="214 - 194"/>
    <n v="15791"/>
    <n v="15780"/>
    <n v="16"/>
    <n v="7335.1426830602641"/>
    <n v="6.9025318560019704"/>
    <n v="4829.6176156170777"/>
    <x v="26"/>
    <x v="20"/>
  </r>
  <r>
    <n v="719"/>
    <s v="214 - 193"/>
    <n v="15791"/>
    <n v="15779"/>
    <n v="17"/>
    <n v="7550.9884725210704"/>
    <n v="7.1183776454627763"/>
    <n v="5570.1296453851837"/>
    <x v="26"/>
    <x v="22"/>
  </r>
  <r>
    <n v="720"/>
    <s v="214 - 200"/>
    <n v="15791"/>
    <n v="15786"/>
    <n v="18"/>
    <n v="7860.5737727410624"/>
    <n v="7.648785407948691"/>
    <n v="5394.4158880851674"/>
    <x v="26"/>
    <x v="17"/>
  </r>
  <r>
    <n v="721"/>
    <s v="214 - 188"/>
    <n v="15791"/>
    <n v="15778"/>
    <n v="19"/>
    <n v="8267.5996599147984"/>
    <n v="7.6717314882483496"/>
    <n v="4748.4858319652612"/>
    <x v="26"/>
    <x v="8"/>
  </r>
  <r>
    <n v="722"/>
    <s v="214 - 187"/>
    <n v="15791"/>
    <n v="15777"/>
    <n v="20"/>
    <n v="8849.6896241174527"/>
    <n v="8.0149523663068489"/>
    <n v="4784.8166182796549"/>
    <x v="26"/>
    <x v="6"/>
  </r>
  <r>
    <n v="723"/>
    <s v="214 - 171"/>
    <n v="15791"/>
    <n v="15770"/>
    <n v="21"/>
    <n v="9136.6898043576712"/>
    <n v="8.7040789772993801"/>
    <n v="6366.1645599119956"/>
    <x v="26"/>
    <x v="16"/>
  </r>
  <r>
    <n v="724"/>
    <s v="214 - 179"/>
    <n v="15791"/>
    <n v="15774"/>
    <n v="22"/>
    <n v="9897.9086490756199"/>
    <n v="9.3483040986032186"/>
    <n v="6635.6260565392122"/>
    <x v="26"/>
    <x v="18"/>
  </r>
  <r>
    <n v="725"/>
    <s v="214 - 170"/>
    <n v="15791"/>
    <n v="15769"/>
    <n v="23"/>
    <n v="10124.922950158991"/>
    <n v="9.6923121231007006"/>
    <n v="7096.4726431942563"/>
    <x v="26"/>
    <x v="26"/>
  </r>
  <r>
    <n v="726"/>
    <s v="214 - 155"/>
    <n v="15791"/>
    <n v="15766"/>
    <n v="24"/>
    <n v="10135.741011665859"/>
    <n v="8.2578060193336"/>
    <n v="8106.7118135002274"/>
    <x v="26"/>
    <x v="11"/>
  </r>
  <r>
    <n v="727"/>
    <s v="214 - 159"/>
    <n v="15791"/>
    <n v="15767"/>
    <n v="25"/>
    <n v="10186.82176327344"/>
    <n v="8.5170654819806515"/>
    <n v="7316.577876388581"/>
    <x v="26"/>
    <x v="3"/>
  </r>
  <r>
    <n v="728"/>
    <s v="214 - 172"/>
    <n v="15791"/>
    <n v="15771"/>
    <n v="26"/>
    <n v="11004.51462248544"/>
    <n v="10.17531429571746"/>
    <n v="7241.8760719881739"/>
    <x v="26"/>
    <x v="13"/>
  </r>
  <r>
    <n v="729"/>
    <s v="214 - 165"/>
    <n v="15791"/>
    <n v="15768"/>
    <n v="27"/>
    <n v="11995.7230601594"/>
    <n v="10.918720623972931"/>
    <n v="7881.0580712810997"/>
    <x v="26"/>
    <x v="21"/>
  </r>
  <r>
    <m/>
    <m/>
    <m/>
    <m/>
    <m/>
    <m/>
    <m/>
    <m/>
    <x v="27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355F2-124E-41F1-861E-62E9A545AA68}" name="数据透视表1" cacheId="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D3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9">
        <item x="0"/>
        <item x="11"/>
        <item x="3"/>
        <item x="21"/>
        <item x="26"/>
        <item x="16"/>
        <item x="13"/>
        <item x="4"/>
        <item x="1"/>
        <item x="18"/>
        <item x="14"/>
        <item x="2"/>
        <item x="6"/>
        <item x="8"/>
        <item x="22"/>
        <item x="20"/>
        <item x="5"/>
        <item x="7"/>
        <item x="12"/>
        <item x="25"/>
        <item x="15"/>
        <item x="17"/>
        <item x="10"/>
        <item x="9"/>
        <item x="19"/>
        <item x="24"/>
        <item x="23"/>
        <item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9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9B31-CABD-4864-9F38-DBF126E40C67}">
  <dimension ref="A1:AC28"/>
  <sheetViews>
    <sheetView tabSelected="1" workbookViewId="0"/>
  </sheetViews>
  <sheetFormatPr defaultRowHeight="14.4" x14ac:dyDescent="0.25"/>
  <sheetData>
    <row r="1" spans="1:29" x14ac:dyDescent="0.25">
      <c r="A1" s="5" t="s">
        <v>744</v>
      </c>
      <c r="B1" s="5">
        <v>0</v>
      </c>
      <c r="C1" s="5">
        <v>155</v>
      </c>
      <c r="D1" s="5">
        <v>159</v>
      </c>
      <c r="E1" s="5">
        <v>165</v>
      </c>
      <c r="F1" s="5">
        <v>170</v>
      </c>
      <c r="G1" s="5">
        <v>171</v>
      </c>
      <c r="H1" s="5">
        <v>172</v>
      </c>
      <c r="I1" s="5">
        <v>177</v>
      </c>
      <c r="J1" s="5">
        <v>178</v>
      </c>
      <c r="K1" s="5">
        <v>179</v>
      </c>
      <c r="L1" s="5">
        <v>185</v>
      </c>
      <c r="M1" s="5">
        <v>186</v>
      </c>
      <c r="N1" s="5">
        <v>187</v>
      </c>
      <c r="O1" s="5">
        <v>188</v>
      </c>
      <c r="P1" s="5">
        <v>193</v>
      </c>
      <c r="Q1" s="5">
        <v>194</v>
      </c>
      <c r="R1" s="5">
        <v>195</v>
      </c>
      <c r="S1" s="5">
        <v>196</v>
      </c>
      <c r="T1" s="5">
        <v>197</v>
      </c>
      <c r="U1" s="5">
        <v>198</v>
      </c>
      <c r="V1" s="5">
        <v>199</v>
      </c>
      <c r="W1" s="5">
        <v>200</v>
      </c>
      <c r="X1" s="5">
        <v>208</v>
      </c>
      <c r="Y1" s="5">
        <v>209</v>
      </c>
      <c r="Z1" s="5">
        <v>210</v>
      </c>
      <c r="AA1" s="5">
        <v>213</v>
      </c>
      <c r="AB1" s="5">
        <v>214</v>
      </c>
      <c r="AC1" t="s">
        <v>745</v>
      </c>
    </row>
    <row r="2" spans="1:29" x14ac:dyDescent="0.25">
      <c r="A2" s="3">
        <v>0</v>
      </c>
      <c r="B2" s="4">
        <v>0</v>
      </c>
      <c r="C2" s="4">
        <v>4875.7552323725886</v>
      </c>
      <c r="D2" s="4">
        <v>3768.3072432014592</v>
      </c>
      <c r="E2" s="4">
        <v>6306.0979999094507</v>
      </c>
      <c r="F2" s="4">
        <v>6903.898873731534</v>
      </c>
      <c r="G2" s="4">
        <v>5908.7240802928154</v>
      </c>
      <c r="H2" s="4">
        <v>5314.8895622354876</v>
      </c>
      <c r="I2" s="4">
        <v>3789.2309032691301</v>
      </c>
      <c r="J2" s="4">
        <v>1773.5307690609411</v>
      </c>
      <c r="K2" s="4">
        <v>6157.0350801000077</v>
      </c>
      <c r="L2" s="4">
        <v>5515.1402732769593</v>
      </c>
      <c r="M2" s="4">
        <v>3108.8694369432301</v>
      </c>
      <c r="N2" s="4">
        <v>3905.0366201133079</v>
      </c>
      <c r="O2" s="4">
        <v>4511.8780490278486</v>
      </c>
      <c r="P2" s="4">
        <v>6514.607232521751</v>
      </c>
      <c r="Q2" s="4">
        <v>6298.7614430609447</v>
      </c>
      <c r="R2" s="4">
        <v>3904.9186384731688</v>
      </c>
      <c r="S2" s="4">
        <v>3980.1335172741519</v>
      </c>
      <c r="T2" s="4">
        <v>5019.3747960642468</v>
      </c>
      <c r="U2" s="4">
        <v>6840.3320921426857</v>
      </c>
      <c r="V2" s="4">
        <v>5810.7777886656841</v>
      </c>
      <c r="W2" s="4">
        <v>6025.2511962244971</v>
      </c>
      <c r="X2" s="4">
        <v>4828.090615633324</v>
      </c>
      <c r="Y2" s="4">
        <v>4710.7587897409176</v>
      </c>
      <c r="Z2" s="4">
        <v>6284.4766633206418</v>
      </c>
      <c r="AA2" s="4">
        <v>6588.9803005303584</v>
      </c>
      <c r="AB2" s="4">
        <v>6570.0453143005798</v>
      </c>
      <c r="AC2">
        <v>0</v>
      </c>
    </row>
    <row r="3" spans="1:29" x14ac:dyDescent="0.25">
      <c r="A3" s="3">
        <v>155</v>
      </c>
      <c r="B3" s="4">
        <v>4875.7552323725904</v>
      </c>
      <c r="C3" s="4">
        <v>0</v>
      </c>
      <c r="D3" s="4">
        <v>1665.4027760831159</v>
      </c>
      <c r="E3" s="4">
        <v>5918.3694915470041</v>
      </c>
      <c r="F3" s="4">
        <v>9399.6046236215898</v>
      </c>
      <c r="G3" s="4">
        <v>8404.429830182873</v>
      </c>
      <c r="H3" s="4">
        <v>6203.4659026122517</v>
      </c>
      <c r="I3" s="4">
        <v>7298.0303614105069</v>
      </c>
      <c r="J3" s="4">
        <v>5282.3302272023166</v>
      </c>
      <c r="K3" s="4">
        <v>7328.0145208494832</v>
      </c>
      <c r="L3" s="4">
        <v>9023.9397314183389</v>
      </c>
      <c r="M3" s="4">
        <v>6617.6688950846064</v>
      </c>
      <c r="N3" s="4">
        <v>5788.4380534740058</v>
      </c>
      <c r="O3" s="4">
        <v>6386.4797647433443</v>
      </c>
      <c r="P3" s="4">
        <v>10023.406690663131</v>
      </c>
      <c r="Q3" s="4">
        <v>9807.5609012023215</v>
      </c>
      <c r="R3" s="4">
        <v>7464.3243212088737</v>
      </c>
      <c r="S3" s="4">
        <v>7545.8292146394369</v>
      </c>
      <c r="T3" s="4">
        <v>8585.0704934295318</v>
      </c>
      <c r="U3" s="4">
        <v>8723.7335255033831</v>
      </c>
      <c r="V3" s="4">
        <v>7694.1792220263806</v>
      </c>
      <c r="W3" s="4">
        <v>7899.8529119399927</v>
      </c>
      <c r="X3" s="4">
        <v>8336.8900737747008</v>
      </c>
      <c r="Y3" s="4">
        <v>8276.4544871062062</v>
      </c>
      <c r="Z3" s="4">
        <v>9850.1723606859268</v>
      </c>
      <c r="AA3" s="4">
        <v>10154.675997895651</v>
      </c>
      <c r="AB3" s="4">
        <v>10135.74101166587</v>
      </c>
      <c r="AC3">
        <v>1.1049293279647829</v>
      </c>
    </row>
    <row r="4" spans="1:29" x14ac:dyDescent="0.25">
      <c r="A4" s="3">
        <v>159</v>
      </c>
      <c r="B4" s="4">
        <v>3768.3072432014592</v>
      </c>
      <c r="C4" s="4">
        <v>1665.402776083115</v>
      </c>
      <c r="D4" s="4">
        <v>0</v>
      </c>
      <c r="E4" s="4">
        <v>4366.165446278872</v>
      </c>
      <c r="F4" s="4">
        <v>9450.6853752291645</v>
      </c>
      <c r="G4" s="4">
        <v>8455.5105817904478</v>
      </c>
      <c r="H4" s="4">
        <v>4538.0631265291358</v>
      </c>
      <c r="I4" s="4">
        <v>7349.1111130180816</v>
      </c>
      <c r="J4" s="4">
        <v>5333.4109788098922</v>
      </c>
      <c r="K4" s="4">
        <v>5662.6117447663673</v>
      </c>
      <c r="L4" s="4">
        <v>9075.0204830259136</v>
      </c>
      <c r="M4" s="4">
        <v>6668.7496466921812</v>
      </c>
      <c r="N4" s="4">
        <v>4655.8040225590566</v>
      </c>
      <c r="O4" s="4">
        <v>5243.1527606680283</v>
      </c>
      <c r="P4" s="4">
        <v>10074.4874422707</v>
      </c>
      <c r="Q4" s="4">
        <v>9858.6416528098962</v>
      </c>
      <c r="R4" s="4">
        <v>7515.4050728164484</v>
      </c>
      <c r="S4" s="4">
        <v>7596.9099662470117</v>
      </c>
      <c r="T4" s="4">
        <v>8636.1512450371065</v>
      </c>
      <c r="U4" s="4">
        <v>7591.099494588434</v>
      </c>
      <c r="V4" s="4">
        <v>6561.5451911114324</v>
      </c>
      <c r="W4" s="4">
        <v>6756.5259078646768</v>
      </c>
      <c r="X4" s="4">
        <v>8387.9708253822755</v>
      </c>
      <c r="Y4" s="4">
        <v>8327.5352387137809</v>
      </c>
      <c r="Z4" s="4">
        <v>9901.2531122935015</v>
      </c>
      <c r="AA4" s="4">
        <v>10205.75674950322</v>
      </c>
      <c r="AB4" s="4">
        <v>10186.82176327344</v>
      </c>
      <c r="AC4">
        <v>2.0106182098388672</v>
      </c>
    </row>
    <row r="5" spans="1:29" x14ac:dyDescent="0.25">
      <c r="A5" s="3">
        <v>165</v>
      </c>
      <c r="B5" s="4">
        <v>6306.0979999094516</v>
      </c>
      <c r="C5" s="4">
        <v>5918.3694915470032</v>
      </c>
      <c r="D5" s="4">
        <v>4366.165446278872</v>
      </c>
      <c r="E5" s="4">
        <v>0</v>
      </c>
      <c r="F5" s="4">
        <v>12032.997914379879</v>
      </c>
      <c r="G5" s="4">
        <v>11037.823120941161</v>
      </c>
      <c r="H5" s="4">
        <v>991.20843767396241</v>
      </c>
      <c r="I5" s="4">
        <v>9931.4236521687944</v>
      </c>
      <c r="J5" s="4">
        <v>7915.7235179606068</v>
      </c>
      <c r="K5" s="4">
        <v>2115.757055911195</v>
      </c>
      <c r="L5" s="4">
        <v>11657.33302217663</v>
      </c>
      <c r="M5" s="4">
        <v>9251.0621858428931</v>
      </c>
      <c r="N5" s="4">
        <v>5372.5048383391559</v>
      </c>
      <c r="O5" s="4">
        <v>5648.522434614988</v>
      </c>
      <c r="P5" s="4">
        <v>12656.799981421411</v>
      </c>
      <c r="Q5" s="4">
        <v>12440.954191960611</v>
      </c>
      <c r="R5" s="4">
        <v>10081.582039733399</v>
      </c>
      <c r="S5" s="4">
        <v>9123.3086351350885</v>
      </c>
      <c r="T5" s="4">
        <v>8084.0673563449936</v>
      </c>
      <c r="U5" s="4">
        <v>6081.3289080713284</v>
      </c>
      <c r="V5" s="4">
        <v>5051.7746045943259</v>
      </c>
      <c r="W5" s="4">
        <v>4135.1492874183396</v>
      </c>
      <c r="X5" s="4">
        <v>10970.28336453299</v>
      </c>
      <c r="Y5" s="4">
        <v>10136.43653559974</v>
      </c>
      <c r="Z5" s="4">
        <v>11082.69025823298</v>
      </c>
      <c r="AA5" s="4">
        <v>12014.658046389181</v>
      </c>
      <c r="AB5" s="4">
        <v>11995.7230601594</v>
      </c>
      <c r="AC5">
        <v>1.90505063533783</v>
      </c>
    </row>
    <row r="6" spans="1:29" x14ac:dyDescent="0.25">
      <c r="A6" s="3">
        <v>170</v>
      </c>
      <c r="B6" s="4">
        <v>6903.898873731534</v>
      </c>
      <c r="C6" s="4">
        <v>9399.6046236215934</v>
      </c>
      <c r="D6" s="4">
        <v>9450.6853752291645</v>
      </c>
      <c r="E6" s="4">
        <v>12032.997914379879</v>
      </c>
      <c r="F6" s="4">
        <v>0</v>
      </c>
      <c r="G6" s="4">
        <v>995.17479343871764</v>
      </c>
      <c r="H6" s="4">
        <v>11041.789476705921</v>
      </c>
      <c r="I6" s="4">
        <v>3120.6102916070222</v>
      </c>
      <c r="J6" s="4">
        <v>5130.3681046705924</v>
      </c>
      <c r="K6" s="4">
        <v>11883.93499457044</v>
      </c>
      <c r="L6" s="4">
        <v>2910.5612481695812</v>
      </c>
      <c r="M6" s="4">
        <v>5557.5013077610138</v>
      </c>
      <c r="N6" s="4">
        <v>9631.9365345837359</v>
      </c>
      <c r="O6" s="4">
        <v>10238.77796349828</v>
      </c>
      <c r="P6" s="4">
        <v>3265.944009462306</v>
      </c>
      <c r="Q6" s="4">
        <v>3702.8274106408771</v>
      </c>
      <c r="R6" s="4">
        <v>6542.228520842601</v>
      </c>
      <c r="S6" s="4">
        <v>7535.7274381573434</v>
      </c>
      <c r="T6" s="4">
        <v>8574.9687169474382</v>
      </c>
      <c r="U6" s="4">
        <v>10577.707165221111</v>
      </c>
      <c r="V6" s="4">
        <v>11537.677703136111</v>
      </c>
      <c r="W6" s="4">
        <v>11752.151110694929</v>
      </c>
      <c r="X6" s="4">
        <v>6186.0891041219802</v>
      </c>
      <c r="Y6" s="4">
        <v>8265.6364255993285</v>
      </c>
      <c r="Z6" s="4">
        <v>9839.3542991790491</v>
      </c>
      <c r="AA6" s="4">
        <v>10143.857936388769</v>
      </c>
      <c r="AB6" s="4">
        <v>10124.922950158991</v>
      </c>
      <c r="AC6">
        <v>1.5442817211151121</v>
      </c>
    </row>
    <row r="7" spans="1:29" x14ac:dyDescent="0.25">
      <c r="A7" s="3">
        <v>171</v>
      </c>
      <c r="B7" s="4">
        <v>5908.7240802928154</v>
      </c>
      <c r="C7" s="4">
        <v>8404.4298301828749</v>
      </c>
      <c r="D7" s="4">
        <v>8455.5105817904478</v>
      </c>
      <c r="E7" s="4">
        <v>11037.823120941161</v>
      </c>
      <c r="F7" s="4">
        <v>995.17479343871753</v>
      </c>
      <c r="G7" s="4">
        <v>0</v>
      </c>
      <c r="H7" s="4">
        <v>10046.6146832672</v>
      </c>
      <c r="I7" s="4">
        <v>2132.3771458057031</v>
      </c>
      <c r="J7" s="4">
        <v>4135.1933112318738</v>
      </c>
      <c r="K7" s="4">
        <v>10888.760201131719</v>
      </c>
      <c r="L7" s="4">
        <v>2205.3759808151372</v>
      </c>
      <c r="M7" s="4">
        <v>4569.2681619596951</v>
      </c>
      <c r="N7" s="4">
        <v>8636.7617411450174</v>
      </c>
      <c r="O7" s="4">
        <v>9243.6031700595577</v>
      </c>
      <c r="P7" s="4">
        <v>3276.3112456807989</v>
      </c>
      <c r="Q7" s="4">
        <v>3070.4206696927172</v>
      </c>
      <c r="R7" s="4">
        <v>5553.9953750412824</v>
      </c>
      <c r="S7" s="4">
        <v>6547.4942923560238</v>
      </c>
      <c r="T7" s="4">
        <v>7586.7355711461187</v>
      </c>
      <c r="U7" s="4">
        <v>9589.4740194197857</v>
      </c>
      <c r="V7" s="4">
        <v>10542.50290969739</v>
      </c>
      <c r="W7" s="4">
        <v>10756.976317256211</v>
      </c>
      <c r="X7" s="4">
        <v>5197.8559583206616</v>
      </c>
      <c r="Y7" s="4">
        <v>7277.403279798008</v>
      </c>
      <c r="Z7" s="4">
        <v>8851.1211533777314</v>
      </c>
      <c r="AA7" s="4">
        <v>9155.6247905874498</v>
      </c>
      <c r="AB7" s="4">
        <v>9136.6898043576712</v>
      </c>
      <c r="AC7">
        <v>1.2462166547775271</v>
      </c>
    </row>
    <row r="8" spans="1:29" x14ac:dyDescent="0.25">
      <c r="A8" s="3">
        <v>172</v>
      </c>
      <c r="B8" s="4">
        <v>5314.8895622354894</v>
      </c>
      <c r="C8" s="4">
        <v>6203.4659026122517</v>
      </c>
      <c r="D8" s="4">
        <v>4538.0631265291368</v>
      </c>
      <c r="E8" s="4">
        <v>991.20843767396264</v>
      </c>
      <c r="F8" s="4">
        <v>11041.789476705921</v>
      </c>
      <c r="G8" s="4">
        <v>10046.6146832672</v>
      </c>
      <c r="H8" s="4">
        <v>0</v>
      </c>
      <c r="I8" s="4">
        <v>8940.2152144948341</v>
      </c>
      <c r="J8" s="4">
        <v>6924.5150802866447</v>
      </c>
      <c r="K8" s="4">
        <v>1125.5409566533719</v>
      </c>
      <c r="L8" s="4">
        <v>10666.12458450267</v>
      </c>
      <c r="M8" s="4">
        <v>8259.8537481689327</v>
      </c>
      <c r="N8" s="4">
        <v>4381.2964006651937</v>
      </c>
      <c r="O8" s="4">
        <v>4657.3139969410258</v>
      </c>
      <c r="P8" s="4">
        <v>11665.59154374745</v>
      </c>
      <c r="Q8" s="4">
        <v>11449.74575428665</v>
      </c>
      <c r="R8" s="4">
        <v>9090.3736020594406</v>
      </c>
      <c r="S8" s="4">
        <v>8132.1001974611263</v>
      </c>
      <c r="T8" s="4">
        <v>7092.8589186710306</v>
      </c>
      <c r="U8" s="4">
        <v>5090.1204703973654</v>
      </c>
      <c r="V8" s="4">
        <v>4060.5661669203628</v>
      </c>
      <c r="W8" s="4">
        <v>3143.9408497443769</v>
      </c>
      <c r="X8" s="4">
        <v>9979.074926859028</v>
      </c>
      <c r="Y8" s="4">
        <v>9145.2280979257794</v>
      </c>
      <c r="Z8" s="4">
        <v>10091.481820559011</v>
      </c>
      <c r="AA8" s="4">
        <v>11023.44960871522</v>
      </c>
      <c r="AB8" s="4">
        <v>11004.51462248544</v>
      </c>
      <c r="AC8">
        <v>1.8681402206420901</v>
      </c>
    </row>
    <row r="9" spans="1:29" x14ac:dyDescent="0.25">
      <c r="A9" s="3">
        <v>177</v>
      </c>
      <c r="B9" s="4">
        <v>3789.2309032691292</v>
      </c>
      <c r="C9" s="4">
        <v>7298.0303614105078</v>
      </c>
      <c r="D9" s="4">
        <v>7349.1111130180816</v>
      </c>
      <c r="E9" s="4">
        <v>9931.4236521687944</v>
      </c>
      <c r="F9" s="4">
        <v>3120.6102916070222</v>
      </c>
      <c r="G9" s="4">
        <v>2132.3771458057031</v>
      </c>
      <c r="H9" s="4">
        <v>8940.2152144948304</v>
      </c>
      <c r="I9" s="4">
        <v>0</v>
      </c>
      <c r="J9" s="4">
        <v>2015.700134208189</v>
      </c>
      <c r="K9" s="4">
        <v>9782.3607323593496</v>
      </c>
      <c r="L9" s="4">
        <v>1725.9093700078299</v>
      </c>
      <c r="M9" s="4">
        <v>2436.891016153992</v>
      </c>
      <c r="N9" s="4">
        <v>7530.3622723726503</v>
      </c>
      <c r="O9" s="4">
        <v>8137.2037012871924</v>
      </c>
      <c r="P9" s="4">
        <v>3335.2357412588472</v>
      </c>
      <c r="Q9" s="4">
        <v>3119.5292185159701</v>
      </c>
      <c r="R9" s="4">
        <v>3421.6182292355788</v>
      </c>
      <c r="S9" s="4">
        <v>4415.1171465503221</v>
      </c>
      <c r="T9" s="4">
        <v>5454.3584253404169</v>
      </c>
      <c r="U9" s="4">
        <v>7457.0968736140831</v>
      </c>
      <c r="V9" s="4">
        <v>8486.6511770910856</v>
      </c>
      <c r="W9" s="4">
        <v>9403.2764942670728</v>
      </c>
      <c r="X9" s="4">
        <v>3906.1284500526021</v>
      </c>
      <c r="Y9" s="4">
        <v>5145.0261339923063</v>
      </c>
      <c r="Z9" s="4">
        <v>6718.7440075720297</v>
      </c>
      <c r="AA9" s="4">
        <v>7023.2476447817462</v>
      </c>
      <c r="AB9" s="4">
        <v>7004.3126585519676</v>
      </c>
      <c r="AC9">
        <v>1.19422459602356</v>
      </c>
    </row>
    <row r="10" spans="1:29" x14ac:dyDescent="0.25">
      <c r="A10" s="3">
        <v>178</v>
      </c>
      <c r="B10" s="4">
        <v>1773.5307690609411</v>
      </c>
      <c r="C10" s="4">
        <v>5282.3302272023166</v>
      </c>
      <c r="D10" s="4">
        <v>5333.410978809894</v>
      </c>
      <c r="E10" s="4">
        <v>7915.7235179606059</v>
      </c>
      <c r="F10" s="4">
        <v>5130.3681046705924</v>
      </c>
      <c r="G10" s="4">
        <v>4135.1933112318738</v>
      </c>
      <c r="H10" s="4">
        <v>6924.5150802866438</v>
      </c>
      <c r="I10" s="4">
        <v>2015.700134208188</v>
      </c>
      <c r="J10" s="4">
        <v>0</v>
      </c>
      <c r="K10" s="4">
        <v>7766.660598151162</v>
      </c>
      <c r="L10" s="4">
        <v>3741.6095042160182</v>
      </c>
      <c r="M10" s="4">
        <v>1865.6253911507019</v>
      </c>
      <c r="N10" s="4">
        <v>5514.6621381644627</v>
      </c>
      <c r="O10" s="4">
        <v>6121.5035670790039</v>
      </c>
      <c r="P10" s="4">
        <v>5271.3631867292233</v>
      </c>
      <c r="Q10" s="4">
        <v>5055.517397268417</v>
      </c>
      <c r="R10" s="4">
        <v>2801.0832617216911</v>
      </c>
      <c r="S10" s="4">
        <v>2883.697589174491</v>
      </c>
      <c r="T10" s="4">
        <v>3922.9388679645858</v>
      </c>
      <c r="U10" s="4">
        <v>5925.6773162382524</v>
      </c>
      <c r="V10" s="4">
        <v>6955.2316197152541</v>
      </c>
      <c r="W10" s="4">
        <v>7634.8767142756524</v>
      </c>
      <c r="X10" s="4">
        <v>3584.8465698407981</v>
      </c>
      <c r="Y10" s="4">
        <v>3614.3228616412589</v>
      </c>
      <c r="Z10" s="4">
        <v>5188.0407352209822</v>
      </c>
      <c r="AA10" s="4">
        <v>5492.5443724306988</v>
      </c>
      <c r="AB10" s="4">
        <v>5473.6093862009202</v>
      </c>
      <c r="AC10">
        <v>1.5335618257522581</v>
      </c>
    </row>
    <row r="11" spans="1:29" x14ac:dyDescent="0.25">
      <c r="A11" s="3">
        <v>179</v>
      </c>
      <c r="B11" s="4">
        <v>6157.0350801000086</v>
      </c>
      <c r="C11" s="4">
        <v>7328.0145208494841</v>
      </c>
      <c r="D11" s="4">
        <v>5662.6117447663692</v>
      </c>
      <c r="E11" s="4">
        <v>2115.757055911195</v>
      </c>
      <c r="F11" s="4">
        <v>11883.934994570431</v>
      </c>
      <c r="G11" s="4">
        <v>10888.760201131719</v>
      </c>
      <c r="H11" s="4">
        <v>1125.5409566533719</v>
      </c>
      <c r="I11" s="4">
        <v>9782.3607323593515</v>
      </c>
      <c r="J11" s="4">
        <v>7766.6605981511639</v>
      </c>
      <c r="K11" s="4">
        <v>0</v>
      </c>
      <c r="L11" s="4">
        <v>11508.27010236718</v>
      </c>
      <c r="M11" s="4">
        <v>9101.9992660334483</v>
      </c>
      <c r="N11" s="4">
        <v>4162.9634900493375</v>
      </c>
      <c r="O11" s="4">
        <v>3550.708023531206</v>
      </c>
      <c r="P11" s="4">
        <v>11987.28718457073</v>
      </c>
      <c r="Q11" s="4">
        <v>11771.44139510992</v>
      </c>
      <c r="R11" s="4">
        <v>8018.9931413660479</v>
      </c>
      <c r="S11" s="4">
        <v>7025.4942240513064</v>
      </c>
      <c r="T11" s="4">
        <v>5986.2529452612134</v>
      </c>
      <c r="U11" s="4">
        <v>3983.514496987546</v>
      </c>
      <c r="V11" s="4">
        <v>2953.9601935105438</v>
      </c>
      <c r="W11" s="4">
        <v>2037.3348763345591</v>
      </c>
      <c r="X11" s="4">
        <v>10280.968319216699</v>
      </c>
      <c r="Y11" s="4">
        <v>8038.6221245159586</v>
      </c>
      <c r="Z11" s="4">
        <v>8984.8758471491965</v>
      </c>
      <c r="AA11" s="4">
        <v>9916.8436353054003</v>
      </c>
      <c r="AB11" s="4">
        <v>9897.9086490756217</v>
      </c>
      <c r="AC11">
        <v>2.0050618648529048</v>
      </c>
    </row>
    <row r="12" spans="1:29" x14ac:dyDescent="0.25">
      <c r="A12" s="3">
        <v>185</v>
      </c>
      <c r="B12" s="4">
        <v>5515.1402732769584</v>
      </c>
      <c r="C12" s="4">
        <v>9023.9397314183389</v>
      </c>
      <c r="D12" s="4">
        <v>9075.0204830259099</v>
      </c>
      <c r="E12" s="4">
        <v>11657.333022176619</v>
      </c>
      <c r="F12" s="4">
        <v>2910.5612481695812</v>
      </c>
      <c r="G12" s="4">
        <v>2205.3759808151372</v>
      </c>
      <c r="H12" s="4">
        <v>10666.124584502661</v>
      </c>
      <c r="I12" s="4">
        <v>1725.9093700078299</v>
      </c>
      <c r="J12" s="4">
        <v>3741.6095042160191</v>
      </c>
      <c r="K12" s="4">
        <v>11508.27010236718</v>
      </c>
      <c r="L12" s="4">
        <v>0</v>
      </c>
      <c r="M12" s="4">
        <v>3178.2732520882391</v>
      </c>
      <c r="N12" s="4">
        <v>9256.2716423804814</v>
      </c>
      <c r="O12" s="4">
        <v>9863.1130712950217</v>
      </c>
      <c r="P12" s="4">
        <v>1610.038286669213</v>
      </c>
      <c r="Q12" s="4">
        <v>1404.1477106811319</v>
      </c>
      <c r="R12" s="4">
        <v>3740.8294997143989</v>
      </c>
      <c r="S12" s="4">
        <v>4734.3284170291417</v>
      </c>
      <c r="T12" s="4">
        <v>5773.5696958192366</v>
      </c>
      <c r="U12" s="4">
        <v>7776.3081440929027</v>
      </c>
      <c r="V12" s="4">
        <v>8805.8624475699053</v>
      </c>
      <c r="W12" s="4">
        <v>9722.4877647458925</v>
      </c>
      <c r="X12" s="4">
        <v>3285.8355029190579</v>
      </c>
      <c r="Y12" s="4">
        <v>5464.237404471126</v>
      </c>
      <c r="Z12" s="4">
        <v>7037.9552780508493</v>
      </c>
      <c r="AA12" s="4">
        <v>7342.4589152605658</v>
      </c>
      <c r="AB12" s="4">
        <v>7323.5239290307873</v>
      </c>
      <c r="AC12">
        <v>1.071194052696228</v>
      </c>
    </row>
    <row r="13" spans="1:29" x14ac:dyDescent="0.25">
      <c r="A13" s="3">
        <v>186</v>
      </c>
      <c r="B13" s="4">
        <v>3108.869436943231</v>
      </c>
      <c r="C13" s="4">
        <v>6617.6688950846083</v>
      </c>
      <c r="D13" s="4">
        <v>6668.7496466921821</v>
      </c>
      <c r="E13" s="4">
        <v>9251.0621858428949</v>
      </c>
      <c r="F13" s="4">
        <v>5557.5013077610138</v>
      </c>
      <c r="G13" s="4">
        <v>4569.2681619596942</v>
      </c>
      <c r="H13" s="4">
        <v>8259.8537481689309</v>
      </c>
      <c r="I13" s="4">
        <v>2436.891016153992</v>
      </c>
      <c r="J13" s="4">
        <v>1865.6253911507031</v>
      </c>
      <c r="K13" s="4">
        <v>9101.9992660334519</v>
      </c>
      <c r="L13" s="4">
        <v>3178.2732520882391</v>
      </c>
      <c r="M13" s="4">
        <v>0</v>
      </c>
      <c r="N13" s="4">
        <v>6850.0008060467526</v>
      </c>
      <c r="O13" s="4">
        <v>7456.8422349612938</v>
      </c>
      <c r="P13" s="4">
        <v>3405.7377955785209</v>
      </c>
      <c r="Q13" s="4">
        <v>3189.892006117715</v>
      </c>
      <c r="R13" s="4">
        <v>1629.5105459029501</v>
      </c>
      <c r="S13" s="4">
        <v>2623.009463217692</v>
      </c>
      <c r="T13" s="4">
        <v>3662.2507420077868</v>
      </c>
      <c r="U13" s="4">
        <v>5664.9891902814534</v>
      </c>
      <c r="V13" s="4">
        <v>6694.543493758456</v>
      </c>
      <c r="W13" s="4">
        <v>7611.1688109344404</v>
      </c>
      <c r="X13" s="4">
        <v>1732.7536541339471</v>
      </c>
      <c r="Y13" s="4">
        <v>3352.9184506596771</v>
      </c>
      <c r="Z13" s="4">
        <v>4926.6363242393991</v>
      </c>
      <c r="AA13" s="4">
        <v>5231.1399614491174</v>
      </c>
      <c r="AB13" s="4">
        <v>5212.2049752193379</v>
      </c>
      <c r="AC13">
        <v>2.000696182250977</v>
      </c>
    </row>
    <row r="14" spans="1:29" x14ac:dyDescent="0.25">
      <c r="A14" s="3">
        <v>187</v>
      </c>
      <c r="B14" s="4">
        <v>3905.0366201133088</v>
      </c>
      <c r="C14" s="4">
        <v>5788.4380534740076</v>
      </c>
      <c r="D14" s="4">
        <v>4655.8040225590576</v>
      </c>
      <c r="E14" s="4">
        <v>5372.5048383391568</v>
      </c>
      <c r="F14" s="4">
        <v>9631.9365345837359</v>
      </c>
      <c r="G14" s="4">
        <v>8636.7617411450192</v>
      </c>
      <c r="H14" s="4">
        <v>4381.2964006651946</v>
      </c>
      <c r="I14" s="4">
        <v>7530.362272372653</v>
      </c>
      <c r="J14" s="4">
        <v>5514.6621381644636</v>
      </c>
      <c r="K14" s="4">
        <v>4162.9634900493375</v>
      </c>
      <c r="L14" s="4">
        <v>9256.271642380485</v>
      </c>
      <c r="M14" s="4">
        <v>6850.0008060467526</v>
      </c>
      <c r="N14" s="4">
        <v>0</v>
      </c>
      <c r="O14" s="4">
        <v>2532.654500888515</v>
      </c>
      <c r="P14" s="4">
        <v>10255.738601625269</v>
      </c>
      <c r="Q14" s="4">
        <v>10039.892812164469</v>
      </c>
      <c r="R14" s="4">
        <v>6970.7741164078807</v>
      </c>
      <c r="S14" s="4">
        <v>5977.2751990931392</v>
      </c>
      <c r="T14" s="4">
        <v>4938.0339203030426</v>
      </c>
      <c r="U14" s="4">
        <v>2935.2954720293778</v>
      </c>
      <c r="V14" s="4">
        <v>1905.7411685523759</v>
      </c>
      <c r="W14" s="4">
        <v>2125.628613714779</v>
      </c>
      <c r="X14" s="4">
        <v>8569.2219847368469</v>
      </c>
      <c r="Y14" s="4">
        <v>6990.4030995577896</v>
      </c>
      <c r="Z14" s="4">
        <v>7936.6568221910293</v>
      </c>
      <c r="AA14" s="4">
        <v>8868.6246103472331</v>
      </c>
      <c r="AB14" s="4">
        <v>8849.6896241174545</v>
      </c>
      <c r="AC14">
        <v>2.2598662376403809</v>
      </c>
    </row>
    <row r="15" spans="1:29" x14ac:dyDescent="0.25">
      <c r="A15" s="3">
        <v>188</v>
      </c>
      <c r="B15" s="4">
        <v>4511.8780490278496</v>
      </c>
      <c r="C15" s="4">
        <v>6386.4797647433461</v>
      </c>
      <c r="D15" s="4">
        <v>5243.1527606680302</v>
      </c>
      <c r="E15" s="4">
        <v>5648.522434614988</v>
      </c>
      <c r="F15" s="4">
        <v>10238.77796349828</v>
      </c>
      <c r="G15" s="4">
        <v>9243.6031700595595</v>
      </c>
      <c r="H15" s="4">
        <v>4657.3139969410258</v>
      </c>
      <c r="I15" s="4">
        <v>8137.2037012871933</v>
      </c>
      <c r="J15" s="4">
        <v>6121.5035670790039</v>
      </c>
      <c r="K15" s="4">
        <v>3550.7080235312069</v>
      </c>
      <c r="L15" s="4">
        <v>9863.1130712950253</v>
      </c>
      <c r="M15" s="4">
        <v>7456.8422349612929</v>
      </c>
      <c r="N15" s="4">
        <v>2532.654500888515</v>
      </c>
      <c r="O15" s="4">
        <v>0</v>
      </c>
      <c r="P15" s="4">
        <v>10356.978195409911</v>
      </c>
      <c r="Q15" s="4">
        <v>10141.1324059491</v>
      </c>
      <c r="R15" s="4">
        <v>6388.6841522052264</v>
      </c>
      <c r="S15" s="4">
        <v>5395.1852348904849</v>
      </c>
      <c r="T15" s="4">
        <v>4355.9439561003892</v>
      </c>
      <c r="U15" s="4">
        <v>2353.205507826724</v>
      </c>
      <c r="V15" s="4">
        <v>1323.6512043497221</v>
      </c>
      <c r="W15" s="4">
        <v>1513.373147196648</v>
      </c>
      <c r="X15" s="4">
        <v>8650.6593300558761</v>
      </c>
      <c r="Y15" s="4">
        <v>6408.3131353551362</v>
      </c>
      <c r="Z15" s="4">
        <v>7354.566857988375</v>
      </c>
      <c r="AA15" s="4">
        <v>8286.534646144577</v>
      </c>
      <c r="AB15" s="4">
        <v>8267.5996599147984</v>
      </c>
      <c r="AC15">
        <v>2.1277034282684331</v>
      </c>
    </row>
    <row r="16" spans="1:29" x14ac:dyDescent="0.25">
      <c r="A16" s="3">
        <v>193</v>
      </c>
      <c r="B16" s="4">
        <v>6514.6072325217501</v>
      </c>
      <c r="C16" s="4">
        <v>10023.406690663131</v>
      </c>
      <c r="D16" s="4">
        <v>10074.4874422707</v>
      </c>
      <c r="E16" s="4">
        <v>12656.79998142142</v>
      </c>
      <c r="F16" s="4">
        <v>3265.944009462306</v>
      </c>
      <c r="G16" s="4">
        <v>3276.3112456807989</v>
      </c>
      <c r="H16" s="4">
        <v>11665.59154374745</v>
      </c>
      <c r="I16" s="4">
        <v>3335.2357412588472</v>
      </c>
      <c r="J16" s="4">
        <v>5271.3631867292233</v>
      </c>
      <c r="K16" s="4">
        <v>11987.28718457073</v>
      </c>
      <c r="L16" s="4">
        <v>1610.038286669213</v>
      </c>
      <c r="M16" s="4">
        <v>3405.7377955785209</v>
      </c>
      <c r="N16" s="4">
        <v>10255.738601625269</v>
      </c>
      <c r="O16" s="4">
        <v>10356.978195409911</v>
      </c>
      <c r="P16" s="4">
        <v>0</v>
      </c>
      <c r="Q16" s="4">
        <v>1023.84229694841</v>
      </c>
      <c r="R16" s="4">
        <v>3968.2940432046812</v>
      </c>
      <c r="S16" s="4">
        <v>4961.7929605194231</v>
      </c>
      <c r="T16" s="4">
        <v>6001.0342393095179</v>
      </c>
      <c r="U16" s="4">
        <v>8003.7726875831841</v>
      </c>
      <c r="V16" s="4">
        <v>9033.3269910601866</v>
      </c>
      <c r="W16" s="4">
        <v>9949.9523082361738</v>
      </c>
      <c r="X16" s="4">
        <v>3513.3000464093402</v>
      </c>
      <c r="Y16" s="4">
        <v>5691.7019479614073</v>
      </c>
      <c r="Z16" s="4">
        <v>7265.4198215411307</v>
      </c>
      <c r="AA16" s="4">
        <v>7569.9234587508472</v>
      </c>
      <c r="AB16" s="4">
        <v>7550.9884725210686</v>
      </c>
      <c r="AC16">
        <v>1.6665223836898799</v>
      </c>
    </row>
    <row r="17" spans="1:29" x14ac:dyDescent="0.25">
      <c r="A17" s="3">
        <v>194</v>
      </c>
      <c r="B17" s="4">
        <v>6298.7614430609428</v>
      </c>
      <c r="C17" s="4">
        <v>9807.5609012023215</v>
      </c>
      <c r="D17" s="4">
        <v>9858.6416528098944</v>
      </c>
      <c r="E17" s="4">
        <v>12440.954191960611</v>
      </c>
      <c r="F17" s="4">
        <v>3702.8274106408771</v>
      </c>
      <c r="G17" s="4">
        <v>3070.4206696927172</v>
      </c>
      <c r="H17" s="4">
        <v>11449.74575428665</v>
      </c>
      <c r="I17" s="4">
        <v>3119.5292185159701</v>
      </c>
      <c r="J17" s="4">
        <v>5055.5173972684161</v>
      </c>
      <c r="K17" s="4">
        <v>11771.44139510992</v>
      </c>
      <c r="L17" s="4">
        <v>1404.1477106811319</v>
      </c>
      <c r="M17" s="4">
        <v>3189.892006117715</v>
      </c>
      <c r="N17" s="4">
        <v>10039.892812164469</v>
      </c>
      <c r="O17" s="4">
        <v>10141.1324059491</v>
      </c>
      <c r="P17" s="4">
        <v>1023.84229694841</v>
      </c>
      <c r="Q17" s="4">
        <v>0</v>
      </c>
      <c r="R17" s="4">
        <v>3752.4482537438748</v>
      </c>
      <c r="S17" s="4">
        <v>4745.9471710586176</v>
      </c>
      <c r="T17" s="4">
        <v>5785.1884498487116</v>
      </c>
      <c r="U17" s="4">
        <v>7787.9268981223786</v>
      </c>
      <c r="V17" s="4">
        <v>8817.4812015993812</v>
      </c>
      <c r="W17" s="4">
        <v>9734.1065187753684</v>
      </c>
      <c r="X17" s="4">
        <v>3297.4542569485338</v>
      </c>
      <c r="Y17" s="4">
        <v>5475.8561585006019</v>
      </c>
      <c r="Z17" s="4">
        <v>7049.5740320803252</v>
      </c>
      <c r="AA17" s="4">
        <v>7354.0776692900417</v>
      </c>
      <c r="AB17" s="4">
        <v>7335.1426830602632</v>
      </c>
      <c r="AC17">
        <v>1.6947013139724729</v>
      </c>
    </row>
    <row r="18" spans="1:29" x14ac:dyDescent="0.25">
      <c r="A18" s="3">
        <v>195</v>
      </c>
      <c r="B18" s="4">
        <v>3904.9186384731702</v>
      </c>
      <c r="C18" s="4">
        <v>7464.3243212088764</v>
      </c>
      <c r="D18" s="4">
        <v>7515.4050728164493</v>
      </c>
      <c r="E18" s="4">
        <v>10081.582039733399</v>
      </c>
      <c r="F18" s="4">
        <v>6542.228520842601</v>
      </c>
      <c r="G18" s="4">
        <v>5553.9953750412806</v>
      </c>
      <c r="H18" s="4">
        <v>9090.373602059437</v>
      </c>
      <c r="I18" s="4">
        <v>3421.6182292355788</v>
      </c>
      <c r="J18" s="4">
        <v>2801.083261721692</v>
      </c>
      <c r="K18" s="4">
        <v>8018.9931413660479</v>
      </c>
      <c r="L18" s="4">
        <v>3740.8294997143989</v>
      </c>
      <c r="M18" s="4">
        <v>1629.5105459029501</v>
      </c>
      <c r="N18" s="4">
        <v>6970.7741164078789</v>
      </c>
      <c r="O18" s="4">
        <v>6388.6841522052246</v>
      </c>
      <c r="P18" s="4">
        <v>3968.2940432046812</v>
      </c>
      <c r="Q18" s="4">
        <v>3752.4482537438748</v>
      </c>
      <c r="R18" s="4">
        <v>0</v>
      </c>
      <c r="S18" s="4">
        <v>993.49891731474213</v>
      </c>
      <c r="T18" s="4">
        <v>2032.7401961048361</v>
      </c>
      <c r="U18" s="4">
        <v>4035.4786443785019</v>
      </c>
      <c r="V18" s="4">
        <v>5065.032947855505</v>
      </c>
      <c r="W18" s="4">
        <v>5981.6582650314886</v>
      </c>
      <c r="X18" s="4">
        <v>2261.9751778506488</v>
      </c>
      <c r="Y18" s="4">
        <v>1723.407904756727</v>
      </c>
      <c r="Z18" s="4">
        <v>3297.125778336449</v>
      </c>
      <c r="AA18" s="4">
        <v>3601.6294155461678</v>
      </c>
      <c r="AB18" s="4">
        <v>3582.6944293163888</v>
      </c>
      <c r="AC18">
        <v>1.9244980812072749</v>
      </c>
    </row>
    <row r="19" spans="1:29" x14ac:dyDescent="0.25">
      <c r="A19" s="3">
        <v>196</v>
      </c>
      <c r="B19" s="4">
        <v>3980.1335172741519</v>
      </c>
      <c r="C19" s="4">
        <v>7545.8292146394379</v>
      </c>
      <c r="D19" s="4">
        <v>7596.9099662470126</v>
      </c>
      <c r="E19" s="4">
        <v>9123.3086351350885</v>
      </c>
      <c r="F19" s="4">
        <v>7535.7274381573434</v>
      </c>
      <c r="G19" s="4">
        <v>6547.4942923560238</v>
      </c>
      <c r="H19" s="4">
        <v>8132.1001974611254</v>
      </c>
      <c r="I19" s="4">
        <v>4415.1171465503221</v>
      </c>
      <c r="J19" s="4">
        <v>2883.697589174491</v>
      </c>
      <c r="K19" s="4">
        <v>7025.4942240513064</v>
      </c>
      <c r="L19" s="4">
        <v>4734.3284170291417</v>
      </c>
      <c r="M19" s="4">
        <v>2623.009463217692</v>
      </c>
      <c r="N19" s="4">
        <v>5977.2751990931374</v>
      </c>
      <c r="O19" s="4">
        <v>5395.185234890484</v>
      </c>
      <c r="P19" s="4">
        <v>4961.792960519424</v>
      </c>
      <c r="Q19" s="4">
        <v>4745.9471710586176</v>
      </c>
      <c r="R19" s="4">
        <v>993.49891731474224</v>
      </c>
      <c r="S19" s="4">
        <v>0</v>
      </c>
      <c r="T19" s="4">
        <v>1039.2412787900951</v>
      </c>
      <c r="U19" s="4">
        <v>3041.9797270637609</v>
      </c>
      <c r="V19" s="4">
        <v>4071.5340305407631</v>
      </c>
      <c r="W19" s="4">
        <v>4988.159347716748</v>
      </c>
      <c r="X19" s="4">
        <v>3255.4740951653912</v>
      </c>
      <c r="Y19" s="4">
        <v>1799.339068582492</v>
      </c>
      <c r="Z19" s="4">
        <v>3085.5633522208991</v>
      </c>
      <c r="AA19" s="4">
        <v>3677.5605793719328</v>
      </c>
      <c r="AB19" s="4">
        <v>3658.6255931421538</v>
      </c>
      <c r="AC19">
        <v>1.7343858480453489</v>
      </c>
    </row>
    <row r="20" spans="1:29" x14ac:dyDescent="0.25">
      <c r="A20" s="3">
        <v>197</v>
      </c>
      <c r="B20" s="4">
        <v>5019.3747960642468</v>
      </c>
      <c r="C20" s="4">
        <v>8585.0704934295336</v>
      </c>
      <c r="D20" s="4">
        <v>8636.1512450371047</v>
      </c>
      <c r="E20" s="4">
        <v>8084.0673563449927</v>
      </c>
      <c r="F20" s="4">
        <v>8574.9687169474364</v>
      </c>
      <c r="G20" s="4">
        <v>7586.7355711461187</v>
      </c>
      <c r="H20" s="4">
        <v>7092.8589186710306</v>
      </c>
      <c r="I20" s="4">
        <v>5454.3584253404169</v>
      </c>
      <c r="J20" s="4">
        <v>3922.9388679645858</v>
      </c>
      <c r="K20" s="4">
        <v>5986.2529452612134</v>
      </c>
      <c r="L20" s="4">
        <v>5773.5696958192357</v>
      </c>
      <c r="M20" s="4">
        <v>3662.2507420077868</v>
      </c>
      <c r="N20" s="4">
        <v>4938.0339203030426</v>
      </c>
      <c r="O20" s="4">
        <v>4355.9439561003892</v>
      </c>
      <c r="P20" s="4">
        <v>6001.0342393095179</v>
      </c>
      <c r="Q20" s="4">
        <v>5785.1884498487116</v>
      </c>
      <c r="R20" s="4">
        <v>2032.740196104837</v>
      </c>
      <c r="S20" s="4">
        <v>1039.2412787900939</v>
      </c>
      <c r="T20" s="4">
        <v>0</v>
      </c>
      <c r="U20" s="4">
        <v>2002.7384482736661</v>
      </c>
      <c r="V20" s="4">
        <v>3032.2927517506678</v>
      </c>
      <c r="W20" s="4">
        <v>3948.9180689266541</v>
      </c>
      <c r="X20" s="4">
        <v>4294.7153739554851</v>
      </c>
      <c r="Y20" s="4">
        <v>2052.369179254747</v>
      </c>
      <c r="Z20" s="4">
        <v>2998.622901887984</v>
      </c>
      <c r="AA20" s="4">
        <v>3930.5906900441878</v>
      </c>
      <c r="AB20" s="4">
        <v>3911.6557038144092</v>
      </c>
      <c r="AC20">
        <v>1.8308330774307251</v>
      </c>
    </row>
    <row r="21" spans="1:29" x14ac:dyDescent="0.25">
      <c r="A21" s="3">
        <v>198</v>
      </c>
      <c r="B21" s="4">
        <v>6840.3320921426885</v>
      </c>
      <c r="C21" s="4">
        <v>8723.733525503385</v>
      </c>
      <c r="D21" s="4">
        <v>7591.0994945884358</v>
      </c>
      <c r="E21" s="4">
        <v>6081.3289080713284</v>
      </c>
      <c r="F21" s="4">
        <v>10577.7071652211</v>
      </c>
      <c r="G21" s="4">
        <v>9589.4740194197839</v>
      </c>
      <c r="H21" s="4">
        <v>5090.1204703973654</v>
      </c>
      <c r="I21" s="4">
        <v>7457.0968736140831</v>
      </c>
      <c r="J21" s="4">
        <v>5925.6773162382506</v>
      </c>
      <c r="K21" s="4">
        <v>3983.514496987546</v>
      </c>
      <c r="L21" s="4">
        <v>7776.3081440929018</v>
      </c>
      <c r="M21" s="4">
        <v>5664.9891902814516</v>
      </c>
      <c r="N21" s="4">
        <v>2935.2954720293778</v>
      </c>
      <c r="O21" s="4">
        <v>2353.205507826724</v>
      </c>
      <c r="P21" s="4">
        <v>8003.7726875831841</v>
      </c>
      <c r="Q21" s="4">
        <v>7787.9268981223777</v>
      </c>
      <c r="R21" s="4">
        <v>4035.4786443785019</v>
      </c>
      <c r="S21" s="4">
        <v>3041.97972706376</v>
      </c>
      <c r="T21" s="4">
        <v>2002.7384482736661</v>
      </c>
      <c r="U21" s="4">
        <v>0</v>
      </c>
      <c r="V21" s="4">
        <v>1029.5543034770019</v>
      </c>
      <c r="W21" s="4">
        <v>1946.179620652988</v>
      </c>
      <c r="X21" s="4">
        <v>6297.4538222291512</v>
      </c>
      <c r="Y21" s="4">
        <v>4055.1076275284131</v>
      </c>
      <c r="Z21" s="4">
        <v>5001.3613501616501</v>
      </c>
      <c r="AA21" s="4">
        <v>5933.3291383178539</v>
      </c>
      <c r="AB21" s="4">
        <v>5914.3941520880753</v>
      </c>
      <c r="AC21">
        <v>2.0899991989135742</v>
      </c>
    </row>
    <row r="22" spans="1:29" x14ac:dyDescent="0.25">
      <c r="A22" s="3">
        <v>199</v>
      </c>
      <c r="B22" s="4">
        <v>5810.777788665685</v>
      </c>
      <c r="C22" s="4">
        <v>7694.1792220263824</v>
      </c>
      <c r="D22" s="4">
        <v>6561.5451911114342</v>
      </c>
      <c r="E22" s="4">
        <v>5051.774604594325</v>
      </c>
      <c r="F22" s="4">
        <v>11537.677703136111</v>
      </c>
      <c r="G22" s="4">
        <v>10542.50290969739</v>
      </c>
      <c r="H22" s="4">
        <v>4060.5661669203628</v>
      </c>
      <c r="I22" s="4">
        <v>8486.6511770910838</v>
      </c>
      <c r="J22" s="4">
        <v>6955.2316197152541</v>
      </c>
      <c r="K22" s="4">
        <v>2953.9601935105438</v>
      </c>
      <c r="L22" s="4">
        <v>8805.8624475699035</v>
      </c>
      <c r="M22" s="4">
        <v>6694.5434937584541</v>
      </c>
      <c r="N22" s="4">
        <v>1905.7411685523759</v>
      </c>
      <c r="O22" s="4">
        <v>1323.651204349721</v>
      </c>
      <c r="P22" s="4">
        <v>9033.3269910601848</v>
      </c>
      <c r="Q22" s="4">
        <v>8817.4812015993793</v>
      </c>
      <c r="R22" s="4">
        <v>5065.032947855505</v>
      </c>
      <c r="S22" s="4">
        <v>4071.5340305407622</v>
      </c>
      <c r="T22" s="4">
        <v>3032.2927517506678</v>
      </c>
      <c r="U22" s="4">
        <v>1029.5543034770019</v>
      </c>
      <c r="V22" s="4">
        <v>0</v>
      </c>
      <c r="W22" s="4">
        <v>916.62531717598551</v>
      </c>
      <c r="X22" s="4">
        <v>7327.0081257061529</v>
      </c>
      <c r="Y22" s="4">
        <v>5084.6619310054157</v>
      </c>
      <c r="Z22" s="4">
        <v>6030.9156536386517</v>
      </c>
      <c r="AA22" s="4">
        <v>6962.8834417948556</v>
      </c>
      <c r="AB22" s="4">
        <v>6943.948455565077</v>
      </c>
      <c r="AC22">
        <v>2.326936006546021</v>
      </c>
    </row>
    <row r="23" spans="1:29" x14ac:dyDescent="0.25">
      <c r="A23" s="3">
        <v>200</v>
      </c>
      <c r="B23" s="4">
        <v>6025.2511962244971</v>
      </c>
      <c r="C23" s="4">
        <v>7899.8529119399936</v>
      </c>
      <c r="D23" s="4">
        <v>6756.5259078646777</v>
      </c>
      <c r="E23" s="4">
        <v>4135.1492874183396</v>
      </c>
      <c r="F23" s="4">
        <v>11752.15111069492</v>
      </c>
      <c r="G23" s="4">
        <v>10756.976317256211</v>
      </c>
      <c r="H23" s="4">
        <v>3143.9408497443769</v>
      </c>
      <c r="I23" s="4">
        <v>9403.2764942670692</v>
      </c>
      <c r="J23" s="4">
        <v>7634.8767142756506</v>
      </c>
      <c r="K23" s="4">
        <v>2037.334876334558</v>
      </c>
      <c r="L23" s="4">
        <v>9722.4877647458907</v>
      </c>
      <c r="M23" s="4">
        <v>7611.1688109344404</v>
      </c>
      <c r="N23" s="4">
        <v>2125.628613714779</v>
      </c>
      <c r="O23" s="4">
        <v>1513.373147196648</v>
      </c>
      <c r="P23" s="4">
        <v>9949.9523082361702</v>
      </c>
      <c r="Q23" s="4">
        <v>9734.1065187753666</v>
      </c>
      <c r="R23" s="4">
        <v>5981.6582650314886</v>
      </c>
      <c r="S23" s="4">
        <v>4988.159347716748</v>
      </c>
      <c r="T23" s="4">
        <v>3948.9180689266541</v>
      </c>
      <c r="U23" s="4">
        <v>1946.179620652988</v>
      </c>
      <c r="V23" s="4">
        <v>916.62531717598586</v>
      </c>
      <c r="W23" s="4">
        <v>0</v>
      </c>
      <c r="X23" s="4">
        <v>8243.6334428821374</v>
      </c>
      <c r="Y23" s="4">
        <v>6001.2872481814002</v>
      </c>
      <c r="Z23" s="4">
        <v>6947.5409708146381</v>
      </c>
      <c r="AA23" s="4">
        <v>7879.5087589708401</v>
      </c>
      <c r="AB23" s="4">
        <v>7860.5737727410606</v>
      </c>
      <c r="AC23">
        <v>2.1066684722900391</v>
      </c>
    </row>
    <row r="24" spans="1:29" x14ac:dyDescent="0.25">
      <c r="A24" s="3">
        <v>208</v>
      </c>
      <c r="B24" s="4">
        <v>4828.0906156333258</v>
      </c>
      <c r="C24" s="4">
        <v>8336.8900737747044</v>
      </c>
      <c r="D24" s="4">
        <v>8387.9708253822773</v>
      </c>
      <c r="E24" s="4">
        <v>10970.28336453299</v>
      </c>
      <c r="F24" s="4">
        <v>6186.0891041219811</v>
      </c>
      <c r="G24" s="4">
        <v>5197.8559583206616</v>
      </c>
      <c r="H24" s="4">
        <v>9979.0749268590262</v>
      </c>
      <c r="I24" s="4">
        <v>3906.1284500526008</v>
      </c>
      <c r="J24" s="4">
        <v>3584.8465698407981</v>
      </c>
      <c r="K24" s="4">
        <v>10280.968319216699</v>
      </c>
      <c r="L24" s="4">
        <v>3285.8355029190579</v>
      </c>
      <c r="M24" s="4">
        <v>1732.7536541339459</v>
      </c>
      <c r="N24" s="4">
        <v>8569.2219847368469</v>
      </c>
      <c r="O24" s="4">
        <v>8650.6593300558743</v>
      </c>
      <c r="P24" s="4">
        <v>3513.3000464093402</v>
      </c>
      <c r="Q24" s="4">
        <v>3297.4542569485338</v>
      </c>
      <c r="R24" s="4">
        <v>2261.9751778506488</v>
      </c>
      <c r="S24" s="4">
        <v>3255.4740951653912</v>
      </c>
      <c r="T24" s="4">
        <v>4294.7153739554851</v>
      </c>
      <c r="U24" s="4">
        <v>6297.4538222291512</v>
      </c>
      <c r="V24" s="4">
        <v>7327.0081257061538</v>
      </c>
      <c r="W24" s="4">
        <v>8243.6334428821392</v>
      </c>
      <c r="X24" s="4">
        <v>0</v>
      </c>
      <c r="Y24" s="4">
        <v>3985.3830826073749</v>
      </c>
      <c r="Z24" s="4">
        <v>5559.1009561870978</v>
      </c>
      <c r="AA24" s="4">
        <v>5863.6045933968153</v>
      </c>
      <c r="AB24" s="4">
        <v>5844.6696071670367</v>
      </c>
      <c r="AC24">
        <v>2.3455896377563481</v>
      </c>
    </row>
    <row r="25" spans="1:29" x14ac:dyDescent="0.25">
      <c r="A25" s="3">
        <v>209</v>
      </c>
      <c r="B25" s="4">
        <v>4710.7587897409194</v>
      </c>
      <c r="C25" s="4">
        <v>8276.4544871062062</v>
      </c>
      <c r="D25" s="4">
        <v>8327.5352387137791</v>
      </c>
      <c r="E25" s="4">
        <v>10136.43653559974</v>
      </c>
      <c r="F25" s="4">
        <v>8265.6364255993267</v>
      </c>
      <c r="G25" s="4">
        <v>7277.403279798009</v>
      </c>
      <c r="H25" s="4">
        <v>9145.2280979257775</v>
      </c>
      <c r="I25" s="4">
        <v>5145.0261339923072</v>
      </c>
      <c r="J25" s="4">
        <v>3614.322861641258</v>
      </c>
      <c r="K25" s="4">
        <v>8038.6221245159586</v>
      </c>
      <c r="L25" s="4">
        <v>5464.237404471126</v>
      </c>
      <c r="M25" s="4">
        <v>3352.9184506596771</v>
      </c>
      <c r="N25" s="4">
        <v>6990.4030995577896</v>
      </c>
      <c r="O25" s="4">
        <v>6408.3131353551362</v>
      </c>
      <c r="P25" s="4">
        <v>5691.7019479614082</v>
      </c>
      <c r="Q25" s="4">
        <v>5475.8561585006019</v>
      </c>
      <c r="R25" s="4">
        <v>1723.407904756727</v>
      </c>
      <c r="S25" s="4">
        <v>1799.339068582492</v>
      </c>
      <c r="T25" s="4">
        <v>2052.369179254747</v>
      </c>
      <c r="U25" s="4">
        <v>4055.1076275284131</v>
      </c>
      <c r="V25" s="4">
        <v>5084.6619310054157</v>
      </c>
      <c r="W25" s="4">
        <v>6001.2872481814002</v>
      </c>
      <c r="X25" s="4">
        <v>3985.3830826073749</v>
      </c>
      <c r="Y25" s="4">
        <v>0</v>
      </c>
      <c r="Z25" s="4">
        <v>2685.9635959177322</v>
      </c>
      <c r="AA25" s="4">
        <v>1878.221510789441</v>
      </c>
      <c r="AB25" s="4">
        <v>1859.286524559662</v>
      </c>
      <c r="AC25">
        <v>1.7236700057983401</v>
      </c>
    </row>
    <row r="26" spans="1:29" x14ac:dyDescent="0.25">
      <c r="A26" s="3">
        <v>210</v>
      </c>
      <c r="B26" s="4">
        <v>6284.4766633206418</v>
      </c>
      <c r="C26" s="4">
        <v>9850.1723606859268</v>
      </c>
      <c r="D26" s="4">
        <v>9901.2531122934997</v>
      </c>
      <c r="E26" s="4">
        <v>11082.69025823298</v>
      </c>
      <c r="F26" s="4">
        <v>9839.3542991790491</v>
      </c>
      <c r="G26" s="4">
        <v>8851.1211533777314</v>
      </c>
      <c r="H26" s="4">
        <v>10091.481820559011</v>
      </c>
      <c r="I26" s="4">
        <v>6718.7440075720297</v>
      </c>
      <c r="J26" s="4">
        <v>5188.0407352209813</v>
      </c>
      <c r="K26" s="4">
        <v>8984.8758471491947</v>
      </c>
      <c r="L26" s="4">
        <v>7037.9552780508484</v>
      </c>
      <c r="M26" s="4">
        <v>4926.6363242394</v>
      </c>
      <c r="N26" s="4">
        <v>7936.6568221910265</v>
      </c>
      <c r="O26" s="4">
        <v>7354.5668579883732</v>
      </c>
      <c r="P26" s="4">
        <v>7265.4198215411307</v>
      </c>
      <c r="Q26" s="4">
        <v>7049.5740320803243</v>
      </c>
      <c r="R26" s="4">
        <v>3297.125778336449</v>
      </c>
      <c r="S26" s="4">
        <v>3085.5633522208991</v>
      </c>
      <c r="T26" s="4">
        <v>2998.622901887984</v>
      </c>
      <c r="U26" s="4">
        <v>5001.3613501616501</v>
      </c>
      <c r="V26" s="4">
        <v>6030.9156536386527</v>
      </c>
      <c r="W26" s="4">
        <v>6947.5409708146371</v>
      </c>
      <c r="X26" s="4">
        <v>5559.1009561870978</v>
      </c>
      <c r="Y26" s="4">
        <v>2685.9635959177331</v>
      </c>
      <c r="Z26" s="4">
        <v>0</v>
      </c>
      <c r="AA26" s="4">
        <v>4564.1851067071721</v>
      </c>
      <c r="AB26" s="4">
        <v>4545.2501204773926</v>
      </c>
      <c r="AC26">
        <v>2.0836491584777832</v>
      </c>
    </row>
    <row r="27" spans="1:29" x14ac:dyDescent="0.25">
      <c r="A27" s="3">
        <v>213</v>
      </c>
      <c r="B27" s="4">
        <v>6588.9803005303602</v>
      </c>
      <c r="C27" s="4">
        <v>10154.67599789564</v>
      </c>
      <c r="D27" s="4">
        <v>10205.75674950322</v>
      </c>
      <c r="E27" s="4">
        <v>12014.658046389181</v>
      </c>
      <c r="F27" s="4">
        <v>10143.857936388769</v>
      </c>
      <c r="G27" s="4">
        <v>9155.6247905874498</v>
      </c>
      <c r="H27" s="4">
        <v>11023.44960871522</v>
      </c>
      <c r="I27" s="4">
        <v>7023.247644781748</v>
      </c>
      <c r="J27" s="4">
        <v>5492.5443724306997</v>
      </c>
      <c r="K27" s="4">
        <v>9916.8436353053985</v>
      </c>
      <c r="L27" s="4">
        <v>7342.4589152605668</v>
      </c>
      <c r="M27" s="4">
        <v>5231.1399614491183</v>
      </c>
      <c r="N27" s="4">
        <v>8868.6246103472313</v>
      </c>
      <c r="O27" s="4">
        <v>8286.534646144577</v>
      </c>
      <c r="P27" s="4">
        <v>7569.923458750849</v>
      </c>
      <c r="Q27" s="4">
        <v>7354.0776692900426</v>
      </c>
      <c r="R27" s="4">
        <v>3601.629415546166</v>
      </c>
      <c r="S27" s="4">
        <v>3677.5605793719319</v>
      </c>
      <c r="T27" s="4">
        <v>3930.5906900441878</v>
      </c>
      <c r="U27" s="4">
        <v>5933.3291383178539</v>
      </c>
      <c r="V27" s="4">
        <v>6962.8834417948556</v>
      </c>
      <c r="W27" s="4">
        <v>7879.508758970841</v>
      </c>
      <c r="X27" s="4">
        <v>5863.6045933968162</v>
      </c>
      <c r="Y27" s="4">
        <v>1878.2215107894399</v>
      </c>
      <c r="Z27" s="4">
        <v>4564.185106707173</v>
      </c>
      <c r="AA27" s="4">
        <v>0</v>
      </c>
      <c r="AB27" s="4">
        <v>461.07182970396627</v>
      </c>
      <c r="AC27">
        <v>1.8689340353012081</v>
      </c>
    </row>
    <row r="28" spans="1:29" x14ac:dyDescent="0.25">
      <c r="A28" s="3">
        <v>214</v>
      </c>
      <c r="B28" s="4">
        <v>6570.0453143005816</v>
      </c>
      <c r="C28" s="4">
        <v>10135.741011665859</v>
      </c>
      <c r="D28" s="4">
        <v>10186.82176327344</v>
      </c>
      <c r="E28" s="4">
        <v>11995.7230601594</v>
      </c>
      <c r="F28" s="4">
        <v>10124.922950158991</v>
      </c>
      <c r="G28" s="4">
        <v>9136.6898043576712</v>
      </c>
      <c r="H28" s="4">
        <v>11004.51462248544</v>
      </c>
      <c r="I28" s="4">
        <v>7004.3126585519694</v>
      </c>
      <c r="J28" s="4">
        <v>5473.6093862009211</v>
      </c>
      <c r="K28" s="4">
        <v>9897.9086490756199</v>
      </c>
      <c r="L28" s="4">
        <v>7323.5239290307882</v>
      </c>
      <c r="M28" s="4">
        <v>5212.2049752193398</v>
      </c>
      <c r="N28" s="4">
        <v>8849.6896241174527</v>
      </c>
      <c r="O28" s="4">
        <v>8267.5996599147984</v>
      </c>
      <c r="P28" s="4">
        <v>7550.9884725210704</v>
      </c>
      <c r="Q28" s="4">
        <v>7335.1426830602641</v>
      </c>
      <c r="R28" s="4">
        <v>3582.6944293163879</v>
      </c>
      <c r="S28" s="4">
        <v>3658.6255931421538</v>
      </c>
      <c r="T28" s="4">
        <v>3911.6557038144092</v>
      </c>
      <c r="U28" s="4">
        <v>5914.3941520880753</v>
      </c>
      <c r="V28" s="4">
        <v>6943.9484555650779</v>
      </c>
      <c r="W28" s="4">
        <v>7860.5737727410624</v>
      </c>
      <c r="X28" s="4">
        <v>5844.6696071670376</v>
      </c>
      <c r="Y28" s="4">
        <v>1859.286524559662</v>
      </c>
      <c r="Z28" s="4">
        <v>4545.2501204773944</v>
      </c>
      <c r="AA28" s="4">
        <v>461.07182970396622</v>
      </c>
      <c r="AB28" s="4">
        <v>0</v>
      </c>
      <c r="AC28">
        <v>1.4696671962738039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3EC1-1FD0-42C4-80A8-16333F19CF89}">
  <dimension ref="A3:AD33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21" width="14.109375" bestFit="1" customWidth="1"/>
    <col min="22" max="22" width="12.77734375" bestFit="1" customWidth="1"/>
    <col min="23" max="28" width="14.109375" bestFit="1" customWidth="1"/>
    <col min="29" max="29" width="8" bestFit="1" customWidth="1"/>
    <col min="30" max="30" width="14.109375" bestFit="1" customWidth="1"/>
  </cols>
  <sheetData>
    <row r="3" spans="1:30" x14ac:dyDescent="0.25">
      <c r="A3" s="2" t="s">
        <v>743</v>
      </c>
      <c r="B3" s="2" t="s">
        <v>742</v>
      </c>
    </row>
    <row r="4" spans="1:30" x14ac:dyDescent="0.25">
      <c r="A4" s="2" t="s">
        <v>739</v>
      </c>
      <c r="B4">
        <v>0</v>
      </c>
      <c r="C4">
        <v>155</v>
      </c>
      <c r="D4">
        <v>159</v>
      </c>
      <c r="E4">
        <v>165</v>
      </c>
      <c r="F4">
        <v>170</v>
      </c>
      <c r="G4">
        <v>171</v>
      </c>
      <c r="H4">
        <v>172</v>
      </c>
      <c r="I4">
        <v>177</v>
      </c>
      <c r="J4">
        <v>178</v>
      </c>
      <c r="K4">
        <v>179</v>
      </c>
      <c r="L4">
        <v>185</v>
      </c>
      <c r="M4">
        <v>186</v>
      </c>
      <c r="N4">
        <v>187</v>
      </c>
      <c r="O4">
        <v>188</v>
      </c>
      <c r="P4">
        <v>193</v>
      </c>
      <c r="Q4">
        <v>194</v>
      </c>
      <c r="R4">
        <v>195</v>
      </c>
      <c r="S4">
        <v>196</v>
      </c>
      <c r="T4">
        <v>197</v>
      </c>
      <c r="U4">
        <v>198</v>
      </c>
      <c r="V4">
        <v>199</v>
      </c>
      <c r="W4">
        <v>200</v>
      </c>
      <c r="X4">
        <v>208</v>
      </c>
      <c r="Y4">
        <v>209</v>
      </c>
      <c r="Z4">
        <v>210</v>
      </c>
      <c r="AA4">
        <v>213</v>
      </c>
      <c r="AB4">
        <v>214</v>
      </c>
      <c r="AC4" t="s">
        <v>740</v>
      </c>
      <c r="AD4" t="s">
        <v>741</v>
      </c>
    </row>
    <row r="5" spans="1:30" x14ac:dyDescent="0.25">
      <c r="A5" s="3">
        <v>0</v>
      </c>
      <c r="B5" s="4">
        <v>0</v>
      </c>
      <c r="C5" s="4">
        <v>4875.7552323725886</v>
      </c>
      <c r="D5" s="4">
        <v>3768.3072432014592</v>
      </c>
      <c r="E5" s="4">
        <v>6306.0979999094507</v>
      </c>
      <c r="F5" s="4">
        <v>6903.898873731534</v>
      </c>
      <c r="G5" s="4">
        <v>5908.7240802928154</v>
      </c>
      <c r="H5" s="4">
        <v>5314.8895622354876</v>
      </c>
      <c r="I5" s="4">
        <v>3789.2309032691301</v>
      </c>
      <c r="J5" s="4">
        <v>1773.5307690609411</v>
      </c>
      <c r="K5" s="4">
        <v>6157.0350801000077</v>
      </c>
      <c r="L5" s="4">
        <v>5515.1402732769593</v>
      </c>
      <c r="M5" s="4">
        <v>3108.8694369432301</v>
      </c>
      <c r="N5" s="4">
        <v>3905.0366201133079</v>
      </c>
      <c r="O5" s="4">
        <v>4511.8780490278486</v>
      </c>
      <c r="P5" s="4">
        <v>6514.607232521751</v>
      </c>
      <c r="Q5" s="4">
        <v>6298.7614430609447</v>
      </c>
      <c r="R5" s="4">
        <v>3904.9186384731688</v>
      </c>
      <c r="S5" s="4">
        <v>3980.1335172741519</v>
      </c>
      <c r="T5" s="4">
        <v>5019.3747960642468</v>
      </c>
      <c r="U5" s="4">
        <v>6840.3320921426857</v>
      </c>
      <c r="V5" s="4">
        <v>5810.7777886656841</v>
      </c>
      <c r="W5" s="4">
        <v>6025.2511962244971</v>
      </c>
      <c r="X5" s="4">
        <v>4828.090615633324</v>
      </c>
      <c r="Y5" s="4">
        <v>4710.7587897409176</v>
      </c>
      <c r="Z5" s="4">
        <v>6284.4766633206418</v>
      </c>
      <c r="AA5" s="4">
        <v>6588.9803005303584</v>
      </c>
      <c r="AB5" s="4">
        <v>6570.0453143005798</v>
      </c>
      <c r="AC5" s="4"/>
      <c r="AD5" s="4">
        <v>135214.90251148769</v>
      </c>
    </row>
    <row r="6" spans="1:30" x14ac:dyDescent="0.25">
      <c r="A6" s="3">
        <v>155</v>
      </c>
      <c r="B6" s="4">
        <v>4875.7552323725904</v>
      </c>
      <c r="C6" s="4">
        <v>0</v>
      </c>
      <c r="D6" s="4">
        <v>1665.4027760831159</v>
      </c>
      <c r="E6" s="4">
        <v>5918.3694915470041</v>
      </c>
      <c r="F6" s="4">
        <v>9399.6046236215898</v>
      </c>
      <c r="G6" s="4">
        <v>8404.429830182873</v>
      </c>
      <c r="H6" s="4">
        <v>6203.4659026122517</v>
      </c>
      <c r="I6" s="4">
        <v>7298.0303614105069</v>
      </c>
      <c r="J6" s="4">
        <v>5282.3302272023166</v>
      </c>
      <c r="K6" s="4">
        <v>7328.0145208494832</v>
      </c>
      <c r="L6" s="4">
        <v>9023.9397314183389</v>
      </c>
      <c r="M6" s="4">
        <v>6617.6688950846064</v>
      </c>
      <c r="N6" s="4">
        <v>5788.4380534740058</v>
      </c>
      <c r="O6" s="4">
        <v>6386.4797647433443</v>
      </c>
      <c r="P6" s="4">
        <v>10023.406690663131</v>
      </c>
      <c r="Q6" s="4">
        <v>9807.5609012023215</v>
      </c>
      <c r="R6" s="4">
        <v>7464.3243212088737</v>
      </c>
      <c r="S6" s="4">
        <v>7545.8292146394369</v>
      </c>
      <c r="T6" s="4">
        <v>8585.0704934295318</v>
      </c>
      <c r="U6" s="4">
        <v>8723.7335255033831</v>
      </c>
      <c r="V6" s="4">
        <v>7694.1792220263806</v>
      </c>
      <c r="W6" s="4">
        <v>7899.8529119399927</v>
      </c>
      <c r="X6" s="4">
        <v>8336.8900737747008</v>
      </c>
      <c r="Y6" s="4">
        <v>8276.4544871062062</v>
      </c>
      <c r="Z6" s="4">
        <v>9850.1723606859268</v>
      </c>
      <c r="AA6" s="4">
        <v>10154.675997895651</v>
      </c>
      <c r="AB6" s="4">
        <v>10135.74101166587</v>
      </c>
      <c r="AC6" s="4"/>
      <c r="AD6" s="4">
        <v>198689.82062234342</v>
      </c>
    </row>
    <row r="7" spans="1:30" x14ac:dyDescent="0.25">
      <c r="A7" s="3">
        <v>159</v>
      </c>
      <c r="B7" s="4">
        <v>3768.3072432014592</v>
      </c>
      <c r="C7" s="4">
        <v>1665.402776083115</v>
      </c>
      <c r="D7" s="4">
        <v>0</v>
      </c>
      <c r="E7" s="4">
        <v>4366.165446278872</v>
      </c>
      <c r="F7" s="4">
        <v>9450.6853752291645</v>
      </c>
      <c r="G7" s="4">
        <v>8455.5105817904478</v>
      </c>
      <c r="H7" s="4">
        <v>4538.0631265291358</v>
      </c>
      <c r="I7" s="4">
        <v>7349.1111130180816</v>
      </c>
      <c r="J7" s="4">
        <v>5333.4109788098922</v>
      </c>
      <c r="K7" s="4">
        <v>5662.6117447663673</v>
      </c>
      <c r="L7" s="4">
        <v>9075.0204830259136</v>
      </c>
      <c r="M7" s="4">
        <v>6668.7496466921812</v>
      </c>
      <c r="N7" s="4">
        <v>4655.8040225590566</v>
      </c>
      <c r="O7" s="4">
        <v>5243.1527606680283</v>
      </c>
      <c r="P7" s="4">
        <v>10074.4874422707</v>
      </c>
      <c r="Q7" s="4">
        <v>9858.6416528098962</v>
      </c>
      <c r="R7" s="4">
        <v>7515.4050728164484</v>
      </c>
      <c r="S7" s="4">
        <v>7596.9099662470117</v>
      </c>
      <c r="T7" s="4">
        <v>8636.1512450371065</v>
      </c>
      <c r="U7" s="4">
        <v>7591.099494588434</v>
      </c>
      <c r="V7" s="4">
        <v>6561.5451911114324</v>
      </c>
      <c r="W7" s="4">
        <v>6756.5259078646768</v>
      </c>
      <c r="X7" s="4">
        <v>8387.9708253822755</v>
      </c>
      <c r="Y7" s="4">
        <v>8327.5352387137809</v>
      </c>
      <c r="Z7" s="4">
        <v>9901.2531122935015</v>
      </c>
      <c r="AA7" s="4">
        <v>10205.75674950322</v>
      </c>
      <c r="AB7" s="4">
        <v>10186.82176327344</v>
      </c>
      <c r="AC7" s="4"/>
      <c r="AD7" s="4">
        <v>187832.09896056363</v>
      </c>
    </row>
    <row r="8" spans="1:30" x14ac:dyDescent="0.25">
      <c r="A8" s="3">
        <v>165</v>
      </c>
      <c r="B8" s="4">
        <v>6306.0979999094516</v>
      </c>
      <c r="C8" s="4">
        <v>5918.3694915470032</v>
      </c>
      <c r="D8" s="4">
        <v>4366.165446278872</v>
      </c>
      <c r="E8" s="4">
        <v>0</v>
      </c>
      <c r="F8" s="4">
        <v>12032.997914379879</v>
      </c>
      <c r="G8" s="4">
        <v>11037.823120941161</v>
      </c>
      <c r="H8" s="4">
        <v>991.20843767396241</v>
      </c>
      <c r="I8" s="4">
        <v>9931.4236521687944</v>
      </c>
      <c r="J8" s="4">
        <v>7915.7235179606068</v>
      </c>
      <c r="K8" s="4">
        <v>2115.757055911195</v>
      </c>
      <c r="L8" s="4">
        <v>11657.33302217663</v>
      </c>
      <c r="M8" s="4">
        <v>9251.0621858428931</v>
      </c>
      <c r="N8" s="4">
        <v>5372.5048383391559</v>
      </c>
      <c r="O8" s="4">
        <v>5648.522434614988</v>
      </c>
      <c r="P8" s="4">
        <v>12656.799981421411</v>
      </c>
      <c r="Q8" s="4">
        <v>12440.954191960611</v>
      </c>
      <c r="R8" s="4">
        <v>10081.582039733399</v>
      </c>
      <c r="S8" s="4">
        <v>9123.3086351350885</v>
      </c>
      <c r="T8" s="4">
        <v>8084.0673563449936</v>
      </c>
      <c r="U8" s="4">
        <v>6081.3289080713284</v>
      </c>
      <c r="V8" s="4">
        <v>5051.7746045943259</v>
      </c>
      <c r="W8" s="4">
        <v>4135.1492874183396</v>
      </c>
      <c r="X8" s="4">
        <v>10970.28336453299</v>
      </c>
      <c r="Y8" s="4">
        <v>10136.43653559974</v>
      </c>
      <c r="Z8" s="4">
        <v>11082.69025823298</v>
      </c>
      <c r="AA8" s="4">
        <v>12014.658046389181</v>
      </c>
      <c r="AB8" s="4">
        <v>11995.7230601594</v>
      </c>
      <c r="AC8" s="4"/>
      <c r="AD8" s="4">
        <v>216399.74538733836</v>
      </c>
    </row>
    <row r="9" spans="1:30" x14ac:dyDescent="0.25">
      <c r="A9" s="3">
        <v>170</v>
      </c>
      <c r="B9" s="4">
        <v>6903.898873731534</v>
      </c>
      <c r="C9" s="4">
        <v>9399.6046236215934</v>
      </c>
      <c r="D9" s="4">
        <v>9450.6853752291645</v>
      </c>
      <c r="E9" s="4">
        <v>12032.997914379879</v>
      </c>
      <c r="F9" s="4">
        <v>0</v>
      </c>
      <c r="G9" s="4">
        <v>995.17479343871764</v>
      </c>
      <c r="H9" s="4">
        <v>11041.789476705921</v>
      </c>
      <c r="I9" s="4">
        <v>3120.6102916070222</v>
      </c>
      <c r="J9" s="4">
        <v>5130.3681046705924</v>
      </c>
      <c r="K9" s="4">
        <v>11883.93499457044</v>
      </c>
      <c r="L9" s="4">
        <v>2910.5612481695812</v>
      </c>
      <c r="M9" s="4">
        <v>5557.5013077610138</v>
      </c>
      <c r="N9" s="4">
        <v>9631.9365345837359</v>
      </c>
      <c r="O9" s="4">
        <v>10238.77796349828</v>
      </c>
      <c r="P9" s="4">
        <v>3265.944009462306</v>
      </c>
      <c r="Q9" s="4">
        <v>3702.8274106408771</v>
      </c>
      <c r="R9" s="4">
        <v>6542.228520842601</v>
      </c>
      <c r="S9" s="4">
        <v>7535.7274381573434</v>
      </c>
      <c r="T9" s="4">
        <v>8574.9687169474382</v>
      </c>
      <c r="U9" s="4">
        <v>10577.707165221111</v>
      </c>
      <c r="V9" s="4">
        <v>11537.677703136111</v>
      </c>
      <c r="W9" s="4">
        <v>11752.151110694929</v>
      </c>
      <c r="X9" s="4">
        <v>6186.0891041219802</v>
      </c>
      <c r="Y9" s="4">
        <v>8265.6364255993285</v>
      </c>
      <c r="Z9" s="4">
        <v>9839.3542991790491</v>
      </c>
      <c r="AA9" s="4">
        <v>10143.857936388769</v>
      </c>
      <c r="AB9" s="4">
        <v>10124.922950158991</v>
      </c>
      <c r="AC9" s="4"/>
      <c r="AD9" s="4">
        <v>206346.93429251836</v>
      </c>
    </row>
    <row r="10" spans="1:30" x14ac:dyDescent="0.25">
      <c r="A10" s="3">
        <v>171</v>
      </c>
      <c r="B10" s="4">
        <v>5908.7240802928154</v>
      </c>
      <c r="C10" s="4">
        <v>8404.4298301828749</v>
      </c>
      <c r="D10" s="4">
        <v>8455.5105817904478</v>
      </c>
      <c r="E10" s="4">
        <v>11037.823120941161</v>
      </c>
      <c r="F10" s="4">
        <v>995.17479343871753</v>
      </c>
      <c r="G10" s="4">
        <v>0</v>
      </c>
      <c r="H10" s="4">
        <v>10046.6146832672</v>
      </c>
      <c r="I10" s="4">
        <v>2132.3771458057031</v>
      </c>
      <c r="J10" s="4">
        <v>4135.1933112318738</v>
      </c>
      <c r="K10" s="4">
        <v>10888.760201131719</v>
      </c>
      <c r="L10" s="4">
        <v>2205.3759808151372</v>
      </c>
      <c r="M10" s="4">
        <v>4569.2681619596951</v>
      </c>
      <c r="N10" s="4">
        <v>8636.7617411450174</v>
      </c>
      <c r="O10" s="4">
        <v>9243.6031700595577</v>
      </c>
      <c r="P10" s="4">
        <v>3276.3112456807989</v>
      </c>
      <c r="Q10" s="4">
        <v>3070.4206696927172</v>
      </c>
      <c r="R10" s="4">
        <v>5553.9953750412824</v>
      </c>
      <c r="S10" s="4">
        <v>6547.4942923560238</v>
      </c>
      <c r="T10" s="4">
        <v>7586.7355711461187</v>
      </c>
      <c r="U10" s="4">
        <v>9589.4740194197857</v>
      </c>
      <c r="V10" s="4">
        <v>10542.50290969739</v>
      </c>
      <c r="W10" s="4">
        <v>10756.976317256211</v>
      </c>
      <c r="X10" s="4">
        <v>5197.8559583206616</v>
      </c>
      <c r="Y10" s="4">
        <v>7277.403279798008</v>
      </c>
      <c r="Z10" s="4">
        <v>8851.1211533777314</v>
      </c>
      <c r="AA10" s="4">
        <v>9155.6247905874498</v>
      </c>
      <c r="AB10" s="4">
        <v>9136.6898043576712</v>
      </c>
      <c r="AC10" s="4"/>
      <c r="AD10" s="4">
        <v>183202.22218879382</v>
      </c>
    </row>
    <row r="11" spans="1:30" x14ac:dyDescent="0.25">
      <c r="A11" s="3">
        <v>172</v>
      </c>
      <c r="B11" s="4">
        <v>5314.8895622354894</v>
      </c>
      <c r="C11" s="4">
        <v>6203.4659026122517</v>
      </c>
      <c r="D11" s="4">
        <v>4538.0631265291368</v>
      </c>
      <c r="E11" s="4">
        <v>991.20843767396264</v>
      </c>
      <c r="F11" s="4">
        <v>11041.789476705921</v>
      </c>
      <c r="G11" s="4">
        <v>10046.6146832672</v>
      </c>
      <c r="H11" s="4">
        <v>0</v>
      </c>
      <c r="I11" s="4">
        <v>8940.2152144948341</v>
      </c>
      <c r="J11" s="4">
        <v>6924.5150802866447</v>
      </c>
      <c r="K11" s="4">
        <v>1125.5409566533719</v>
      </c>
      <c r="L11" s="4">
        <v>10666.12458450267</v>
      </c>
      <c r="M11" s="4">
        <v>8259.8537481689327</v>
      </c>
      <c r="N11" s="4">
        <v>4381.2964006651937</v>
      </c>
      <c r="O11" s="4">
        <v>4657.3139969410258</v>
      </c>
      <c r="P11" s="4">
        <v>11665.59154374745</v>
      </c>
      <c r="Q11" s="4">
        <v>11449.74575428665</v>
      </c>
      <c r="R11" s="4">
        <v>9090.3736020594406</v>
      </c>
      <c r="S11" s="4">
        <v>8132.1001974611263</v>
      </c>
      <c r="T11" s="4">
        <v>7092.8589186710306</v>
      </c>
      <c r="U11" s="4">
        <v>5090.1204703973654</v>
      </c>
      <c r="V11" s="4">
        <v>4060.5661669203628</v>
      </c>
      <c r="W11" s="4">
        <v>3143.9408497443769</v>
      </c>
      <c r="X11" s="4">
        <v>9979.074926859028</v>
      </c>
      <c r="Y11" s="4">
        <v>9145.2280979257794</v>
      </c>
      <c r="Z11" s="4">
        <v>10091.481820559011</v>
      </c>
      <c r="AA11" s="4">
        <v>11023.44960871522</v>
      </c>
      <c r="AB11" s="4">
        <v>11004.51462248544</v>
      </c>
      <c r="AC11" s="4"/>
      <c r="AD11" s="4">
        <v>194059.93775056888</v>
      </c>
    </row>
    <row r="12" spans="1:30" x14ac:dyDescent="0.25">
      <c r="A12" s="3">
        <v>177</v>
      </c>
      <c r="B12" s="4">
        <v>3789.2309032691292</v>
      </c>
      <c r="C12" s="4">
        <v>7298.0303614105078</v>
      </c>
      <c r="D12" s="4">
        <v>7349.1111130180816</v>
      </c>
      <c r="E12" s="4">
        <v>9931.4236521687944</v>
      </c>
      <c r="F12" s="4">
        <v>3120.6102916070222</v>
      </c>
      <c r="G12" s="4">
        <v>2132.3771458057031</v>
      </c>
      <c r="H12" s="4">
        <v>8940.2152144948304</v>
      </c>
      <c r="I12" s="4">
        <v>0</v>
      </c>
      <c r="J12" s="4">
        <v>2015.700134208189</v>
      </c>
      <c r="K12" s="4">
        <v>9782.3607323593496</v>
      </c>
      <c r="L12" s="4">
        <v>1725.9093700078299</v>
      </c>
      <c r="M12" s="4">
        <v>2436.891016153992</v>
      </c>
      <c r="N12" s="4">
        <v>7530.3622723726503</v>
      </c>
      <c r="O12" s="4">
        <v>8137.2037012871924</v>
      </c>
      <c r="P12" s="4">
        <v>3335.2357412588472</v>
      </c>
      <c r="Q12" s="4">
        <v>3119.5292185159701</v>
      </c>
      <c r="R12" s="4">
        <v>3421.6182292355788</v>
      </c>
      <c r="S12" s="4">
        <v>4415.1171465503221</v>
      </c>
      <c r="T12" s="4">
        <v>5454.3584253404169</v>
      </c>
      <c r="U12" s="4">
        <v>7457.0968736140831</v>
      </c>
      <c r="V12" s="4">
        <v>8486.6511770910856</v>
      </c>
      <c r="W12" s="4">
        <v>9403.2764942670728</v>
      </c>
      <c r="X12" s="4">
        <v>3906.1284500526021</v>
      </c>
      <c r="Y12" s="4">
        <v>5145.0261339923063</v>
      </c>
      <c r="Z12" s="4">
        <v>6718.7440075720297</v>
      </c>
      <c r="AA12" s="4">
        <v>7023.2476447817462</v>
      </c>
      <c r="AB12" s="4">
        <v>7004.3126585519676</v>
      </c>
      <c r="AC12" s="4"/>
      <c r="AD12" s="4">
        <v>149079.76810898728</v>
      </c>
    </row>
    <row r="13" spans="1:30" x14ac:dyDescent="0.25">
      <c r="A13" s="3">
        <v>178</v>
      </c>
      <c r="B13" s="4">
        <v>1773.5307690609411</v>
      </c>
      <c r="C13" s="4">
        <v>5282.3302272023166</v>
      </c>
      <c r="D13" s="4">
        <v>5333.410978809894</v>
      </c>
      <c r="E13" s="4">
        <v>7915.7235179606059</v>
      </c>
      <c r="F13" s="4">
        <v>5130.3681046705924</v>
      </c>
      <c r="G13" s="4">
        <v>4135.1933112318738</v>
      </c>
      <c r="H13" s="4">
        <v>6924.5150802866438</v>
      </c>
      <c r="I13" s="4">
        <v>2015.700134208188</v>
      </c>
      <c r="J13" s="4">
        <v>0</v>
      </c>
      <c r="K13" s="4">
        <v>7766.660598151162</v>
      </c>
      <c r="L13" s="4">
        <v>3741.6095042160182</v>
      </c>
      <c r="M13" s="4">
        <v>1865.6253911507019</v>
      </c>
      <c r="N13" s="4">
        <v>5514.6621381644627</v>
      </c>
      <c r="O13" s="4">
        <v>6121.5035670790039</v>
      </c>
      <c r="P13" s="4">
        <v>5271.3631867292233</v>
      </c>
      <c r="Q13" s="4">
        <v>5055.517397268417</v>
      </c>
      <c r="R13" s="4">
        <v>2801.0832617216911</v>
      </c>
      <c r="S13" s="4">
        <v>2883.697589174491</v>
      </c>
      <c r="T13" s="4">
        <v>3922.9388679645858</v>
      </c>
      <c r="U13" s="4">
        <v>5925.6773162382524</v>
      </c>
      <c r="V13" s="4">
        <v>6955.2316197152541</v>
      </c>
      <c r="W13" s="4">
        <v>7634.8767142756524</v>
      </c>
      <c r="X13" s="4">
        <v>3584.8465698407981</v>
      </c>
      <c r="Y13" s="4">
        <v>3614.3228616412589</v>
      </c>
      <c r="Z13" s="4">
        <v>5188.0407352209822</v>
      </c>
      <c r="AA13" s="4">
        <v>5492.5443724306988</v>
      </c>
      <c r="AB13" s="4">
        <v>5473.6093862009202</v>
      </c>
      <c r="AC13" s="4"/>
      <c r="AD13" s="4">
        <v>127324.58320061464</v>
      </c>
    </row>
    <row r="14" spans="1:30" x14ac:dyDescent="0.25">
      <c r="A14" s="3">
        <v>179</v>
      </c>
      <c r="B14" s="4">
        <v>6157.0350801000086</v>
      </c>
      <c r="C14" s="4">
        <v>7328.0145208494841</v>
      </c>
      <c r="D14" s="4">
        <v>5662.6117447663692</v>
      </c>
      <c r="E14" s="4">
        <v>2115.757055911195</v>
      </c>
      <c r="F14" s="4">
        <v>11883.934994570431</v>
      </c>
      <c r="G14" s="4">
        <v>10888.760201131719</v>
      </c>
      <c r="H14" s="4">
        <v>1125.5409566533719</v>
      </c>
      <c r="I14" s="4">
        <v>9782.3607323593515</v>
      </c>
      <c r="J14" s="4">
        <v>7766.6605981511639</v>
      </c>
      <c r="K14" s="4">
        <v>0</v>
      </c>
      <c r="L14" s="4">
        <v>11508.27010236718</v>
      </c>
      <c r="M14" s="4">
        <v>9101.9992660334483</v>
      </c>
      <c r="N14" s="4">
        <v>4162.9634900493375</v>
      </c>
      <c r="O14" s="4">
        <v>3550.708023531206</v>
      </c>
      <c r="P14" s="4">
        <v>11987.28718457073</v>
      </c>
      <c r="Q14" s="4">
        <v>11771.44139510992</v>
      </c>
      <c r="R14" s="4">
        <v>8018.9931413660479</v>
      </c>
      <c r="S14" s="4">
        <v>7025.4942240513064</v>
      </c>
      <c r="T14" s="4">
        <v>5986.2529452612134</v>
      </c>
      <c r="U14" s="4">
        <v>3983.514496987546</v>
      </c>
      <c r="V14" s="4">
        <v>2953.9601935105438</v>
      </c>
      <c r="W14" s="4">
        <v>2037.3348763345591</v>
      </c>
      <c r="X14" s="4">
        <v>10280.968319216699</v>
      </c>
      <c r="Y14" s="4">
        <v>8038.6221245159586</v>
      </c>
      <c r="Z14" s="4">
        <v>8984.8758471491965</v>
      </c>
      <c r="AA14" s="4">
        <v>9916.8436353054003</v>
      </c>
      <c r="AB14" s="4">
        <v>9897.9086490756217</v>
      </c>
      <c r="AC14" s="4"/>
      <c r="AD14" s="4">
        <v>191918.11379892906</v>
      </c>
    </row>
    <row r="15" spans="1:30" x14ac:dyDescent="0.25">
      <c r="A15" s="3">
        <v>185</v>
      </c>
      <c r="B15" s="4">
        <v>5515.1402732769584</v>
      </c>
      <c r="C15" s="4">
        <v>9023.9397314183389</v>
      </c>
      <c r="D15" s="4">
        <v>9075.0204830259099</v>
      </c>
      <c r="E15" s="4">
        <v>11657.333022176619</v>
      </c>
      <c r="F15" s="4">
        <v>2910.5612481695812</v>
      </c>
      <c r="G15" s="4">
        <v>2205.3759808151372</v>
      </c>
      <c r="H15" s="4">
        <v>10666.124584502661</v>
      </c>
      <c r="I15" s="4">
        <v>1725.9093700078299</v>
      </c>
      <c r="J15" s="4">
        <v>3741.6095042160191</v>
      </c>
      <c r="K15" s="4">
        <v>11508.27010236718</v>
      </c>
      <c r="L15" s="4">
        <v>0</v>
      </c>
      <c r="M15" s="4">
        <v>3178.2732520882391</v>
      </c>
      <c r="N15" s="4">
        <v>9256.2716423804814</v>
      </c>
      <c r="O15" s="4">
        <v>9863.1130712950217</v>
      </c>
      <c r="P15" s="4">
        <v>1610.038286669213</v>
      </c>
      <c r="Q15" s="4">
        <v>1404.1477106811319</v>
      </c>
      <c r="R15" s="4">
        <v>3740.8294997143989</v>
      </c>
      <c r="S15" s="4">
        <v>4734.3284170291417</v>
      </c>
      <c r="T15" s="4">
        <v>5773.5696958192366</v>
      </c>
      <c r="U15" s="4">
        <v>7776.3081440929027</v>
      </c>
      <c r="V15" s="4">
        <v>8805.8624475699053</v>
      </c>
      <c r="W15" s="4">
        <v>9722.4877647458925</v>
      </c>
      <c r="X15" s="4">
        <v>3285.8355029190579</v>
      </c>
      <c r="Y15" s="4">
        <v>5464.237404471126</v>
      </c>
      <c r="Z15" s="4">
        <v>7037.9552780508493</v>
      </c>
      <c r="AA15" s="4">
        <v>7342.4589152605658</v>
      </c>
      <c r="AB15" s="4">
        <v>7323.5239290307873</v>
      </c>
      <c r="AC15" s="4"/>
      <c r="AD15" s="4">
        <v>164348.52526179419</v>
      </c>
    </row>
    <row r="16" spans="1:30" x14ac:dyDescent="0.25">
      <c r="A16" s="3">
        <v>186</v>
      </c>
      <c r="B16" s="4">
        <v>3108.869436943231</v>
      </c>
      <c r="C16" s="4">
        <v>6617.6688950846083</v>
      </c>
      <c r="D16" s="4">
        <v>6668.7496466921821</v>
      </c>
      <c r="E16" s="4">
        <v>9251.0621858428949</v>
      </c>
      <c r="F16" s="4">
        <v>5557.5013077610138</v>
      </c>
      <c r="G16" s="4">
        <v>4569.2681619596942</v>
      </c>
      <c r="H16" s="4">
        <v>8259.8537481689309</v>
      </c>
      <c r="I16" s="4">
        <v>2436.891016153992</v>
      </c>
      <c r="J16" s="4">
        <v>1865.6253911507031</v>
      </c>
      <c r="K16" s="4">
        <v>9101.9992660334519</v>
      </c>
      <c r="L16" s="4">
        <v>3178.2732520882391</v>
      </c>
      <c r="M16" s="4">
        <v>0</v>
      </c>
      <c r="N16" s="4">
        <v>6850.0008060467526</v>
      </c>
      <c r="O16" s="4">
        <v>7456.8422349612938</v>
      </c>
      <c r="P16" s="4">
        <v>3405.7377955785209</v>
      </c>
      <c r="Q16" s="4">
        <v>3189.892006117715</v>
      </c>
      <c r="R16" s="4">
        <v>1629.5105459029501</v>
      </c>
      <c r="S16" s="4">
        <v>2623.009463217692</v>
      </c>
      <c r="T16" s="4">
        <v>3662.2507420077868</v>
      </c>
      <c r="U16" s="4">
        <v>5664.9891902814534</v>
      </c>
      <c r="V16" s="4">
        <v>6694.543493758456</v>
      </c>
      <c r="W16" s="4">
        <v>7611.1688109344404</v>
      </c>
      <c r="X16" s="4">
        <v>1732.7536541339471</v>
      </c>
      <c r="Y16" s="4">
        <v>3352.9184506596771</v>
      </c>
      <c r="Z16" s="4">
        <v>4926.6363242393991</v>
      </c>
      <c r="AA16" s="4">
        <v>5231.1399614491174</v>
      </c>
      <c r="AB16" s="4">
        <v>5212.2049752193379</v>
      </c>
      <c r="AC16" s="4"/>
      <c r="AD16" s="4">
        <v>129859.36076238749</v>
      </c>
    </row>
    <row r="17" spans="1:30" x14ac:dyDescent="0.25">
      <c r="A17" s="3">
        <v>187</v>
      </c>
      <c r="B17" s="4">
        <v>3905.0366201133088</v>
      </c>
      <c r="C17" s="4">
        <v>5788.4380534740076</v>
      </c>
      <c r="D17" s="4">
        <v>4655.8040225590576</v>
      </c>
      <c r="E17" s="4">
        <v>5372.5048383391568</v>
      </c>
      <c r="F17" s="4">
        <v>9631.9365345837359</v>
      </c>
      <c r="G17" s="4">
        <v>8636.7617411450192</v>
      </c>
      <c r="H17" s="4">
        <v>4381.2964006651946</v>
      </c>
      <c r="I17" s="4">
        <v>7530.362272372653</v>
      </c>
      <c r="J17" s="4">
        <v>5514.6621381644636</v>
      </c>
      <c r="K17" s="4">
        <v>4162.9634900493375</v>
      </c>
      <c r="L17" s="4">
        <v>9256.271642380485</v>
      </c>
      <c r="M17" s="4">
        <v>6850.0008060467526</v>
      </c>
      <c r="N17" s="4">
        <v>0</v>
      </c>
      <c r="O17" s="4">
        <v>2532.654500888515</v>
      </c>
      <c r="P17" s="4">
        <v>10255.738601625269</v>
      </c>
      <c r="Q17" s="4">
        <v>10039.892812164469</v>
      </c>
      <c r="R17" s="4">
        <v>6970.7741164078807</v>
      </c>
      <c r="S17" s="4">
        <v>5977.2751990931392</v>
      </c>
      <c r="T17" s="4">
        <v>4938.0339203030426</v>
      </c>
      <c r="U17" s="4">
        <v>2935.2954720293778</v>
      </c>
      <c r="V17" s="4">
        <v>1905.7411685523759</v>
      </c>
      <c r="W17" s="4">
        <v>2125.628613714779</v>
      </c>
      <c r="X17" s="4">
        <v>8569.2219847368469</v>
      </c>
      <c r="Y17" s="4">
        <v>6990.4030995577896</v>
      </c>
      <c r="Z17" s="4">
        <v>7936.6568221910293</v>
      </c>
      <c r="AA17" s="4">
        <v>8868.6246103472331</v>
      </c>
      <c r="AB17" s="4">
        <v>8849.6896241174545</v>
      </c>
      <c r="AC17" s="4"/>
      <c r="AD17" s="4">
        <v>164581.66910562239</v>
      </c>
    </row>
    <row r="18" spans="1:30" x14ac:dyDescent="0.25">
      <c r="A18" s="3">
        <v>188</v>
      </c>
      <c r="B18" s="4">
        <v>4511.8780490278496</v>
      </c>
      <c r="C18" s="4">
        <v>6386.4797647433461</v>
      </c>
      <c r="D18" s="4">
        <v>5243.1527606680302</v>
      </c>
      <c r="E18" s="4">
        <v>5648.522434614988</v>
      </c>
      <c r="F18" s="4">
        <v>10238.77796349828</v>
      </c>
      <c r="G18" s="4">
        <v>9243.6031700595595</v>
      </c>
      <c r="H18" s="4">
        <v>4657.3139969410258</v>
      </c>
      <c r="I18" s="4">
        <v>8137.2037012871933</v>
      </c>
      <c r="J18" s="4">
        <v>6121.5035670790039</v>
      </c>
      <c r="K18" s="4">
        <v>3550.7080235312069</v>
      </c>
      <c r="L18" s="4">
        <v>9863.1130712950253</v>
      </c>
      <c r="M18" s="4">
        <v>7456.8422349612929</v>
      </c>
      <c r="N18" s="4">
        <v>2532.654500888515</v>
      </c>
      <c r="O18" s="4">
        <v>0</v>
      </c>
      <c r="P18" s="4">
        <v>10356.978195409911</v>
      </c>
      <c r="Q18" s="4">
        <v>10141.1324059491</v>
      </c>
      <c r="R18" s="4">
        <v>6388.6841522052264</v>
      </c>
      <c r="S18" s="4">
        <v>5395.1852348904849</v>
      </c>
      <c r="T18" s="4">
        <v>4355.9439561003892</v>
      </c>
      <c r="U18" s="4">
        <v>2353.205507826724</v>
      </c>
      <c r="V18" s="4">
        <v>1323.6512043497221</v>
      </c>
      <c r="W18" s="4">
        <v>1513.373147196648</v>
      </c>
      <c r="X18" s="4">
        <v>8650.6593300558761</v>
      </c>
      <c r="Y18" s="4">
        <v>6408.3131353551362</v>
      </c>
      <c r="Z18" s="4">
        <v>7354.566857988375</v>
      </c>
      <c r="AA18" s="4">
        <v>8286.534646144577</v>
      </c>
      <c r="AB18" s="4">
        <v>8267.5996599147984</v>
      </c>
      <c r="AC18" s="4"/>
      <c r="AD18" s="4">
        <v>164387.58067198226</v>
      </c>
    </row>
    <row r="19" spans="1:30" x14ac:dyDescent="0.25">
      <c r="A19" s="3">
        <v>193</v>
      </c>
      <c r="B19" s="4">
        <v>6514.6072325217501</v>
      </c>
      <c r="C19" s="4">
        <v>10023.406690663131</v>
      </c>
      <c r="D19" s="4">
        <v>10074.4874422707</v>
      </c>
      <c r="E19" s="4">
        <v>12656.79998142142</v>
      </c>
      <c r="F19" s="4">
        <v>3265.944009462306</v>
      </c>
      <c r="G19" s="4">
        <v>3276.3112456807989</v>
      </c>
      <c r="H19" s="4">
        <v>11665.59154374745</v>
      </c>
      <c r="I19" s="4">
        <v>3335.2357412588472</v>
      </c>
      <c r="J19" s="4">
        <v>5271.3631867292233</v>
      </c>
      <c r="K19" s="4">
        <v>11987.28718457073</v>
      </c>
      <c r="L19" s="4">
        <v>1610.038286669213</v>
      </c>
      <c r="M19" s="4">
        <v>3405.7377955785209</v>
      </c>
      <c r="N19" s="4">
        <v>10255.738601625269</v>
      </c>
      <c r="O19" s="4">
        <v>10356.978195409911</v>
      </c>
      <c r="P19" s="4">
        <v>0</v>
      </c>
      <c r="Q19" s="4">
        <v>1023.84229694841</v>
      </c>
      <c r="R19" s="4">
        <v>3968.2940432046812</v>
      </c>
      <c r="S19" s="4">
        <v>4961.7929605194231</v>
      </c>
      <c r="T19" s="4">
        <v>6001.0342393095179</v>
      </c>
      <c r="U19" s="4">
        <v>8003.7726875831841</v>
      </c>
      <c r="V19" s="4">
        <v>9033.3269910601866</v>
      </c>
      <c r="W19" s="4">
        <v>9949.9523082361738</v>
      </c>
      <c r="X19" s="4">
        <v>3513.3000464093402</v>
      </c>
      <c r="Y19" s="4">
        <v>5691.7019479614073</v>
      </c>
      <c r="Z19" s="4">
        <v>7265.4198215411307</v>
      </c>
      <c r="AA19" s="4">
        <v>7569.9234587508472</v>
      </c>
      <c r="AB19" s="4">
        <v>7550.9884725210686</v>
      </c>
      <c r="AC19" s="4"/>
      <c r="AD19" s="4">
        <v>178232.87641165467</v>
      </c>
    </row>
    <row r="20" spans="1:30" x14ac:dyDescent="0.25">
      <c r="A20" s="3">
        <v>194</v>
      </c>
      <c r="B20" s="4">
        <v>6298.7614430609428</v>
      </c>
      <c r="C20" s="4">
        <v>9807.5609012023215</v>
      </c>
      <c r="D20" s="4">
        <v>9858.6416528098944</v>
      </c>
      <c r="E20" s="4">
        <v>12440.954191960611</v>
      </c>
      <c r="F20" s="4">
        <v>3702.8274106408771</v>
      </c>
      <c r="G20" s="4">
        <v>3070.4206696927172</v>
      </c>
      <c r="H20" s="4">
        <v>11449.74575428665</v>
      </c>
      <c r="I20" s="4">
        <v>3119.5292185159701</v>
      </c>
      <c r="J20" s="4">
        <v>5055.5173972684161</v>
      </c>
      <c r="K20" s="4">
        <v>11771.44139510992</v>
      </c>
      <c r="L20" s="4">
        <v>1404.1477106811319</v>
      </c>
      <c r="M20" s="4">
        <v>3189.892006117715</v>
      </c>
      <c r="N20" s="4">
        <v>10039.892812164469</v>
      </c>
      <c r="O20" s="4">
        <v>10141.1324059491</v>
      </c>
      <c r="P20" s="4">
        <v>1023.84229694841</v>
      </c>
      <c r="Q20" s="4">
        <v>0</v>
      </c>
      <c r="R20" s="4">
        <v>3752.4482537438748</v>
      </c>
      <c r="S20" s="4">
        <v>4745.9471710586176</v>
      </c>
      <c r="T20" s="4">
        <v>5785.1884498487116</v>
      </c>
      <c r="U20" s="4">
        <v>7787.9268981223786</v>
      </c>
      <c r="V20" s="4">
        <v>8817.4812015993812</v>
      </c>
      <c r="W20" s="4">
        <v>9734.1065187753684</v>
      </c>
      <c r="X20" s="4">
        <v>3297.4542569485338</v>
      </c>
      <c r="Y20" s="4">
        <v>5475.8561585006019</v>
      </c>
      <c r="Z20" s="4">
        <v>7049.5740320803252</v>
      </c>
      <c r="AA20" s="4">
        <v>7354.0776692900417</v>
      </c>
      <c r="AB20" s="4">
        <v>7335.1426830602632</v>
      </c>
      <c r="AC20" s="4"/>
      <c r="AD20" s="4">
        <v>173509.51055943721</v>
      </c>
    </row>
    <row r="21" spans="1:30" x14ac:dyDescent="0.25">
      <c r="A21" s="3">
        <v>195</v>
      </c>
      <c r="B21" s="4">
        <v>3904.9186384731702</v>
      </c>
      <c r="C21" s="4">
        <v>7464.3243212088764</v>
      </c>
      <c r="D21" s="4">
        <v>7515.4050728164493</v>
      </c>
      <c r="E21" s="4">
        <v>10081.582039733399</v>
      </c>
      <c r="F21" s="4">
        <v>6542.228520842601</v>
      </c>
      <c r="G21" s="4">
        <v>5553.9953750412806</v>
      </c>
      <c r="H21" s="4">
        <v>9090.373602059437</v>
      </c>
      <c r="I21" s="4">
        <v>3421.6182292355788</v>
      </c>
      <c r="J21" s="4">
        <v>2801.083261721692</v>
      </c>
      <c r="K21" s="4">
        <v>8018.9931413660479</v>
      </c>
      <c r="L21" s="4">
        <v>3740.8294997143989</v>
      </c>
      <c r="M21" s="4">
        <v>1629.5105459029501</v>
      </c>
      <c r="N21" s="4">
        <v>6970.7741164078789</v>
      </c>
      <c r="O21" s="4">
        <v>6388.6841522052246</v>
      </c>
      <c r="P21" s="4">
        <v>3968.2940432046812</v>
      </c>
      <c r="Q21" s="4">
        <v>3752.4482537438748</v>
      </c>
      <c r="R21" s="4">
        <v>0</v>
      </c>
      <c r="S21" s="4">
        <v>993.49891731474213</v>
      </c>
      <c r="T21" s="4">
        <v>2032.7401961048361</v>
      </c>
      <c r="U21" s="4">
        <v>4035.4786443785019</v>
      </c>
      <c r="V21" s="4">
        <v>5065.032947855505</v>
      </c>
      <c r="W21" s="4">
        <v>5981.6582650314886</v>
      </c>
      <c r="X21" s="4">
        <v>2261.9751778506488</v>
      </c>
      <c r="Y21" s="4">
        <v>1723.407904756727</v>
      </c>
      <c r="Z21" s="4">
        <v>3297.125778336449</v>
      </c>
      <c r="AA21" s="4">
        <v>3601.6294155461678</v>
      </c>
      <c r="AB21" s="4">
        <v>3582.6944293163888</v>
      </c>
      <c r="AC21" s="4"/>
      <c r="AD21" s="4">
        <v>123420.30449016896</v>
      </c>
    </row>
    <row r="22" spans="1:30" x14ac:dyDescent="0.25">
      <c r="A22" s="3">
        <v>196</v>
      </c>
      <c r="B22" s="4">
        <v>3980.1335172741519</v>
      </c>
      <c r="C22" s="4">
        <v>7545.8292146394379</v>
      </c>
      <c r="D22" s="4">
        <v>7596.9099662470126</v>
      </c>
      <c r="E22" s="4">
        <v>9123.3086351350885</v>
      </c>
      <c r="F22" s="4">
        <v>7535.7274381573434</v>
      </c>
      <c r="G22" s="4">
        <v>6547.4942923560238</v>
      </c>
      <c r="H22" s="4">
        <v>8132.1001974611254</v>
      </c>
      <c r="I22" s="4">
        <v>4415.1171465503221</v>
      </c>
      <c r="J22" s="4">
        <v>2883.697589174491</v>
      </c>
      <c r="K22" s="4">
        <v>7025.4942240513064</v>
      </c>
      <c r="L22" s="4">
        <v>4734.3284170291417</v>
      </c>
      <c r="M22" s="4">
        <v>2623.009463217692</v>
      </c>
      <c r="N22" s="4">
        <v>5977.2751990931374</v>
      </c>
      <c r="O22" s="4">
        <v>5395.185234890484</v>
      </c>
      <c r="P22" s="4">
        <v>4961.792960519424</v>
      </c>
      <c r="Q22" s="4">
        <v>4745.9471710586176</v>
      </c>
      <c r="R22" s="4">
        <v>993.49891731474224</v>
      </c>
      <c r="S22" s="4">
        <v>0</v>
      </c>
      <c r="T22" s="4">
        <v>1039.2412787900951</v>
      </c>
      <c r="U22" s="4">
        <v>3041.9797270637609</v>
      </c>
      <c r="V22" s="4">
        <v>4071.5340305407631</v>
      </c>
      <c r="W22" s="4">
        <v>4988.159347716748</v>
      </c>
      <c r="X22" s="4">
        <v>3255.4740951653912</v>
      </c>
      <c r="Y22" s="4">
        <v>1799.339068582492</v>
      </c>
      <c r="Z22" s="4">
        <v>3085.5633522208991</v>
      </c>
      <c r="AA22" s="4">
        <v>3677.5605793719328</v>
      </c>
      <c r="AB22" s="4">
        <v>3658.6255931421538</v>
      </c>
      <c r="AC22" s="4"/>
      <c r="AD22" s="4">
        <v>122834.32665676376</v>
      </c>
    </row>
    <row r="23" spans="1:30" x14ac:dyDescent="0.25">
      <c r="A23" s="3">
        <v>197</v>
      </c>
      <c r="B23" s="4">
        <v>5019.3747960642468</v>
      </c>
      <c r="C23" s="4">
        <v>8585.0704934295336</v>
      </c>
      <c r="D23" s="4">
        <v>8636.1512450371047</v>
      </c>
      <c r="E23" s="4">
        <v>8084.0673563449927</v>
      </c>
      <c r="F23" s="4">
        <v>8574.9687169474364</v>
      </c>
      <c r="G23" s="4">
        <v>7586.7355711461187</v>
      </c>
      <c r="H23" s="4">
        <v>7092.8589186710306</v>
      </c>
      <c r="I23" s="4">
        <v>5454.3584253404169</v>
      </c>
      <c r="J23" s="4">
        <v>3922.9388679645858</v>
      </c>
      <c r="K23" s="4">
        <v>5986.2529452612134</v>
      </c>
      <c r="L23" s="4">
        <v>5773.5696958192357</v>
      </c>
      <c r="M23" s="4">
        <v>3662.2507420077868</v>
      </c>
      <c r="N23" s="4">
        <v>4938.0339203030426</v>
      </c>
      <c r="O23" s="4">
        <v>4355.9439561003892</v>
      </c>
      <c r="P23" s="4">
        <v>6001.0342393095179</v>
      </c>
      <c r="Q23" s="4">
        <v>5785.1884498487116</v>
      </c>
      <c r="R23" s="4">
        <v>2032.740196104837</v>
      </c>
      <c r="S23" s="4">
        <v>1039.2412787900939</v>
      </c>
      <c r="T23" s="4">
        <v>0</v>
      </c>
      <c r="U23" s="4">
        <v>2002.7384482736661</v>
      </c>
      <c r="V23" s="4">
        <v>3032.2927517506678</v>
      </c>
      <c r="W23" s="4">
        <v>3948.9180689266541</v>
      </c>
      <c r="X23" s="4">
        <v>4294.7153739554851</v>
      </c>
      <c r="Y23" s="4">
        <v>2052.369179254747</v>
      </c>
      <c r="Z23" s="4">
        <v>2998.622901887984</v>
      </c>
      <c r="AA23" s="4">
        <v>3930.5906900441878</v>
      </c>
      <c r="AB23" s="4">
        <v>3911.6557038144092</v>
      </c>
      <c r="AC23" s="4"/>
      <c r="AD23" s="4">
        <v>128702.68293239811</v>
      </c>
    </row>
    <row r="24" spans="1:30" x14ac:dyDescent="0.25">
      <c r="A24" s="3">
        <v>198</v>
      </c>
      <c r="B24" s="4">
        <v>6840.3320921426885</v>
      </c>
      <c r="C24" s="4">
        <v>8723.733525503385</v>
      </c>
      <c r="D24" s="4">
        <v>7591.0994945884358</v>
      </c>
      <c r="E24" s="4">
        <v>6081.3289080713284</v>
      </c>
      <c r="F24" s="4">
        <v>10577.7071652211</v>
      </c>
      <c r="G24" s="4">
        <v>9589.4740194197839</v>
      </c>
      <c r="H24" s="4">
        <v>5090.1204703973654</v>
      </c>
      <c r="I24" s="4">
        <v>7457.0968736140831</v>
      </c>
      <c r="J24" s="4">
        <v>5925.6773162382506</v>
      </c>
      <c r="K24" s="4">
        <v>3983.514496987546</v>
      </c>
      <c r="L24" s="4">
        <v>7776.3081440929018</v>
      </c>
      <c r="M24" s="4">
        <v>5664.9891902814516</v>
      </c>
      <c r="N24" s="4">
        <v>2935.2954720293778</v>
      </c>
      <c r="O24" s="4">
        <v>2353.205507826724</v>
      </c>
      <c r="P24" s="4">
        <v>8003.7726875831841</v>
      </c>
      <c r="Q24" s="4">
        <v>7787.9268981223777</v>
      </c>
      <c r="R24" s="4">
        <v>4035.4786443785019</v>
      </c>
      <c r="S24" s="4">
        <v>3041.97972706376</v>
      </c>
      <c r="T24" s="4">
        <v>2002.7384482736661</v>
      </c>
      <c r="U24" s="4">
        <v>0</v>
      </c>
      <c r="V24" s="4">
        <v>1029.5543034770019</v>
      </c>
      <c r="W24" s="4">
        <v>1946.179620652988</v>
      </c>
      <c r="X24" s="4">
        <v>6297.4538222291512</v>
      </c>
      <c r="Y24" s="4">
        <v>4055.1076275284131</v>
      </c>
      <c r="Z24" s="4">
        <v>5001.3613501616501</v>
      </c>
      <c r="AA24" s="4">
        <v>5933.3291383178539</v>
      </c>
      <c r="AB24" s="4">
        <v>5914.3941520880753</v>
      </c>
      <c r="AC24" s="4"/>
      <c r="AD24" s="4">
        <v>145639.15909629103</v>
      </c>
    </row>
    <row r="25" spans="1:30" x14ac:dyDescent="0.25">
      <c r="A25" s="3">
        <v>199</v>
      </c>
      <c r="B25" s="4">
        <v>5810.777788665685</v>
      </c>
      <c r="C25" s="4">
        <v>7694.1792220263824</v>
      </c>
      <c r="D25" s="4">
        <v>6561.5451911114342</v>
      </c>
      <c r="E25" s="4">
        <v>5051.774604594325</v>
      </c>
      <c r="F25" s="4">
        <v>11537.677703136111</v>
      </c>
      <c r="G25" s="4">
        <v>10542.50290969739</v>
      </c>
      <c r="H25" s="4">
        <v>4060.5661669203628</v>
      </c>
      <c r="I25" s="4">
        <v>8486.6511770910838</v>
      </c>
      <c r="J25" s="4">
        <v>6955.2316197152541</v>
      </c>
      <c r="K25" s="4">
        <v>2953.9601935105438</v>
      </c>
      <c r="L25" s="4">
        <v>8805.8624475699035</v>
      </c>
      <c r="M25" s="4">
        <v>6694.5434937584541</v>
      </c>
      <c r="N25" s="4">
        <v>1905.7411685523759</v>
      </c>
      <c r="O25" s="4">
        <v>1323.651204349721</v>
      </c>
      <c r="P25" s="4">
        <v>9033.3269910601848</v>
      </c>
      <c r="Q25" s="4">
        <v>8817.4812015993793</v>
      </c>
      <c r="R25" s="4">
        <v>5065.032947855505</v>
      </c>
      <c r="S25" s="4">
        <v>4071.5340305407622</v>
      </c>
      <c r="T25" s="4">
        <v>3032.2927517506678</v>
      </c>
      <c r="U25" s="4">
        <v>1029.5543034770019</v>
      </c>
      <c r="V25" s="4">
        <v>0</v>
      </c>
      <c r="W25" s="4">
        <v>916.62531717598551</v>
      </c>
      <c r="X25" s="4">
        <v>7327.0081257061529</v>
      </c>
      <c r="Y25" s="4">
        <v>5084.6619310054157</v>
      </c>
      <c r="Z25" s="4">
        <v>6030.9156536386517</v>
      </c>
      <c r="AA25" s="4">
        <v>6962.8834417948556</v>
      </c>
      <c r="AB25" s="4">
        <v>6943.948455565077</v>
      </c>
      <c r="AC25" s="4"/>
      <c r="AD25" s="4">
        <v>152699.93004186868</v>
      </c>
    </row>
    <row r="26" spans="1:30" x14ac:dyDescent="0.25">
      <c r="A26" s="3">
        <v>200</v>
      </c>
      <c r="B26" s="4">
        <v>6025.2511962244971</v>
      </c>
      <c r="C26" s="4">
        <v>7899.8529119399936</v>
      </c>
      <c r="D26" s="4">
        <v>6756.5259078646777</v>
      </c>
      <c r="E26" s="4">
        <v>4135.1492874183396</v>
      </c>
      <c r="F26" s="4">
        <v>11752.15111069492</v>
      </c>
      <c r="G26" s="4">
        <v>10756.976317256211</v>
      </c>
      <c r="H26" s="4">
        <v>3143.9408497443769</v>
      </c>
      <c r="I26" s="4">
        <v>9403.2764942670692</v>
      </c>
      <c r="J26" s="4">
        <v>7634.8767142756506</v>
      </c>
      <c r="K26" s="4">
        <v>2037.334876334558</v>
      </c>
      <c r="L26" s="4">
        <v>9722.4877647458907</v>
      </c>
      <c r="M26" s="4">
        <v>7611.1688109344404</v>
      </c>
      <c r="N26" s="4">
        <v>2125.628613714779</v>
      </c>
      <c r="O26" s="4">
        <v>1513.373147196648</v>
      </c>
      <c r="P26" s="4">
        <v>9949.9523082361702</v>
      </c>
      <c r="Q26" s="4">
        <v>9734.1065187753666</v>
      </c>
      <c r="R26" s="4">
        <v>5981.6582650314886</v>
      </c>
      <c r="S26" s="4">
        <v>4988.159347716748</v>
      </c>
      <c r="T26" s="4">
        <v>3948.9180689266541</v>
      </c>
      <c r="U26" s="4">
        <v>1946.179620652988</v>
      </c>
      <c r="V26" s="4">
        <v>916.62531717598586</v>
      </c>
      <c r="W26" s="4">
        <v>0</v>
      </c>
      <c r="X26" s="4">
        <v>8243.6334428821374</v>
      </c>
      <c r="Y26" s="4">
        <v>6001.2872481814002</v>
      </c>
      <c r="Z26" s="4">
        <v>6947.5409708146381</v>
      </c>
      <c r="AA26" s="4">
        <v>7879.5087589708401</v>
      </c>
      <c r="AB26" s="4">
        <v>7860.5737727410606</v>
      </c>
      <c r="AC26" s="4"/>
      <c r="AD26" s="4">
        <v>164916.13764271757</v>
      </c>
    </row>
    <row r="27" spans="1:30" x14ac:dyDescent="0.25">
      <c r="A27" s="3">
        <v>208</v>
      </c>
      <c r="B27" s="4">
        <v>4828.0906156333258</v>
      </c>
      <c r="C27" s="4">
        <v>8336.8900737747044</v>
      </c>
      <c r="D27" s="4">
        <v>8387.9708253822773</v>
      </c>
      <c r="E27" s="4">
        <v>10970.28336453299</v>
      </c>
      <c r="F27" s="4">
        <v>6186.0891041219811</v>
      </c>
      <c r="G27" s="4">
        <v>5197.8559583206616</v>
      </c>
      <c r="H27" s="4">
        <v>9979.0749268590262</v>
      </c>
      <c r="I27" s="4">
        <v>3906.1284500526008</v>
      </c>
      <c r="J27" s="4">
        <v>3584.8465698407981</v>
      </c>
      <c r="K27" s="4">
        <v>10280.968319216699</v>
      </c>
      <c r="L27" s="4">
        <v>3285.8355029190579</v>
      </c>
      <c r="M27" s="4">
        <v>1732.7536541339459</v>
      </c>
      <c r="N27" s="4">
        <v>8569.2219847368469</v>
      </c>
      <c r="O27" s="4">
        <v>8650.6593300558743</v>
      </c>
      <c r="P27" s="4">
        <v>3513.3000464093402</v>
      </c>
      <c r="Q27" s="4">
        <v>3297.4542569485338</v>
      </c>
      <c r="R27" s="4">
        <v>2261.9751778506488</v>
      </c>
      <c r="S27" s="4">
        <v>3255.4740951653912</v>
      </c>
      <c r="T27" s="4">
        <v>4294.7153739554851</v>
      </c>
      <c r="U27" s="4">
        <v>6297.4538222291512</v>
      </c>
      <c r="V27" s="4">
        <v>7327.0081257061538</v>
      </c>
      <c r="W27" s="4">
        <v>8243.6334428821392</v>
      </c>
      <c r="X27" s="4">
        <v>0</v>
      </c>
      <c r="Y27" s="4">
        <v>3985.3830826073749</v>
      </c>
      <c r="Z27" s="4">
        <v>5559.1009561870978</v>
      </c>
      <c r="AA27" s="4">
        <v>5863.6045933968153</v>
      </c>
      <c r="AB27" s="4">
        <v>5844.6696071670367</v>
      </c>
      <c r="AC27" s="4"/>
      <c r="AD27" s="4">
        <v>153640.44126008597</v>
      </c>
    </row>
    <row r="28" spans="1:30" x14ac:dyDescent="0.25">
      <c r="A28" s="3">
        <v>209</v>
      </c>
      <c r="B28" s="4">
        <v>4710.7587897409194</v>
      </c>
      <c r="C28" s="4">
        <v>8276.4544871062062</v>
      </c>
      <c r="D28" s="4">
        <v>8327.5352387137791</v>
      </c>
      <c r="E28" s="4">
        <v>10136.43653559974</v>
      </c>
      <c r="F28" s="4">
        <v>8265.6364255993267</v>
      </c>
      <c r="G28" s="4">
        <v>7277.403279798009</v>
      </c>
      <c r="H28" s="4">
        <v>9145.2280979257775</v>
      </c>
      <c r="I28" s="4">
        <v>5145.0261339923072</v>
      </c>
      <c r="J28" s="4">
        <v>3614.322861641258</v>
      </c>
      <c r="K28" s="4">
        <v>8038.6221245159586</v>
      </c>
      <c r="L28" s="4">
        <v>5464.237404471126</v>
      </c>
      <c r="M28" s="4">
        <v>3352.9184506596771</v>
      </c>
      <c r="N28" s="4">
        <v>6990.4030995577896</v>
      </c>
      <c r="O28" s="4">
        <v>6408.3131353551362</v>
      </c>
      <c r="P28" s="4">
        <v>5691.7019479614082</v>
      </c>
      <c r="Q28" s="4">
        <v>5475.8561585006019</v>
      </c>
      <c r="R28" s="4">
        <v>1723.407904756727</v>
      </c>
      <c r="S28" s="4">
        <v>1799.339068582492</v>
      </c>
      <c r="T28" s="4">
        <v>2052.369179254747</v>
      </c>
      <c r="U28" s="4">
        <v>4055.1076275284131</v>
      </c>
      <c r="V28" s="4">
        <v>5084.6619310054157</v>
      </c>
      <c r="W28" s="4">
        <v>6001.2872481814002</v>
      </c>
      <c r="X28" s="4">
        <v>3985.3830826073749</v>
      </c>
      <c r="Y28" s="4">
        <v>0</v>
      </c>
      <c r="Z28" s="4">
        <v>2685.9635959177322</v>
      </c>
      <c r="AA28" s="4">
        <v>1878.221510789441</v>
      </c>
      <c r="AB28" s="4">
        <v>1859.286524559662</v>
      </c>
      <c r="AC28" s="4"/>
      <c r="AD28" s="4">
        <v>137445.88184432243</v>
      </c>
    </row>
    <row r="29" spans="1:30" x14ac:dyDescent="0.25">
      <c r="A29" s="3">
        <v>210</v>
      </c>
      <c r="B29" s="4">
        <v>6284.4766633206418</v>
      </c>
      <c r="C29" s="4">
        <v>9850.1723606859268</v>
      </c>
      <c r="D29" s="4">
        <v>9901.2531122934997</v>
      </c>
      <c r="E29" s="4">
        <v>11082.69025823298</v>
      </c>
      <c r="F29" s="4">
        <v>9839.3542991790491</v>
      </c>
      <c r="G29" s="4">
        <v>8851.1211533777314</v>
      </c>
      <c r="H29" s="4">
        <v>10091.481820559011</v>
      </c>
      <c r="I29" s="4">
        <v>6718.7440075720297</v>
      </c>
      <c r="J29" s="4">
        <v>5188.0407352209813</v>
      </c>
      <c r="K29" s="4">
        <v>8984.8758471491947</v>
      </c>
      <c r="L29" s="4">
        <v>7037.9552780508484</v>
      </c>
      <c r="M29" s="4">
        <v>4926.6363242394</v>
      </c>
      <c r="N29" s="4">
        <v>7936.6568221910265</v>
      </c>
      <c r="O29" s="4">
        <v>7354.5668579883732</v>
      </c>
      <c r="P29" s="4">
        <v>7265.4198215411307</v>
      </c>
      <c r="Q29" s="4">
        <v>7049.5740320803243</v>
      </c>
      <c r="R29" s="4">
        <v>3297.125778336449</v>
      </c>
      <c r="S29" s="4">
        <v>3085.5633522208991</v>
      </c>
      <c r="T29" s="4">
        <v>2998.622901887984</v>
      </c>
      <c r="U29" s="4">
        <v>5001.3613501616501</v>
      </c>
      <c r="V29" s="4">
        <v>6030.9156536386527</v>
      </c>
      <c r="W29" s="4">
        <v>6947.5409708146371</v>
      </c>
      <c r="X29" s="4">
        <v>5559.1009561870978</v>
      </c>
      <c r="Y29" s="4">
        <v>2685.9635959177331</v>
      </c>
      <c r="Z29" s="4">
        <v>0</v>
      </c>
      <c r="AA29" s="4">
        <v>4564.1851067071721</v>
      </c>
      <c r="AB29" s="4">
        <v>4545.2501204773926</v>
      </c>
      <c r="AC29" s="4"/>
      <c r="AD29" s="4">
        <v>173078.64918003188</v>
      </c>
    </row>
    <row r="30" spans="1:30" x14ac:dyDescent="0.25">
      <c r="A30" s="3">
        <v>213</v>
      </c>
      <c r="B30" s="4">
        <v>6588.9803005303602</v>
      </c>
      <c r="C30" s="4">
        <v>10154.67599789564</v>
      </c>
      <c r="D30" s="4">
        <v>10205.75674950322</v>
      </c>
      <c r="E30" s="4">
        <v>12014.658046389181</v>
      </c>
      <c r="F30" s="4">
        <v>10143.857936388769</v>
      </c>
      <c r="G30" s="4">
        <v>9155.6247905874498</v>
      </c>
      <c r="H30" s="4">
        <v>11023.44960871522</v>
      </c>
      <c r="I30" s="4">
        <v>7023.247644781748</v>
      </c>
      <c r="J30" s="4">
        <v>5492.5443724306997</v>
      </c>
      <c r="K30" s="4">
        <v>9916.8436353053985</v>
      </c>
      <c r="L30" s="4">
        <v>7342.4589152605668</v>
      </c>
      <c r="M30" s="4">
        <v>5231.1399614491183</v>
      </c>
      <c r="N30" s="4">
        <v>8868.6246103472313</v>
      </c>
      <c r="O30" s="4">
        <v>8286.534646144577</v>
      </c>
      <c r="P30" s="4">
        <v>7569.923458750849</v>
      </c>
      <c r="Q30" s="4">
        <v>7354.0776692900426</v>
      </c>
      <c r="R30" s="4">
        <v>3601.629415546166</v>
      </c>
      <c r="S30" s="4">
        <v>3677.5605793719319</v>
      </c>
      <c r="T30" s="4">
        <v>3930.5906900441878</v>
      </c>
      <c r="U30" s="4">
        <v>5933.3291383178539</v>
      </c>
      <c r="V30" s="4">
        <v>6962.8834417948556</v>
      </c>
      <c r="W30" s="4">
        <v>7879.508758970841</v>
      </c>
      <c r="X30" s="4">
        <v>5863.6045933968162</v>
      </c>
      <c r="Y30" s="4">
        <v>1878.2215107894399</v>
      </c>
      <c r="Z30" s="4">
        <v>4564.185106707173</v>
      </c>
      <c r="AA30" s="4">
        <v>0</v>
      </c>
      <c r="AB30" s="4">
        <v>461.07182970396627</v>
      </c>
      <c r="AC30" s="4"/>
      <c r="AD30" s="4">
        <v>181124.9834084133</v>
      </c>
    </row>
    <row r="31" spans="1:30" x14ac:dyDescent="0.25">
      <c r="A31" s="3">
        <v>214</v>
      </c>
      <c r="B31" s="4">
        <v>6570.0453143005816</v>
      </c>
      <c r="C31" s="4">
        <v>10135.741011665859</v>
      </c>
      <c r="D31" s="4">
        <v>10186.82176327344</v>
      </c>
      <c r="E31" s="4">
        <v>11995.7230601594</v>
      </c>
      <c r="F31" s="4">
        <v>10124.922950158991</v>
      </c>
      <c r="G31" s="4">
        <v>9136.6898043576712</v>
      </c>
      <c r="H31" s="4">
        <v>11004.51462248544</v>
      </c>
      <c r="I31" s="4">
        <v>7004.3126585519694</v>
      </c>
      <c r="J31" s="4">
        <v>5473.6093862009211</v>
      </c>
      <c r="K31" s="4">
        <v>9897.9086490756199</v>
      </c>
      <c r="L31" s="4">
        <v>7323.5239290307882</v>
      </c>
      <c r="M31" s="4">
        <v>5212.2049752193398</v>
      </c>
      <c r="N31" s="4">
        <v>8849.6896241174527</v>
      </c>
      <c r="O31" s="4">
        <v>8267.5996599147984</v>
      </c>
      <c r="P31" s="4">
        <v>7550.9884725210704</v>
      </c>
      <c r="Q31" s="4">
        <v>7335.1426830602641</v>
      </c>
      <c r="R31" s="4">
        <v>3582.6944293163879</v>
      </c>
      <c r="S31" s="4">
        <v>3658.6255931421538</v>
      </c>
      <c r="T31" s="4">
        <v>3911.6557038144092</v>
      </c>
      <c r="U31" s="4">
        <v>5914.3941520880753</v>
      </c>
      <c r="V31" s="4">
        <v>6943.9484555650779</v>
      </c>
      <c r="W31" s="4">
        <v>7860.5737727410624</v>
      </c>
      <c r="X31" s="4">
        <v>5844.6696071670376</v>
      </c>
      <c r="Y31" s="4">
        <v>1859.286524559662</v>
      </c>
      <c r="Z31" s="4">
        <v>4545.2501204773944</v>
      </c>
      <c r="AA31" s="4">
        <v>461.07182970396622</v>
      </c>
      <c r="AB31" s="4">
        <v>0</v>
      </c>
      <c r="AC31" s="4"/>
      <c r="AD31" s="4">
        <v>180651.60875266881</v>
      </c>
    </row>
    <row r="32" spans="1:30" x14ac:dyDescent="0.25">
      <c r="A32" s="3" t="s">
        <v>740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 t="s">
        <v>741</v>
      </c>
      <c r="B33" s="4">
        <v>135214.90251148774</v>
      </c>
      <c r="C33" s="4">
        <v>198689.82062234342</v>
      </c>
      <c r="D33" s="4">
        <v>187832.09896056363</v>
      </c>
      <c r="E33" s="4">
        <v>216399.74538733836</v>
      </c>
      <c r="F33" s="4">
        <v>206346.9342925183</v>
      </c>
      <c r="G33" s="4">
        <v>183202.22218879382</v>
      </c>
      <c r="H33" s="4">
        <v>194059.93775056888</v>
      </c>
      <c r="I33" s="4">
        <v>149079.76810898728</v>
      </c>
      <c r="J33" s="4">
        <v>127324.58320061462</v>
      </c>
      <c r="K33" s="4">
        <v>191918.11379892906</v>
      </c>
      <c r="L33" s="4">
        <v>164348.52526179422</v>
      </c>
      <c r="M33" s="4">
        <v>129859.36076238749</v>
      </c>
      <c r="N33" s="4">
        <v>164581.66910562236</v>
      </c>
      <c r="O33" s="4">
        <v>164387.58067198226</v>
      </c>
      <c r="P33" s="4">
        <v>178232.87641165467</v>
      </c>
      <c r="Q33" s="4">
        <v>173509.51055943724</v>
      </c>
      <c r="R33" s="4">
        <v>123420.30449016896</v>
      </c>
      <c r="S33" s="4">
        <v>122834.32665676376</v>
      </c>
      <c r="T33" s="4">
        <v>128702.68293239811</v>
      </c>
      <c r="U33" s="4">
        <v>145639.15909629106</v>
      </c>
      <c r="V33" s="4">
        <v>152699.93004186868</v>
      </c>
      <c r="W33" s="4">
        <v>164916.13764271757</v>
      </c>
      <c r="X33" s="4">
        <v>153640.44126008597</v>
      </c>
      <c r="Y33" s="4">
        <v>137445.88184432243</v>
      </c>
      <c r="Z33" s="4">
        <v>173078.64918003188</v>
      </c>
      <c r="AA33" s="4">
        <v>181124.9834084133</v>
      </c>
      <c r="AB33" s="4">
        <v>180651.60875266884</v>
      </c>
      <c r="AC33" s="4"/>
      <c r="AD33" s="4">
        <v>4429141.7549007544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737</v>
      </c>
      <c r="J1" t="s">
        <v>738</v>
      </c>
    </row>
    <row r="2" spans="1:10" x14ac:dyDescent="0.25">
      <c r="A2">
        <v>1</v>
      </c>
      <c r="B2" t="s">
        <v>8</v>
      </c>
      <c r="C2">
        <v>15765</v>
      </c>
      <c r="D2">
        <v>15765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15765</v>
      </c>
      <c r="D3">
        <v>15773</v>
      </c>
      <c r="E3">
        <v>2</v>
      </c>
      <c r="F3">
        <v>1773.5307690609411</v>
      </c>
      <c r="G3">
        <v>1.7735307690609401</v>
      </c>
      <c r="H3">
        <v>1627.0493761131061</v>
      </c>
      <c r="I3">
        <v>0</v>
      </c>
      <c r="J3">
        <v>178</v>
      </c>
    </row>
    <row r="4" spans="1:10" x14ac:dyDescent="0.25">
      <c r="A4">
        <v>3</v>
      </c>
      <c r="B4" t="s">
        <v>10</v>
      </c>
      <c r="C4">
        <v>15765</v>
      </c>
      <c r="D4">
        <v>15776</v>
      </c>
      <c r="E4">
        <v>3</v>
      </c>
      <c r="F4">
        <v>3108.8694369432301</v>
      </c>
      <c r="G4">
        <v>2.6752884520237088</v>
      </c>
      <c r="H4">
        <v>2712.6063262888019</v>
      </c>
      <c r="I4">
        <v>0</v>
      </c>
      <c r="J4">
        <v>186</v>
      </c>
    </row>
    <row r="5" spans="1:10" x14ac:dyDescent="0.25">
      <c r="A5">
        <v>4</v>
      </c>
      <c r="B5" t="s">
        <v>11</v>
      </c>
      <c r="C5">
        <v>15765</v>
      </c>
      <c r="D5">
        <v>15767</v>
      </c>
      <c r="E5">
        <v>4</v>
      </c>
      <c r="F5">
        <v>3768.3072432014592</v>
      </c>
      <c r="G5">
        <v>3.672384093225876</v>
      </c>
      <c r="H5">
        <v>3312.7996663108452</v>
      </c>
      <c r="I5">
        <v>0</v>
      </c>
      <c r="J5">
        <v>159</v>
      </c>
    </row>
    <row r="6" spans="1:10" x14ac:dyDescent="0.25">
      <c r="A6">
        <v>5</v>
      </c>
      <c r="B6" t="s">
        <v>12</v>
      </c>
      <c r="C6">
        <v>15765</v>
      </c>
      <c r="D6">
        <v>15772</v>
      </c>
      <c r="E6">
        <v>5</v>
      </c>
      <c r="F6">
        <v>3789.2309032691301</v>
      </c>
      <c r="G6">
        <v>3.7892309032691309</v>
      </c>
      <c r="H6">
        <v>3614.6563699070539</v>
      </c>
      <c r="I6">
        <v>0</v>
      </c>
      <c r="J6">
        <v>177</v>
      </c>
    </row>
    <row r="7" spans="1:10" x14ac:dyDescent="0.25">
      <c r="A7">
        <v>6</v>
      </c>
      <c r="B7" t="s">
        <v>13</v>
      </c>
      <c r="C7">
        <v>15765</v>
      </c>
      <c r="D7">
        <v>15781</v>
      </c>
      <c r="E7">
        <v>6</v>
      </c>
      <c r="F7">
        <v>3904.9186384731688</v>
      </c>
      <c r="G7">
        <v>3.566663305539842</v>
      </c>
      <c r="H7">
        <v>2445.621808800307</v>
      </c>
      <c r="I7">
        <v>0</v>
      </c>
      <c r="J7">
        <v>195</v>
      </c>
    </row>
    <row r="8" spans="1:10" x14ac:dyDescent="0.25">
      <c r="A8">
        <v>7</v>
      </c>
      <c r="B8" t="s">
        <v>14</v>
      </c>
      <c r="C8">
        <v>15765</v>
      </c>
      <c r="D8">
        <v>15777</v>
      </c>
      <c r="E8">
        <v>7</v>
      </c>
      <c r="F8">
        <v>3905.0366201133079</v>
      </c>
      <c r="G8">
        <v>3.312209125308109</v>
      </c>
      <c r="H8">
        <v>2847.6149392908792</v>
      </c>
      <c r="I8">
        <v>0</v>
      </c>
      <c r="J8">
        <v>187</v>
      </c>
    </row>
    <row r="9" spans="1:10" x14ac:dyDescent="0.25">
      <c r="A9">
        <v>8</v>
      </c>
      <c r="B9" t="s">
        <v>15</v>
      </c>
      <c r="C9">
        <v>15765</v>
      </c>
      <c r="D9">
        <v>15782</v>
      </c>
      <c r="E9">
        <v>8</v>
      </c>
      <c r="F9">
        <v>3980.1335172741519</v>
      </c>
      <c r="G9">
        <v>3.6418781843408259</v>
      </c>
      <c r="H9">
        <v>1906.920306727809</v>
      </c>
      <c r="I9">
        <v>0</v>
      </c>
      <c r="J9">
        <v>196</v>
      </c>
    </row>
    <row r="10" spans="1:10" x14ac:dyDescent="0.25">
      <c r="A10">
        <v>9</v>
      </c>
      <c r="B10" t="s">
        <v>16</v>
      </c>
      <c r="C10">
        <v>15765</v>
      </c>
      <c r="D10">
        <v>15778</v>
      </c>
      <c r="E10">
        <v>9</v>
      </c>
      <c r="F10">
        <v>4511.8780490278486</v>
      </c>
      <c r="G10">
        <v>3.682479874072385</v>
      </c>
      <c r="H10">
        <v>3333.634541584207</v>
      </c>
      <c r="I10">
        <v>0</v>
      </c>
      <c r="J10">
        <v>188</v>
      </c>
    </row>
    <row r="11" spans="1:10" x14ac:dyDescent="0.25">
      <c r="A11">
        <v>10</v>
      </c>
      <c r="B11" t="s">
        <v>17</v>
      </c>
      <c r="C11">
        <v>15765</v>
      </c>
      <c r="D11">
        <v>15788</v>
      </c>
      <c r="E11">
        <v>10</v>
      </c>
      <c r="F11">
        <v>4710.7587897409176</v>
      </c>
      <c r="G11">
        <v>4.0562579141764337</v>
      </c>
      <c r="H11">
        <v>2958.5589695583358</v>
      </c>
      <c r="I11">
        <v>0</v>
      </c>
      <c r="J11">
        <v>209</v>
      </c>
    </row>
    <row r="12" spans="1:10" x14ac:dyDescent="0.25">
      <c r="A12">
        <v>11</v>
      </c>
      <c r="B12" t="s">
        <v>18</v>
      </c>
      <c r="C12">
        <v>15765</v>
      </c>
      <c r="D12">
        <v>15787</v>
      </c>
      <c r="E12">
        <v>11</v>
      </c>
      <c r="F12">
        <v>4828.090615633324</v>
      </c>
      <c r="G12">
        <v>3.9674834925375659</v>
      </c>
      <c r="H12">
        <v>4255.4915223190083</v>
      </c>
      <c r="I12">
        <v>0</v>
      </c>
      <c r="J12">
        <v>208</v>
      </c>
    </row>
    <row r="13" spans="1:10" x14ac:dyDescent="0.25">
      <c r="A13">
        <v>12</v>
      </c>
      <c r="B13" t="s">
        <v>19</v>
      </c>
      <c r="C13">
        <v>15765</v>
      </c>
      <c r="D13">
        <v>15766</v>
      </c>
      <c r="E13">
        <v>12</v>
      </c>
      <c r="F13">
        <v>4875.7552323725886</v>
      </c>
      <c r="G13">
        <v>4.252093919447697</v>
      </c>
      <c r="H13">
        <v>4067.3488646590308</v>
      </c>
      <c r="I13">
        <v>0</v>
      </c>
      <c r="J13">
        <v>155</v>
      </c>
    </row>
    <row r="14" spans="1:10" x14ac:dyDescent="0.25">
      <c r="A14">
        <v>13</v>
      </c>
      <c r="B14" t="s">
        <v>20</v>
      </c>
      <c r="C14">
        <v>15765</v>
      </c>
      <c r="D14">
        <v>15783</v>
      </c>
      <c r="E14">
        <v>13</v>
      </c>
      <c r="F14">
        <v>5019.3747960642468</v>
      </c>
      <c r="G14">
        <v>4.681119463130921</v>
      </c>
      <c r="H14">
        <v>1843.549140188527</v>
      </c>
      <c r="I14">
        <v>0</v>
      </c>
      <c r="J14">
        <v>197</v>
      </c>
    </row>
    <row r="15" spans="1:10" x14ac:dyDescent="0.25">
      <c r="A15">
        <v>14</v>
      </c>
      <c r="B15" t="s">
        <v>21</v>
      </c>
      <c r="C15">
        <v>15765</v>
      </c>
      <c r="D15">
        <v>15771</v>
      </c>
      <c r="E15">
        <v>14</v>
      </c>
      <c r="F15">
        <v>5314.8895622354876</v>
      </c>
      <c r="G15">
        <v>5.2798640734447728</v>
      </c>
      <c r="H15">
        <v>4662.0811688133326</v>
      </c>
      <c r="I15">
        <v>0</v>
      </c>
      <c r="J15">
        <v>172</v>
      </c>
    </row>
    <row r="16" spans="1:10" x14ac:dyDescent="0.25">
      <c r="A16">
        <v>15</v>
      </c>
      <c r="B16" t="s">
        <v>22</v>
      </c>
      <c r="C16">
        <v>15765</v>
      </c>
      <c r="D16">
        <v>15775</v>
      </c>
      <c r="E16">
        <v>15</v>
      </c>
      <c r="F16">
        <v>5515.1402732769593</v>
      </c>
      <c r="G16">
        <v>5.5151402732769634</v>
      </c>
      <c r="H16">
        <v>4706.8427689220871</v>
      </c>
      <c r="I16">
        <v>0</v>
      </c>
      <c r="J16">
        <v>185</v>
      </c>
    </row>
    <row r="17" spans="1:10" x14ac:dyDescent="0.25">
      <c r="A17">
        <v>16</v>
      </c>
      <c r="B17" t="s">
        <v>23</v>
      </c>
      <c r="C17">
        <v>15765</v>
      </c>
      <c r="D17">
        <v>15785</v>
      </c>
      <c r="E17">
        <v>16</v>
      </c>
      <c r="F17">
        <v>5810.7777886656841</v>
      </c>
      <c r="G17">
        <v>4.5950014008422544</v>
      </c>
      <c r="H17">
        <v>3919.6315738842359</v>
      </c>
      <c r="I17">
        <v>0</v>
      </c>
      <c r="J17">
        <v>199</v>
      </c>
    </row>
    <row r="18" spans="1:10" x14ac:dyDescent="0.25">
      <c r="A18">
        <v>17</v>
      </c>
      <c r="B18" t="s">
        <v>24</v>
      </c>
      <c r="C18">
        <v>15765</v>
      </c>
      <c r="D18">
        <v>15770</v>
      </c>
      <c r="E18">
        <v>17</v>
      </c>
      <c r="F18">
        <v>5908.7240802928154</v>
      </c>
      <c r="G18">
        <v>5.6909071583942854</v>
      </c>
      <c r="H18">
        <v>4741.9339453962066</v>
      </c>
      <c r="I18">
        <v>0</v>
      </c>
      <c r="J18">
        <v>171</v>
      </c>
    </row>
    <row r="19" spans="1:10" x14ac:dyDescent="0.25">
      <c r="A19">
        <v>18</v>
      </c>
      <c r="B19" t="s">
        <v>25</v>
      </c>
      <c r="C19">
        <v>15765</v>
      </c>
      <c r="D19">
        <v>15786</v>
      </c>
      <c r="E19">
        <v>18</v>
      </c>
      <c r="F19">
        <v>6025.2511962244971</v>
      </c>
      <c r="G19">
        <v>4.8117732143949556</v>
      </c>
      <c r="H19">
        <v>4543.0917933485944</v>
      </c>
      <c r="I19">
        <v>0</v>
      </c>
      <c r="J19">
        <v>200</v>
      </c>
    </row>
    <row r="20" spans="1:10" x14ac:dyDescent="0.25">
      <c r="A20">
        <v>19</v>
      </c>
      <c r="B20" t="s">
        <v>26</v>
      </c>
      <c r="C20">
        <v>15765</v>
      </c>
      <c r="D20">
        <v>15774</v>
      </c>
      <c r="E20">
        <v>19</v>
      </c>
      <c r="F20">
        <v>6157.0350801000077</v>
      </c>
      <c r="G20">
        <v>5.914646851504882</v>
      </c>
      <c r="H20">
        <v>4685.679701990739</v>
      </c>
      <c r="I20">
        <v>0</v>
      </c>
      <c r="J20">
        <v>179</v>
      </c>
    </row>
    <row r="21" spans="1:10" x14ac:dyDescent="0.25">
      <c r="A21">
        <v>20</v>
      </c>
      <c r="B21" t="s">
        <v>27</v>
      </c>
      <c r="C21">
        <v>15765</v>
      </c>
      <c r="D21">
        <v>15789</v>
      </c>
      <c r="E21">
        <v>20</v>
      </c>
      <c r="F21">
        <v>6284.4766633206418</v>
      </c>
      <c r="G21">
        <v>5.7973942008376156</v>
      </c>
      <c r="H21">
        <v>2810.5019609575952</v>
      </c>
      <c r="I21">
        <v>0</v>
      </c>
      <c r="J21">
        <v>210</v>
      </c>
    </row>
    <row r="22" spans="1:10" x14ac:dyDescent="0.25">
      <c r="A22">
        <v>21</v>
      </c>
      <c r="B22" t="s">
        <v>28</v>
      </c>
      <c r="C22">
        <v>15765</v>
      </c>
      <c r="D22">
        <v>15780</v>
      </c>
      <c r="E22">
        <v>21</v>
      </c>
      <c r="F22">
        <v>6298.7614430609447</v>
      </c>
      <c r="G22">
        <v>5.6704906236969501</v>
      </c>
      <c r="H22">
        <v>5348.2645076089593</v>
      </c>
      <c r="I22">
        <v>0</v>
      </c>
      <c r="J22">
        <v>194</v>
      </c>
    </row>
    <row r="23" spans="1:10" x14ac:dyDescent="0.25">
      <c r="A23">
        <v>22</v>
      </c>
      <c r="B23" t="s">
        <v>29</v>
      </c>
      <c r="C23">
        <v>15765</v>
      </c>
      <c r="D23">
        <v>15768</v>
      </c>
      <c r="E23">
        <v>22</v>
      </c>
      <c r="F23">
        <v>6306.0979999094507</v>
      </c>
      <c r="G23">
        <v>6.0232704017002447</v>
      </c>
      <c r="H23">
        <v>4868.5628920641393</v>
      </c>
      <c r="I23">
        <v>0</v>
      </c>
      <c r="J23">
        <v>165</v>
      </c>
    </row>
    <row r="24" spans="1:10" x14ac:dyDescent="0.25">
      <c r="A24">
        <v>23</v>
      </c>
      <c r="B24" t="s">
        <v>30</v>
      </c>
      <c r="C24">
        <v>15765</v>
      </c>
      <c r="D24">
        <v>15779</v>
      </c>
      <c r="E24">
        <v>23</v>
      </c>
      <c r="F24">
        <v>6514.607232521751</v>
      </c>
      <c r="G24">
        <v>5.886336413157756</v>
      </c>
      <c r="H24">
        <v>5772.7083259971751</v>
      </c>
      <c r="I24">
        <v>0</v>
      </c>
      <c r="J24">
        <v>193</v>
      </c>
    </row>
    <row r="25" spans="1:10" x14ac:dyDescent="0.25">
      <c r="A25">
        <v>24</v>
      </c>
      <c r="B25" t="s">
        <v>31</v>
      </c>
      <c r="C25">
        <v>15765</v>
      </c>
      <c r="D25">
        <v>15791</v>
      </c>
      <c r="E25">
        <v>24</v>
      </c>
      <c r="F25">
        <v>6570.0453143005798</v>
      </c>
      <c r="G25">
        <v>5.801966075711003</v>
      </c>
      <c r="H25">
        <v>4044.797414637042</v>
      </c>
      <c r="I25">
        <v>0</v>
      </c>
      <c r="J25">
        <v>214</v>
      </c>
    </row>
    <row r="26" spans="1:10" x14ac:dyDescent="0.25">
      <c r="A26">
        <v>25</v>
      </c>
      <c r="B26" t="s">
        <v>32</v>
      </c>
      <c r="C26">
        <v>15765</v>
      </c>
      <c r="D26">
        <v>15790</v>
      </c>
      <c r="E26">
        <v>25</v>
      </c>
      <c r="F26">
        <v>6588.9803005303584</v>
      </c>
      <c r="G26">
        <v>5.8209010619407824</v>
      </c>
      <c r="H26">
        <v>4196.3906393688694</v>
      </c>
      <c r="I26">
        <v>0</v>
      </c>
      <c r="J26">
        <v>213</v>
      </c>
    </row>
    <row r="27" spans="1:10" x14ac:dyDescent="0.25">
      <c r="A27">
        <v>26</v>
      </c>
      <c r="B27" t="s">
        <v>33</v>
      </c>
      <c r="C27">
        <v>15765</v>
      </c>
      <c r="D27">
        <v>15784</v>
      </c>
      <c r="E27">
        <v>26</v>
      </c>
      <c r="F27">
        <v>6840.3320921426857</v>
      </c>
      <c r="G27">
        <v>5.6245557043192562</v>
      </c>
      <c r="H27">
        <v>3170.5224504147668</v>
      </c>
      <c r="I27">
        <v>0</v>
      </c>
      <c r="J27">
        <v>198</v>
      </c>
    </row>
    <row r="28" spans="1:10" x14ac:dyDescent="0.25">
      <c r="A28">
        <v>27</v>
      </c>
      <c r="B28" t="s">
        <v>34</v>
      </c>
      <c r="C28">
        <v>15765</v>
      </c>
      <c r="D28">
        <v>15769</v>
      </c>
      <c r="E28">
        <v>27</v>
      </c>
      <c r="F28">
        <v>6903.898873731534</v>
      </c>
      <c r="G28">
        <v>6.6860819518330041</v>
      </c>
      <c r="H28">
        <v>5732.056098157911</v>
      </c>
      <c r="I28">
        <v>0</v>
      </c>
      <c r="J28">
        <v>170</v>
      </c>
    </row>
    <row r="29" spans="1:10" x14ac:dyDescent="0.25">
      <c r="A29">
        <v>28</v>
      </c>
      <c r="B29" t="s">
        <v>35</v>
      </c>
      <c r="C29">
        <v>15766</v>
      </c>
      <c r="D29">
        <v>15766</v>
      </c>
      <c r="E29">
        <v>1</v>
      </c>
      <c r="F29">
        <v>0</v>
      </c>
      <c r="G29">
        <v>0</v>
      </c>
      <c r="H29">
        <v>0</v>
      </c>
      <c r="I29">
        <v>155</v>
      </c>
      <c r="J29">
        <v>155</v>
      </c>
    </row>
    <row r="30" spans="1:10" x14ac:dyDescent="0.25">
      <c r="A30">
        <v>29</v>
      </c>
      <c r="B30" t="s">
        <v>36</v>
      </c>
      <c r="C30">
        <v>15766</v>
      </c>
      <c r="D30">
        <v>15767</v>
      </c>
      <c r="E30">
        <v>2</v>
      </c>
      <c r="F30">
        <v>1665.4027760831159</v>
      </c>
      <c r="G30">
        <v>1.665402776083114</v>
      </c>
      <c r="H30">
        <v>1288.652723529699</v>
      </c>
      <c r="I30">
        <v>155</v>
      </c>
      <c r="J30">
        <v>159</v>
      </c>
    </row>
    <row r="31" spans="1:10" x14ac:dyDescent="0.25">
      <c r="A31">
        <v>30</v>
      </c>
      <c r="B31" t="s">
        <v>37</v>
      </c>
      <c r="C31">
        <v>15766</v>
      </c>
      <c r="D31">
        <v>15765</v>
      </c>
      <c r="E31">
        <v>3</v>
      </c>
      <c r="F31">
        <v>4875.7552323725904</v>
      </c>
      <c r="G31">
        <v>4.2520939194476961</v>
      </c>
      <c r="H31">
        <v>4067.3488646590308</v>
      </c>
      <c r="I31">
        <v>155</v>
      </c>
      <c r="J31">
        <v>0</v>
      </c>
    </row>
    <row r="32" spans="1:10" x14ac:dyDescent="0.25">
      <c r="A32">
        <v>31</v>
      </c>
      <c r="B32" t="s">
        <v>38</v>
      </c>
      <c r="C32">
        <v>15766</v>
      </c>
      <c r="D32">
        <v>15773</v>
      </c>
      <c r="E32">
        <v>4</v>
      </c>
      <c r="F32">
        <v>5282.3302272023166</v>
      </c>
      <c r="G32">
        <v>4.3689327297159091</v>
      </c>
      <c r="H32">
        <v>4383.7077544060339</v>
      </c>
      <c r="I32">
        <v>155</v>
      </c>
      <c r="J32">
        <v>178</v>
      </c>
    </row>
    <row r="33" spans="1:10" x14ac:dyDescent="0.25">
      <c r="A33">
        <v>32</v>
      </c>
      <c r="B33" t="s">
        <v>39</v>
      </c>
      <c r="C33">
        <v>15766</v>
      </c>
      <c r="D33">
        <v>15777</v>
      </c>
      <c r="E33">
        <v>5</v>
      </c>
      <c r="F33">
        <v>5788.4380534740058</v>
      </c>
      <c r="G33">
        <v>3.7367235149153899</v>
      </c>
      <c r="H33">
        <v>5284.1308888084404</v>
      </c>
      <c r="I33">
        <v>155</v>
      </c>
      <c r="J33">
        <v>187</v>
      </c>
    </row>
    <row r="34" spans="1:10" x14ac:dyDescent="0.25">
      <c r="A34">
        <v>33</v>
      </c>
      <c r="B34" t="s">
        <v>40</v>
      </c>
      <c r="C34">
        <v>15766</v>
      </c>
      <c r="D34">
        <v>15768</v>
      </c>
      <c r="E34">
        <v>6</v>
      </c>
      <c r="F34">
        <v>5918.3694915470041</v>
      </c>
      <c r="G34">
        <v>5.6860355818942212</v>
      </c>
      <c r="H34">
        <v>4531.5960725224404</v>
      </c>
      <c r="I34">
        <v>155</v>
      </c>
      <c r="J34">
        <v>165</v>
      </c>
    </row>
    <row r="35" spans="1:10" x14ac:dyDescent="0.25">
      <c r="A35">
        <v>34</v>
      </c>
      <c r="B35" t="s">
        <v>41</v>
      </c>
      <c r="C35">
        <v>15766</v>
      </c>
      <c r="D35">
        <v>15771</v>
      </c>
      <c r="E35">
        <v>7</v>
      </c>
      <c r="F35">
        <v>6203.4659026122517</v>
      </c>
      <c r="G35">
        <v>5.2593294787140632</v>
      </c>
      <c r="H35">
        <v>5143.2493497635096</v>
      </c>
      <c r="I35">
        <v>155</v>
      </c>
      <c r="J35">
        <v>172</v>
      </c>
    </row>
    <row r="36" spans="1:10" x14ac:dyDescent="0.25">
      <c r="A36">
        <v>35</v>
      </c>
      <c r="B36" t="s">
        <v>42</v>
      </c>
      <c r="C36">
        <v>15766</v>
      </c>
      <c r="D36">
        <v>15778</v>
      </c>
      <c r="E36">
        <v>8</v>
      </c>
      <c r="F36">
        <v>6386.4797647433443</v>
      </c>
      <c r="G36">
        <v>4.0880039112527227</v>
      </c>
      <c r="H36">
        <v>5877.6064096392383</v>
      </c>
      <c r="I36">
        <v>155</v>
      </c>
      <c r="J36">
        <v>188</v>
      </c>
    </row>
    <row r="37" spans="1:10" x14ac:dyDescent="0.25">
      <c r="A37">
        <v>36</v>
      </c>
      <c r="B37" t="s">
        <v>43</v>
      </c>
      <c r="C37">
        <v>15766</v>
      </c>
      <c r="D37">
        <v>15776</v>
      </c>
      <c r="E37">
        <v>9</v>
      </c>
      <c r="F37">
        <v>6617.6688950846064</v>
      </c>
      <c r="G37">
        <v>5.2706904126786762</v>
      </c>
      <c r="H37">
        <v>5864.750987293316</v>
      </c>
      <c r="I37">
        <v>155</v>
      </c>
      <c r="J37">
        <v>186</v>
      </c>
    </row>
    <row r="38" spans="1:10" x14ac:dyDescent="0.25">
      <c r="A38">
        <v>37</v>
      </c>
      <c r="B38" t="s">
        <v>44</v>
      </c>
      <c r="C38">
        <v>15766</v>
      </c>
      <c r="D38">
        <v>15772</v>
      </c>
      <c r="E38">
        <v>10</v>
      </c>
      <c r="F38">
        <v>7298.0303614105069</v>
      </c>
      <c r="G38">
        <v>6.3846328639241001</v>
      </c>
      <c r="H38">
        <v>5722.6599120330247</v>
      </c>
      <c r="I38">
        <v>155</v>
      </c>
      <c r="J38">
        <v>177</v>
      </c>
    </row>
    <row r="39" spans="1:10" x14ac:dyDescent="0.25">
      <c r="A39">
        <v>38</v>
      </c>
      <c r="B39" t="s">
        <v>45</v>
      </c>
      <c r="C39">
        <v>15766</v>
      </c>
      <c r="D39">
        <v>15774</v>
      </c>
      <c r="E39">
        <v>11</v>
      </c>
      <c r="F39">
        <v>7328.0145208494832</v>
      </c>
      <c r="G39">
        <v>6.1027409423919883</v>
      </c>
      <c r="H39">
        <v>5960.1270510385193</v>
      </c>
      <c r="I39">
        <v>155</v>
      </c>
      <c r="J39">
        <v>179</v>
      </c>
    </row>
    <row r="40" spans="1:10" x14ac:dyDescent="0.25">
      <c r="A40">
        <v>39</v>
      </c>
      <c r="B40" t="s">
        <v>46</v>
      </c>
      <c r="C40">
        <v>15766</v>
      </c>
      <c r="D40">
        <v>15781</v>
      </c>
      <c r="E40">
        <v>12</v>
      </c>
      <c r="F40">
        <v>7464.3243212088737</v>
      </c>
      <c r="G40">
        <v>6.0148197455320176</v>
      </c>
      <c r="H40">
        <v>6190.2529646956546</v>
      </c>
      <c r="I40">
        <v>155</v>
      </c>
      <c r="J40">
        <v>195</v>
      </c>
    </row>
    <row r="41" spans="1:10" x14ac:dyDescent="0.25">
      <c r="A41">
        <v>40</v>
      </c>
      <c r="B41" t="s">
        <v>47</v>
      </c>
      <c r="C41">
        <v>15766</v>
      </c>
      <c r="D41">
        <v>15782</v>
      </c>
      <c r="E41">
        <v>13</v>
      </c>
      <c r="F41">
        <v>7545.8292146394369</v>
      </c>
      <c r="G41">
        <v>6.0977181279634234</v>
      </c>
      <c r="H41">
        <v>5928.6798353492977</v>
      </c>
      <c r="I41">
        <v>155</v>
      </c>
      <c r="J41">
        <v>196</v>
      </c>
    </row>
    <row r="42" spans="1:10" x14ac:dyDescent="0.25">
      <c r="A42">
        <v>41</v>
      </c>
      <c r="B42" t="s">
        <v>48</v>
      </c>
      <c r="C42">
        <v>15766</v>
      </c>
      <c r="D42">
        <v>15785</v>
      </c>
      <c r="E42">
        <v>14</v>
      </c>
      <c r="F42">
        <v>7694.1792220263806</v>
      </c>
      <c r="G42">
        <v>5.0195157904495353</v>
      </c>
      <c r="H42">
        <v>6763.3654366447972</v>
      </c>
      <c r="I42">
        <v>155</v>
      </c>
      <c r="J42">
        <v>199</v>
      </c>
    </row>
    <row r="43" spans="1:10" x14ac:dyDescent="0.25">
      <c r="A43">
        <v>42</v>
      </c>
      <c r="B43" t="s">
        <v>49</v>
      </c>
      <c r="C43">
        <v>15766</v>
      </c>
      <c r="D43">
        <v>15786</v>
      </c>
      <c r="E43">
        <v>15</v>
      </c>
      <c r="F43">
        <v>7899.8529119399927</v>
      </c>
      <c r="G43">
        <v>5.2172972515752942</v>
      </c>
      <c r="H43">
        <v>6909.8607962551469</v>
      </c>
      <c r="I43">
        <v>155</v>
      </c>
      <c r="J43">
        <v>200</v>
      </c>
    </row>
    <row r="44" spans="1:10" x14ac:dyDescent="0.25">
      <c r="A44">
        <v>43</v>
      </c>
      <c r="B44" t="s">
        <v>50</v>
      </c>
      <c r="C44">
        <v>15766</v>
      </c>
      <c r="D44">
        <v>15788</v>
      </c>
      <c r="E44">
        <v>16</v>
      </c>
      <c r="F44">
        <v>8276.4544871062062</v>
      </c>
      <c r="G44">
        <v>6.5120978577990316</v>
      </c>
      <c r="H44">
        <v>7015.4588913870257</v>
      </c>
      <c r="I44">
        <v>155</v>
      </c>
      <c r="J44">
        <v>209</v>
      </c>
    </row>
    <row r="45" spans="1:10" x14ac:dyDescent="0.25">
      <c r="A45">
        <v>44</v>
      </c>
      <c r="B45" t="s">
        <v>51</v>
      </c>
      <c r="C45">
        <v>15766</v>
      </c>
      <c r="D45">
        <v>15787</v>
      </c>
      <c r="E45">
        <v>17</v>
      </c>
      <c r="F45">
        <v>8336.8900737747008</v>
      </c>
      <c r="G45">
        <v>6.5628854531925338</v>
      </c>
      <c r="H45">
        <v>7566.9117412426094</v>
      </c>
      <c r="I45">
        <v>155</v>
      </c>
      <c r="J45">
        <v>208</v>
      </c>
    </row>
    <row r="46" spans="1:10" x14ac:dyDescent="0.25">
      <c r="A46">
        <v>45</v>
      </c>
      <c r="B46" t="s">
        <v>52</v>
      </c>
      <c r="C46">
        <v>15766</v>
      </c>
      <c r="D46">
        <v>15770</v>
      </c>
      <c r="E46">
        <v>18</v>
      </c>
      <c r="F46">
        <v>8404.429830182873</v>
      </c>
      <c r="G46">
        <v>7.722376013686854</v>
      </c>
      <c r="H46">
        <v>5875.6988089995493</v>
      </c>
      <c r="I46">
        <v>155</v>
      </c>
      <c r="J46">
        <v>171</v>
      </c>
    </row>
    <row r="47" spans="1:10" x14ac:dyDescent="0.25">
      <c r="A47">
        <v>46</v>
      </c>
      <c r="B47" t="s">
        <v>53</v>
      </c>
      <c r="C47">
        <v>15766</v>
      </c>
      <c r="D47">
        <v>15783</v>
      </c>
      <c r="E47">
        <v>19</v>
      </c>
      <c r="F47">
        <v>8585.0704934295318</v>
      </c>
      <c r="G47">
        <v>7.1369594067535189</v>
      </c>
      <c r="H47">
        <v>5856.3948435544326</v>
      </c>
      <c r="I47">
        <v>155</v>
      </c>
      <c r="J47">
        <v>197</v>
      </c>
    </row>
    <row r="48" spans="1:10" x14ac:dyDescent="0.25">
      <c r="A48">
        <v>47</v>
      </c>
      <c r="B48" t="s">
        <v>54</v>
      </c>
      <c r="C48">
        <v>15766</v>
      </c>
      <c r="D48">
        <v>15784</v>
      </c>
      <c r="E48">
        <v>20</v>
      </c>
      <c r="F48">
        <v>8723.7335255033831</v>
      </c>
      <c r="G48">
        <v>6.049070093926538</v>
      </c>
      <c r="H48">
        <v>6493.516616912837</v>
      </c>
      <c r="I48">
        <v>155</v>
      </c>
      <c r="J48">
        <v>198</v>
      </c>
    </row>
    <row r="49" spans="1:10" x14ac:dyDescent="0.25">
      <c r="A49">
        <v>48</v>
      </c>
      <c r="B49" t="s">
        <v>55</v>
      </c>
      <c r="C49">
        <v>15766</v>
      </c>
      <c r="D49">
        <v>15775</v>
      </c>
      <c r="E49">
        <v>21</v>
      </c>
      <c r="F49">
        <v>9023.9397314183389</v>
      </c>
      <c r="G49">
        <v>8.1105422339319304</v>
      </c>
      <c r="H49">
        <v>6982.8940664987476</v>
      </c>
      <c r="I49">
        <v>155</v>
      </c>
      <c r="J49">
        <v>185</v>
      </c>
    </row>
    <row r="50" spans="1:10" x14ac:dyDescent="0.25">
      <c r="A50">
        <v>49</v>
      </c>
      <c r="B50" t="s">
        <v>56</v>
      </c>
      <c r="C50">
        <v>15766</v>
      </c>
      <c r="D50">
        <v>15769</v>
      </c>
      <c r="E50">
        <v>22</v>
      </c>
      <c r="F50">
        <v>9399.6046236215898</v>
      </c>
      <c r="G50">
        <v>8.7175508071255745</v>
      </c>
      <c r="H50">
        <v>6696.5477555999614</v>
      </c>
      <c r="I50">
        <v>155</v>
      </c>
      <c r="J50">
        <v>170</v>
      </c>
    </row>
    <row r="51" spans="1:10" x14ac:dyDescent="0.25">
      <c r="A51">
        <v>50</v>
      </c>
      <c r="B51" t="s">
        <v>57</v>
      </c>
      <c r="C51">
        <v>15766</v>
      </c>
      <c r="D51">
        <v>15780</v>
      </c>
      <c r="E51">
        <v>23</v>
      </c>
      <c r="F51">
        <v>9807.5609012023215</v>
      </c>
      <c r="G51">
        <v>8.2658925843519171</v>
      </c>
      <c r="H51">
        <v>8005.8110460903108</v>
      </c>
      <c r="I51">
        <v>155</v>
      </c>
      <c r="J51">
        <v>194</v>
      </c>
    </row>
    <row r="52" spans="1:10" x14ac:dyDescent="0.25">
      <c r="A52">
        <v>51</v>
      </c>
      <c r="B52" t="s">
        <v>58</v>
      </c>
      <c r="C52">
        <v>15766</v>
      </c>
      <c r="D52">
        <v>15789</v>
      </c>
      <c r="E52">
        <v>24</v>
      </c>
      <c r="F52">
        <v>9850.1723606859268</v>
      </c>
      <c r="G52">
        <v>8.2532341444602135</v>
      </c>
      <c r="H52">
        <v>6602.0542599087121</v>
      </c>
      <c r="I52">
        <v>155</v>
      </c>
      <c r="J52">
        <v>210</v>
      </c>
    </row>
    <row r="53" spans="1:10" x14ac:dyDescent="0.25">
      <c r="A53">
        <v>52</v>
      </c>
      <c r="B53" t="s">
        <v>59</v>
      </c>
      <c r="C53">
        <v>15766</v>
      </c>
      <c r="D53">
        <v>15779</v>
      </c>
      <c r="E53">
        <v>25</v>
      </c>
      <c r="F53">
        <v>10023.406690663131</v>
      </c>
      <c r="G53">
        <v>8.4817383738127248</v>
      </c>
      <c r="H53">
        <v>8088.9204150925652</v>
      </c>
      <c r="I53">
        <v>155</v>
      </c>
      <c r="J53">
        <v>193</v>
      </c>
    </row>
    <row r="54" spans="1:10" x14ac:dyDescent="0.25">
      <c r="A54">
        <v>53</v>
      </c>
      <c r="B54" t="s">
        <v>60</v>
      </c>
      <c r="C54">
        <v>15766</v>
      </c>
      <c r="D54">
        <v>15791</v>
      </c>
      <c r="E54">
        <v>26</v>
      </c>
      <c r="F54">
        <v>10135.74101166587</v>
      </c>
      <c r="G54">
        <v>8.2578060193336</v>
      </c>
      <c r="H54">
        <v>8106.7118135002274</v>
      </c>
      <c r="I54">
        <v>155</v>
      </c>
      <c r="J54">
        <v>214</v>
      </c>
    </row>
    <row r="55" spans="1:10" x14ac:dyDescent="0.25">
      <c r="A55">
        <v>54</v>
      </c>
      <c r="B55" t="s">
        <v>61</v>
      </c>
      <c r="C55">
        <v>15766</v>
      </c>
      <c r="D55">
        <v>15790</v>
      </c>
      <c r="E55">
        <v>27</v>
      </c>
      <c r="F55">
        <v>10154.675997895651</v>
      </c>
      <c r="G55">
        <v>8.2767410055633786</v>
      </c>
      <c r="H55">
        <v>8230.689903479908</v>
      </c>
      <c r="I55">
        <v>155</v>
      </c>
      <c r="J55">
        <v>213</v>
      </c>
    </row>
    <row r="56" spans="1:10" x14ac:dyDescent="0.25">
      <c r="A56">
        <v>55</v>
      </c>
      <c r="B56" t="s">
        <v>62</v>
      </c>
      <c r="C56">
        <v>15767</v>
      </c>
      <c r="D56">
        <v>15767</v>
      </c>
      <c r="E56">
        <v>1</v>
      </c>
      <c r="F56">
        <v>0</v>
      </c>
      <c r="G56">
        <v>0</v>
      </c>
      <c r="H56">
        <v>0</v>
      </c>
      <c r="I56">
        <v>159</v>
      </c>
      <c r="J56">
        <v>159</v>
      </c>
    </row>
    <row r="57" spans="1:10" x14ac:dyDescent="0.25">
      <c r="A57">
        <v>56</v>
      </c>
      <c r="B57" t="s">
        <v>63</v>
      </c>
      <c r="C57">
        <v>15767</v>
      </c>
      <c r="D57">
        <v>15766</v>
      </c>
      <c r="E57">
        <v>2</v>
      </c>
      <c r="F57">
        <v>1665.402776083115</v>
      </c>
      <c r="G57">
        <v>1.665402776083114</v>
      </c>
      <c r="H57">
        <v>1288.652723529699</v>
      </c>
      <c r="I57">
        <v>159</v>
      </c>
      <c r="J57">
        <v>155</v>
      </c>
    </row>
    <row r="58" spans="1:10" x14ac:dyDescent="0.25">
      <c r="A58">
        <v>57</v>
      </c>
      <c r="B58" t="s">
        <v>64</v>
      </c>
      <c r="C58">
        <v>15767</v>
      </c>
      <c r="D58">
        <v>15765</v>
      </c>
      <c r="E58">
        <v>3</v>
      </c>
      <c r="F58">
        <v>3768.3072432014592</v>
      </c>
      <c r="G58">
        <v>3.6723840932258769</v>
      </c>
      <c r="H58">
        <v>3312.7996663108452</v>
      </c>
      <c r="I58">
        <v>159</v>
      </c>
      <c r="J58">
        <v>0</v>
      </c>
    </row>
    <row r="59" spans="1:10" x14ac:dyDescent="0.25">
      <c r="A59">
        <v>58</v>
      </c>
      <c r="B59" t="s">
        <v>65</v>
      </c>
      <c r="C59">
        <v>15767</v>
      </c>
      <c r="D59">
        <v>15768</v>
      </c>
      <c r="E59">
        <v>4</v>
      </c>
      <c r="F59">
        <v>4366.165446278872</v>
      </c>
      <c r="G59">
        <v>4.1338315366260838</v>
      </c>
      <c r="H59">
        <v>3375.2316992610699</v>
      </c>
      <c r="I59">
        <v>159</v>
      </c>
      <c r="J59">
        <v>165</v>
      </c>
    </row>
    <row r="60" spans="1:10" x14ac:dyDescent="0.25">
      <c r="A60">
        <v>59</v>
      </c>
      <c r="B60" t="s">
        <v>66</v>
      </c>
      <c r="C60">
        <v>15767</v>
      </c>
      <c r="D60">
        <v>15771</v>
      </c>
      <c r="E60">
        <v>5</v>
      </c>
      <c r="F60">
        <v>4538.0631265291358</v>
      </c>
      <c r="G60">
        <v>3.59392670263095</v>
      </c>
      <c r="H60">
        <v>3898.8124302034639</v>
      </c>
      <c r="I60">
        <v>159</v>
      </c>
      <c r="J60">
        <v>172</v>
      </c>
    </row>
    <row r="61" spans="1:10" x14ac:dyDescent="0.25">
      <c r="A61">
        <v>60</v>
      </c>
      <c r="B61" t="s">
        <v>67</v>
      </c>
      <c r="C61">
        <v>15767</v>
      </c>
      <c r="D61">
        <v>15777</v>
      </c>
      <c r="E61">
        <v>6</v>
      </c>
      <c r="F61">
        <v>4655.8040225590566</v>
      </c>
      <c r="G61">
        <v>3.1434802595512719</v>
      </c>
      <c r="H61">
        <v>4046.9021593315961</v>
      </c>
      <c r="I61">
        <v>159</v>
      </c>
      <c r="J61">
        <v>187</v>
      </c>
    </row>
    <row r="62" spans="1:10" x14ac:dyDescent="0.25">
      <c r="A62">
        <v>61</v>
      </c>
      <c r="B62" t="s">
        <v>68</v>
      </c>
      <c r="C62">
        <v>15767</v>
      </c>
      <c r="D62">
        <v>15778</v>
      </c>
      <c r="E62">
        <v>7</v>
      </c>
      <c r="F62">
        <v>5243.1527606680283</v>
      </c>
      <c r="G62">
        <v>3.4911692144513129</v>
      </c>
      <c r="H62">
        <v>4631.9031154120439</v>
      </c>
      <c r="I62">
        <v>159</v>
      </c>
      <c r="J62">
        <v>188</v>
      </c>
    </row>
    <row r="63" spans="1:10" x14ac:dyDescent="0.25">
      <c r="A63">
        <v>62</v>
      </c>
      <c r="B63" t="s">
        <v>69</v>
      </c>
      <c r="C63">
        <v>15767</v>
      </c>
      <c r="D63">
        <v>15773</v>
      </c>
      <c r="E63">
        <v>8</v>
      </c>
      <c r="F63">
        <v>5333.4109788098922</v>
      </c>
      <c r="G63">
        <v>4.6281921923629614</v>
      </c>
      <c r="H63">
        <v>4084.010536601636</v>
      </c>
      <c r="I63">
        <v>159</v>
      </c>
      <c r="J63">
        <v>178</v>
      </c>
    </row>
    <row r="64" spans="1:10" x14ac:dyDescent="0.25">
      <c r="A64">
        <v>63</v>
      </c>
      <c r="B64" t="s">
        <v>70</v>
      </c>
      <c r="C64">
        <v>15767</v>
      </c>
      <c r="D64">
        <v>15774</v>
      </c>
      <c r="E64">
        <v>9</v>
      </c>
      <c r="F64">
        <v>5662.6117447663673</v>
      </c>
      <c r="G64">
        <v>4.4373381663088747</v>
      </c>
      <c r="H64">
        <v>4678.2580371905933</v>
      </c>
      <c r="I64">
        <v>159</v>
      </c>
      <c r="J64">
        <v>179</v>
      </c>
    </row>
    <row r="65" spans="1:10" x14ac:dyDescent="0.25">
      <c r="A65">
        <v>64</v>
      </c>
      <c r="B65" t="s">
        <v>71</v>
      </c>
      <c r="C65">
        <v>15767</v>
      </c>
      <c r="D65">
        <v>15785</v>
      </c>
      <c r="E65">
        <v>10</v>
      </c>
      <c r="F65">
        <v>6561.5451911114324</v>
      </c>
      <c r="G65">
        <v>4.4262725350854168</v>
      </c>
      <c r="H65">
        <v>5528.1486686445414</v>
      </c>
      <c r="I65">
        <v>159</v>
      </c>
      <c r="J65">
        <v>199</v>
      </c>
    </row>
    <row r="66" spans="1:10" x14ac:dyDescent="0.25">
      <c r="A66">
        <v>65</v>
      </c>
      <c r="B66" t="s">
        <v>72</v>
      </c>
      <c r="C66">
        <v>15767</v>
      </c>
      <c r="D66">
        <v>15776</v>
      </c>
      <c r="E66">
        <v>11</v>
      </c>
      <c r="F66">
        <v>6668.7496466921812</v>
      </c>
      <c r="G66">
        <v>5.5299498753257286</v>
      </c>
      <c r="H66">
        <v>5566.6316042093413</v>
      </c>
      <c r="I66">
        <v>159</v>
      </c>
      <c r="J66">
        <v>186</v>
      </c>
    </row>
    <row r="67" spans="1:10" x14ac:dyDescent="0.25">
      <c r="A67">
        <v>66</v>
      </c>
      <c r="B67" t="s">
        <v>73</v>
      </c>
      <c r="C67">
        <v>15767</v>
      </c>
      <c r="D67">
        <v>15786</v>
      </c>
      <c r="E67">
        <v>12</v>
      </c>
      <c r="F67">
        <v>6756.5259078646768</v>
      </c>
      <c r="G67">
        <v>4.6204625547738836</v>
      </c>
      <c r="H67">
        <v>5634.1910616763207</v>
      </c>
      <c r="I67">
        <v>159</v>
      </c>
      <c r="J67">
        <v>200</v>
      </c>
    </row>
    <row r="68" spans="1:10" x14ac:dyDescent="0.25">
      <c r="A68">
        <v>67</v>
      </c>
      <c r="B68" t="s">
        <v>74</v>
      </c>
      <c r="C68">
        <v>15767</v>
      </c>
      <c r="D68">
        <v>15772</v>
      </c>
      <c r="E68">
        <v>13</v>
      </c>
      <c r="F68">
        <v>7349.1111130180816</v>
      </c>
      <c r="G68">
        <v>6.6438923265711516</v>
      </c>
      <c r="H68">
        <v>5762.1046298101146</v>
      </c>
      <c r="I68">
        <v>159</v>
      </c>
      <c r="J68">
        <v>177</v>
      </c>
    </row>
    <row r="69" spans="1:10" x14ac:dyDescent="0.25">
      <c r="A69">
        <v>68</v>
      </c>
      <c r="B69" t="s">
        <v>75</v>
      </c>
      <c r="C69">
        <v>15767</v>
      </c>
      <c r="D69">
        <v>15781</v>
      </c>
      <c r="E69">
        <v>14</v>
      </c>
      <c r="F69">
        <v>7515.4050728164484</v>
      </c>
      <c r="G69">
        <v>6.2740792081790699</v>
      </c>
      <c r="H69">
        <v>5663.4469259531397</v>
      </c>
      <c r="I69">
        <v>159</v>
      </c>
      <c r="J69">
        <v>195</v>
      </c>
    </row>
    <row r="70" spans="1:10" x14ac:dyDescent="0.25">
      <c r="A70">
        <v>69</v>
      </c>
      <c r="B70" t="s">
        <v>76</v>
      </c>
      <c r="C70">
        <v>15767</v>
      </c>
      <c r="D70">
        <v>15784</v>
      </c>
      <c r="E70">
        <v>15</v>
      </c>
      <c r="F70">
        <v>7591.099494588434</v>
      </c>
      <c r="G70">
        <v>5.4558268385624196</v>
      </c>
      <c r="H70">
        <v>5336.4448883709274</v>
      </c>
      <c r="I70">
        <v>159</v>
      </c>
      <c r="J70">
        <v>198</v>
      </c>
    </row>
    <row r="71" spans="1:10" x14ac:dyDescent="0.25">
      <c r="A71">
        <v>70</v>
      </c>
      <c r="B71" t="s">
        <v>77</v>
      </c>
      <c r="C71">
        <v>15767</v>
      </c>
      <c r="D71">
        <v>15782</v>
      </c>
      <c r="E71">
        <v>16</v>
      </c>
      <c r="F71">
        <v>7596.9099662470117</v>
      </c>
      <c r="G71">
        <v>6.3569775906104748</v>
      </c>
      <c r="H71">
        <v>5219.4712902596812</v>
      </c>
      <c r="I71">
        <v>159</v>
      </c>
      <c r="J71">
        <v>196</v>
      </c>
    </row>
    <row r="72" spans="1:10" x14ac:dyDescent="0.25">
      <c r="A72">
        <v>71</v>
      </c>
      <c r="B72" t="s">
        <v>78</v>
      </c>
      <c r="C72">
        <v>15767</v>
      </c>
      <c r="D72">
        <v>15788</v>
      </c>
      <c r="E72">
        <v>17</v>
      </c>
      <c r="F72">
        <v>8327.5352387137809</v>
      </c>
      <c r="G72">
        <v>6.7713573204460831</v>
      </c>
      <c r="H72">
        <v>6247.4210425537922</v>
      </c>
      <c r="I72">
        <v>159</v>
      </c>
      <c r="J72">
        <v>209</v>
      </c>
    </row>
    <row r="73" spans="1:10" x14ac:dyDescent="0.25">
      <c r="A73">
        <v>72</v>
      </c>
      <c r="B73" t="s">
        <v>79</v>
      </c>
      <c r="C73">
        <v>15767</v>
      </c>
      <c r="D73">
        <v>15787</v>
      </c>
      <c r="E73">
        <v>18</v>
      </c>
      <c r="F73">
        <v>8387.9708253822755</v>
      </c>
      <c r="G73">
        <v>6.8221449158395853</v>
      </c>
      <c r="H73">
        <v>7263.9720542833666</v>
      </c>
      <c r="I73">
        <v>159</v>
      </c>
      <c r="J73">
        <v>208</v>
      </c>
    </row>
    <row r="74" spans="1:10" x14ac:dyDescent="0.25">
      <c r="A74">
        <v>73</v>
      </c>
      <c r="B74" t="s">
        <v>80</v>
      </c>
      <c r="C74">
        <v>15767</v>
      </c>
      <c r="D74">
        <v>15770</v>
      </c>
      <c r="E74">
        <v>19</v>
      </c>
      <c r="F74">
        <v>8455.5105817904478</v>
      </c>
      <c r="G74">
        <v>7.9816354763339064</v>
      </c>
      <c r="H74">
        <v>6223.2799517587464</v>
      </c>
      <c r="I74">
        <v>159</v>
      </c>
      <c r="J74">
        <v>171</v>
      </c>
    </row>
    <row r="75" spans="1:10" x14ac:dyDescent="0.25">
      <c r="A75">
        <v>74</v>
      </c>
      <c r="B75" t="s">
        <v>81</v>
      </c>
      <c r="C75">
        <v>15767</v>
      </c>
      <c r="D75">
        <v>15783</v>
      </c>
      <c r="E75">
        <v>20</v>
      </c>
      <c r="F75">
        <v>8636.1512450371065</v>
      </c>
      <c r="G75">
        <v>7.3962188694005704</v>
      </c>
      <c r="H75">
        <v>4959.4978035398317</v>
      </c>
      <c r="I75">
        <v>159</v>
      </c>
      <c r="J75">
        <v>197</v>
      </c>
    </row>
    <row r="76" spans="1:10" x14ac:dyDescent="0.25">
      <c r="A76">
        <v>75</v>
      </c>
      <c r="B76" t="s">
        <v>82</v>
      </c>
      <c r="C76">
        <v>15767</v>
      </c>
      <c r="D76">
        <v>15775</v>
      </c>
      <c r="E76">
        <v>21</v>
      </c>
      <c r="F76">
        <v>9075.0204830259136</v>
      </c>
      <c r="G76">
        <v>8.3698016965789854</v>
      </c>
      <c r="H76">
        <v>7033.438944411906</v>
      </c>
      <c r="I76">
        <v>159</v>
      </c>
      <c r="J76">
        <v>185</v>
      </c>
    </row>
    <row r="77" spans="1:10" x14ac:dyDescent="0.25">
      <c r="A77">
        <v>76</v>
      </c>
      <c r="B77" t="s">
        <v>83</v>
      </c>
      <c r="C77">
        <v>15767</v>
      </c>
      <c r="D77">
        <v>15769</v>
      </c>
      <c r="E77">
        <v>22</v>
      </c>
      <c r="F77">
        <v>9450.6853752291645</v>
      </c>
      <c r="G77">
        <v>8.976810269772626</v>
      </c>
      <c r="H77">
        <v>7135.6505619890149</v>
      </c>
      <c r="I77">
        <v>159</v>
      </c>
      <c r="J77">
        <v>170</v>
      </c>
    </row>
    <row r="78" spans="1:10" x14ac:dyDescent="0.25">
      <c r="A78">
        <v>77</v>
      </c>
      <c r="B78" t="s">
        <v>84</v>
      </c>
      <c r="C78">
        <v>15767</v>
      </c>
      <c r="D78">
        <v>15780</v>
      </c>
      <c r="E78">
        <v>23</v>
      </c>
      <c r="F78">
        <v>9858.6416528098962</v>
      </c>
      <c r="G78">
        <v>8.5251520469989703</v>
      </c>
      <c r="H78">
        <v>7960.5560240784989</v>
      </c>
      <c r="I78">
        <v>159</v>
      </c>
      <c r="J78">
        <v>194</v>
      </c>
    </row>
    <row r="79" spans="1:10" x14ac:dyDescent="0.25">
      <c r="A79">
        <v>78</v>
      </c>
      <c r="B79" t="s">
        <v>85</v>
      </c>
      <c r="C79">
        <v>15767</v>
      </c>
      <c r="D79">
        <v>15789</v>
      </c>
      <c r="E79">
        <v>24</v>
      </c>
      <c r="F79">
        <v>9901.2531122935015</v>
      </c>
      <c r="G79">
        <v>8.512493607107265</v>
      </c>
      <c r="H79">
        <v>5564.9035286719936</v>
      </c>
      <c r="I79">
        <v>159</v>
      </c>
      <c r="J79">
        <v>210</v>
      </c>
    </row>
    <row r="80" spans="1:10" x14ac:dyDescent="0.25">
      <c r="A80">
        <v>79</v>
      </c>
      <c r="B80" t="s">
        <v>86</v>
      </c>
      <c r="C80">
        <v>15767</v>
      </c>
      <c r="D80">
        <v>15779</v>
      </c>
      <c r="E80">
        <v>25</v>
      </c>
      <c r="F80">
        <v>10074.4874422707</v>
      </c>
      <c r="G80">
        <v>8.7409978364597762</v>
      </c>
      <c r="H80">
        <v>8162.5106681707166</v>
      </c>
      <c r="I80">
        <v>159</v>
      </c>
      <c r="J80">
        <v>193</v>
      </c>
    </row>
    <row r="81" spans="1:10" x14ac:dyDescent="0.25">
      <c r="A81">
        <v>80</v>
      </c>
      <c r="B81" t="s">
        <v>87</v>
      </c>
      <c r="C81">
        <v>15767</v>
      </c>
      <c r="D81">
        <v>15791</v>
      </c>
      <c r="E81">
        <v>26</v>
      </c>
      <c r="F81">
        <v>10186.82176327344</v>
      </c>
      <c r="G81">
        <v>8.5170654819806515</v>
      </c>
      <c r="H81">
        <v>7316.577876388581</v>
      </c>
      <c r="I81">
        <v>159</v>
      </c>
      <c r="J81">
        <v>214</v>
      </c>
    </row>
    <row r="82" spans="1:10" x14ac:dyDescent="0.25">
      <c r="A82">
        <v>81</v>
      </c>
      <c r="B82" t="s">
        <v>88</v>
      </c>
      <c r="C82">
        <v>15767</v>
      </c>
      <c r="D82">
        <v>15790</v>
      </c>
      <c r="E82">
        <v>27</v>
      </c>
      <c r="F82">
        <v>10205.75674950322</v>
      </c>
      <c r="G82">
        <v>8.53600046821043</v>
      </c>
      <c r="H82">
        <v>7498.6734543655339</v>
      </c>
      <c r="I82">
        <v>159</v>
      </c>
      <c r="J82">
        <v>213</v>
      </c>
    </row>
    <row r="83" spans="1:10" x14ac:dyDescent="0.25">
      <c r="A83">
        <v>82</v>
      </c>
      <c r="B83" t="s">
        <v>89</v>
      </c>
      <c r="C83">
        <v>15768</v>
      </c>
      <c r="D83">
        <v>15768</v>
      </c>
      <c r="E83">
        <v>1</v>
      </c>
      <c r="F83">
        <v>0</v>
      </c>
      <c r="G83">
        <v>0</v>
      </c>
      <c r="H83">
        <v>0</v>
      </c>
      <c r="I83">
        <v>165</v>
      </c>
      <c r="J83">
        <v>165</v>
      </c>
    </row>
    <row r="84" spans="1:10" x14ac:dyDescent="0.25">
      <c r="A84">
        <v>83</v>
      </c>
      <c r="B84" t="s">
        <v>90</v>
      </c>
      <c r="C84">
        <v>15768</v>
      </c>
      <c r="D84">
        <v>15771</v>
      </c>
      <c r="E84">
        <v>2</v>
      </c>
      <c r="F84">
        <v>991.20843767396241</v>
      </c>
      <c r="G84">
        <v>0.74340632825547159</v>
      </c>
      <c r="H84">
        <v>991.20523241026933</v>
      </c>
      <c r="I84">
        <v>165</v>
      </c>
      <c r="J84">
        <v>172</v>
      </c>
    </row>
    <row r="85" spans="1:10" x14ac:dyDescent="0.25">
      <c r="A85">
        <v>84</v>
      </c>
      <c r="B85" t="s">
        <v>91</v>
      </c>
      <c r="C85">
        <v>15768</v>
      </c>
      <c r="D85">
        <v>15774</v>
      </c>
      <c r="E85">
        <v>3</v>
      </c>
      <c r="F85">
        <v>2115.757055911195</v>
      </c>
      <c r="G85">
        <v>1.586817791933397</v>
      </c>
      <c r="H85">
        <v>2105.591417983002</v>
      </c>
      <c r="I85">
        <v>165</v>
      </c>
      <c r="J85">
        <v>179</v>
      </c>
    </row>
    <row r="86" spans="1:10" x14ac:dyDescent="0.25">
      <c r="A86">
        <v>85</v>
      </c>
      <c r="B86" t="s">
        <v>92</v>
      </c>
      <c r="C86">
        <v>15768</v>
      </c>
      <c r="D86">
        <v>15786</v>
      </c>
      <c r="E86">
        <v>4</v>
      </c>
      <c r="F86">
        <v>4135.1492874183396</v>
      </c>
      <c r="G86">
        <v>3.269935216024241</v>
      </c>
      <c r="H86">
        <v>3723.891085298073</v>
      </c>
      <c r="I86">
        <v>165</v>
      </c>
      <c r="J86">
        <v>200</v>
      </c>
    </row>
    <row r="87" spans="1:10" x14ac:dyDescent="0.25">
      <c r="A87">
        <v>86</v>
      </c>
      <c r="B87" t="s">
        <v>93</v>
      </c>
      <c r="C87">
        <v>15768</v>
      </c>
      <c r="D87">
        <v>15767</v>
      </c>
      <c r="E87">
        <v>5</v>
      </c>
      <c r="F87">
        <v>4366.165446278872</v>
      </c>
      <c r="G87">
        <v>4.1338315366260838</v>
      </c>
      <c r="H87">
        <v>3375.2316992610699</v>
      </c>
      <c r="I87">
        <v>165</v>
      </c>
      <c r="J87">
        <v>159</v>
      </c>
    </row>
    <row r="88" spans="1:10" x14ac:dyDescent="0.25">
      <c r="A88">
        <v>87</v>
      </c>
      <c r="B88" t="s">
        <v>94</v>
      </c>
      <c r="C88">
        <v>15768</v>
      </c>
      <c r="D88">
        <v>15785</v>
      </c>
      <c r="E88">
        <v>6</v>
      </c>
      <c r="F88">
        <v>5051.7746045943259</v>
      </c>
      <c r="G88">
        <v>4.1865605332002271</v>
      </c>
      <c r="H88">
        <v>4181.513794994391</v>
      </c>
      <c r="I88">
        <v>165</v>
      </c>
      <c r="J88">
        <v>199</v>
      </c>
    </row>
    <row r="89" spans="1:10" x14ac:dyDescent="0.25">
      <c r="A89">
        <v>88</v>
      </c>
      <c r="B89" t="s">
        <v>95</v>
      </c>
      <c r="C89">
        <v>15768</v>
      </c>
      <c r="D89">
        <v>15777</v>
      </c>
      <c r="E89">
        <v>7</v>
      </c>
      <c r="F89">
        <v>5372.5048383391559</v>
      </c>
      <c r="G89">
        <v>4.4955375562022342</v>
      </c>
      <c r="H89">
        <v>3154.516526610571</v>
      </c>
      <c r="I89">
        <v>165</v>
      </c>
      <c r="J89">
        <v>187</v>
      </c>
    </row>
    <row r="90" spans="1:10" x14ac:dyDescent="0.25">
      <c r="A90">
        <v>89</v>
      </c>
      <c r="B90" t="s">
        <v>96</v>
      </c>
      <c r="C90">
        <v>15768</v>
      </c>
      <c r="D90">
        <v>15778</v>
      </c>
      <c r="E90">
        <v>8</v>
      </c>
      <c r="F90">
        <v>5648.522434614988</v>
      </c>
      <c r="G90">
        <v>4.399228556346813</v>
      </c>
      <c r="H90">
        <v>3419.078598559272</v>
      </c>
      <c r="I90">
        <v>165</v>
      </c>
      <c r="J90">
        <v>188</v>
      </c>
    </row>
    <row r="91" spans="1:10" x14ac:dyDescent="0.25">
      <c r="A91">
        <v>90</v>
      </c>
      <c r="B91" t="s">
        <v>97</v>
      </c>
      <c r="C91">
        <v>15768</v>
      </c>
      <c r="D91">
        <v>15766</v>
      </c>
      <c r="E91">
        <v>9</v>
      </c>
      <c r="F91">
        <v>5918.3694915470032</v>
      </c>
      <c r="G91">
        <v>5.6860355818942203</v>
      </c>
      <c r="H91">
        <v>4531.5960725224404</v>
      </c>
      <c r="I91">
        <v>165</v>
      </c>
      <c r="J91">
        <v>155</v>
      </c>
    </row>
    <row r="92" spans="1:10" x14ac:dyDescent="0.25">
      <c r="A92">
        <v>91</v>
      </c>
      <c r="B92" t="s">
        <v>98</v>
      </c>
      <c r="C92">
        <v>15768</v>
      </c>
      <c r="D92">
        <v>15784</v>
      </c>
      <c r="E92">
        <v>10</v>
      </c>
      <c r="F92">
        <v>6081.3289080713284</v>
      </c>
      <c r="G92">
        <v>5.2161148366772299</v>
      </c>
      <c r="H92">
        <v>4656.6277882490986</v>
      </c>
      <c r="I92">
        <v>165</v>
      </c>
      <c r="J92">
        <v>198</v>
      </c>
    </row>
    <row r="93" spans="1:10" x14ac:dyDescent="0.25">
      <c r="A93">
        <v>92</v>
      </c>
      <c r="B93" t="s">
        <v>99</v>
      </c>
      <c r="C93">
        <v>15768</v>
      </c>
      <c r="D93">
        <v>15765</v>
      </c>
      <c r="E93">
        <v>11</v>
      </c>
      <c r="F93">
        <v>6306.0979999094516</v>
      </c>
      <c r="G93">
        <v>6.0232704017002456</v>
      </c>
      <c r="H93">
        <v>4868.5628920641393</v>
      </c>
      <c r="I93">
        <v>165</v>
      </c>
      <c r="J93">
        <v>0</v>
      </c>
    </row>
    <row r="94" spans="1:10" x14ac:dyDescent="0.25">
      <c r="A94">
        <v>93</v>
      </c>
      <c r="B94" t="s">
        <v>100</v>
      </c>
      <c r="C94">
        <v>15768</v>
      </c>
      <c r="D94">
        <v>15773</v>
      </c>
      <c r="E94">
        <v>12</v>
      </c>
      <c r="F94">
        <v>7915.7235179606068</v>
      </c>
      <c r="G94">
        <v>7.4015522387610106</v>
      </c>
      <c r="H94">
        <v>6333.0159584904486</v>
      </c>
      <c r="I94">
        <v>165</v>
      </c>
      <c r="J94">
        <v>178</v>
      </c>
    </row>
    <row r="95" spans="1:10" x14ac:dyDescent="0.25">
      <c r="A95">
        <v>94</v>
      </c>
      <c r="B95" t="s">
        <v>101</v>
      </c>
      <c r="C95">
        <v>15768</v>
      </c>
      <c r="D95">
        <v>15783</v>
      </c>
      <c r="E95">
        <v>13</v>
      </c>
      <c r="F95">
        <v>8084.0673563449936</v>
      </c>
      <c r="G95">
        <v>7.218853284950896</v>
      </c>
      <c r="H95">
        <v>5581.1285336390602</v>
      </c>
      <c r="I95">
        <v>165</v>
      </c>
      <c r="J95">
        <v>197</v>
      </c>
    </row>
    <row r="96" spans="1:10" x14ac:dyDescent="0.25">
      <c r="A96">
        <v>95</v>
      </c>
      <c r="B96" t="s">
        <v>102</v>
      </c>
      <c r="C96">
        <v>15768</v>
      </c>
      <c r="D96">
        <v>15782</v>
      </c>
      <c r="E96">
        <v>14</v>
      </c>
      <c r="F96">
        <v>9123.3086351350885</v>
      </c>
      <c r="G96">
        <v>8.2580945637409915</v>
      </c>
      <c r="H96">
        <v>6362.357098933714</v>
      </c>
      <c r="I96">
        <v>165</v>
      </c>
      <c r="J96">
        <v>196</v>
      </c>
    </row>
    <row r="97" spans="1:10" x14ac:dyDescent="0.25">
      <c r="A97">
        <v>96</v>
      </c>
      <c r="B97" t="s">
        <v>103</v>
      </c>
      <c r="C97">
        <v>15768</v>
      </c>
      <c r="D97">
        <v>15776</v>
      </c>
      <c r="E97">
        <v>15</v>
      </c>
      <c r="F97">
        <v>9251.0621858428931</v>
      </c>
      <c r="G97">
        <v>8.3033099217237787</v>
      </c>
      <c r="H97">
        <v>7580.6098147807452</v>
      </c>
      <c r="I97">
        <v>165</v>
      </c>
      <c r="J97">
        <v>186</v>
      </c>
    </row>
    <row r="98" spans="1:10" x14ac:dyDescent="0.25">
      <c r="A98">
        <v>97</v>
      </c>
      <c r="B98" t="s">
        <v>104</v>
      </c>
      <c r="C98">
        <v>15768</v>
      </c>
      <c r="D98">
        <v>15772</v>
      </c>
      <c r="E98">
        <v>16</v>
      </c>
      <c r="F98">
        <v>9931.4236521687944</v>
      </c>
      <c r="G98">
        <v>9.4172523729692017</v>
      </c>
      <c r="H98">
        <v>8306.1551142587814</v>
      </c>
      <c r="I98">
        <v>165</v>
      </c>
      <c r="J98">
        <v>177</v>
      </c>
    </row>
    <row r="99" spans="1:10" x14ac:dyDescent="0.25">
      <c r="A99">
        <v>98</v>
      </c>
      <c r="B99" t="s">
        <v>105</v>
      </c>
      <c r="C99">
        <v>15768</v>
      </c>
      <c r="D99">
        <v>15781</v>
      </c>
      <c r="E99">
        <v>17</v>
      </c>
      <c r="F99">
        <v>10081.582039733399</v>
      </c>
      <c r="G99">
        <v>9.4604991085908683</v>
      </c>
      <c r="H99">
        <v>7186.9005608366533</v>
      </c>
      <c r="I99">
        <v>165</v>
      </c>
      <c r="J99">
        <v>195</v>
      </c>
    </row>
    <row r="100" spans="1:10" x14ac:dyDescent="0.25">
      <c r="A100">
        <v>99</v>
      </c>
      <c r="B100" t="s">
        <v>106</v>
      </c>
      <c r="C100">
        <v>15768</v>
      </c>
      <c r="D100">
        <v>15788</v>
      </c>
      <c r="E100">
        <v>18</v>
      </c>
      <c r="F100">
        <v>10136.43653559974</v>
      </c>
      <c r="G100">
        <v>9.1730124624383631</v>
      </c>
      <c r="H100">
        <v>7032.8442759497102</v>
      </c>
      <c r="I100">
        <v>165</v>
      </c>
      <c r="J100">
        <v>209</v>
      </c>
    </row>
    <row r="101" spans="1:10" x14ac:dyDescent="0.25">
      <c r="A101">
        <v>100</v>
      </c>
      <c r="B101" t="s">
        <v>107</v>
      </c>
      <c r="C101">
        <v>15768</v>
      </c>
      <c r="D101">
        <v>15787</v>
      </c>
      <c r="E101">
        <v>19</v>
      </c>
      <c r="F101">
        <v>10970.28336453299</v>
      </c>
      <c r="G101">
        <v>9.5955049622376372</v>
      </c>
      <c r="H101">
        <v>9082.8303436315255</v>
      </c>
      <c r="I101">
        <v>165</v>
      </c>
      <c r="J101">
        <v>208</v>
      </c>
    </row>
    <row r="102" spans="1:10" x14ac:dyDescent="0.25">
      <c r="A102">
        <v>101</v>
      </c>
      <c r="B102" t="s">
        <v>108</v>
      </c>
      <c r="C102">
        <v>15768</v>
      </c>
      <c r="D102">
        <v>15770</v>
      </c>
      <c r="E102">
        <v>20</v>
      </c>
      <c r="F102">
        <v>11037.823120941161</v>
      </c>
      <c r="G102">
        <v>10.754995522731949</v>
      </c>
      <c r="H102">
        <v>9125.7202347985258</v>
      </c>
      <c r="I102">
        <v>165</v>
      </c>
      <c r="J102">
        <v>171</v>
      </c>
    </row>
    <row r="103" spans="1:10" x14ac:dyDescent="0.25">
      <c r="A103">
        <v>102</v>
      </c>
      <c r="B103" t="s">
        <v>109</v>
      </c>
      <c r="C103">
        <v>15768</v>
      </c>
      <c r="D103">
        <v>15789</v>
      </c>
      <c r="E103">
        <v>21</v>
      </c>
      <c r="F103">
        <v>11082.69025823298</v>
      </c>
      <c r="G103">
        <v>10.21747618683888</v>
      </c>
      <c r="H103">
        <v>5480.2132362088496</v>
      </c>
      <c r="I103">
        <v>165</v>
      </c>
      <c r="J103">
        <v>210</v>
      </c>
    </row>
    <row r="104" spans="1:10" x14ac:dyDescent="0.25">
      <c r="A104">
        <v>103</v>
      </c>
      <c r="B104" t="s">
        <v>110</v>
      </c>
      <c r="C104">
        <v>15768</v>
      </c>
      <c r="D104">
        <v>15775</v>
      </c>
      <c r="E104">
        <v>22</v>
      </c>
      <c r="F104">
        <v>11657.33302217663</v>
      </c>
      <c r="G104">
        <v>11.14316174297703</v>
      </c>
      <c r="H104">
        <v>9497.7068554487214</v>
      </c>
      <c r="I104">
        <v>165</v>
      </c>
      <c r="J104">
        <v>185</v>
      </c>
    </row>
    <row r="105" spans="1:10" x14ac:dyDescent="0.25">
      <c r="A105">
        <v>104</v>
      </c>
      <c r="B105" t="s">
        <v>111</v>
      </c>
      <c r="C105">
        <v>15768</v>
      </c>
      <c r="D105">
        <v>15791</v>
      </c>
      <c r="E105">
        <v>23</v>
      </c>
      <c r="F105">
        <v>11995.7230601594</v>
      </c>
      <c r="G105">
        <v>10.918720623972931</v>
      </c>
      <c r="H105">
        <v>7881.0580712810997</v>
      </c>
      <c r="I105">
        <v>165</v>
      </c>
      <c r="J105">
        <v>214</v>
      </c>
    </row>
    <row r="106" spans="1:10" x14ac:dyDescent="0.25">
      <c r="A106">
        <v>105</v>
      </c>
      <c r="B106" t="s">
        <v>112</v>
      </c>
      <c r="C106">
        <v>15768</v>
      </c>
      <c r="D106">
        <v>15790</v>
      </c>
      <c r="E106">
        <v>24</v>
      </c>
      <c r="F106">
        <v>12014.658046389181</v>
      </c>
      <c r="G106">
        <v>10.937655610202709</v>
      </c>
      <c r="H106">
        <v>8223.8960155364312</v>
      </c>
      <c r="I106">
        <v>165</v>
      </c>
      <c r="J106">
        <v>213</v>
      </c>
    </row>
    <row r="107" spans="1:10" x14ac:dyDescent="0.25">
      <c r="A107">
        <v>106</v>
      </c>
      <c r="B107" t="s">
        <v>113</v>
      </c>
      <c r="C107">
        <v>15768</v>
      </c>
      <c r="D107">
        <v>15769</v>
      </c>
      <c r="E107">
        <v>25</v>
      </c>
      <c r="F107">
        <v>12032.997914379879</v>
      </c>
      <c r="G107">
        <v>11.750170316170671</v>
      </c>
      <c r="H107">
        <v>10100.678266694689</v>
      </c>
      <c r="I107">
        <v>165</v>
      </c>
      <c r="J107">
        <v>170</v>
      </c>
    </row>
    <row r="108" spans="1:10" x14ac:dyDescent="0.25">
      <c r="A108">
        <v>107</v>
      </c>
      <c r="B108" t="s">
        <v>114</v>
      </c>
      <c r="C108">
        <v>15768</v>
      </c>
      <c r="D108">
        <v>15780</v>
      </c>
      <c r="E108">
        <v>26</v>
      </c>
      <c r="F108">
        <v>12440.954191960611</v>
      </c>
      <c r="G108">
        <v>11.29851209339702</v>
      </c>
      <c r="H108">
        <v>10210.51605168059</v>
      </c>
      <c r="I108">
        <v>165</v>
      </c>
      <c r="J108">
        <v>194</v>
      </c>
    </row>
    <row r="109" spans="1:10" x14ac:dyDescent="0.25">
      <c r="A109">
        <v>108</v>
      </c>
      <c r="B109" t="s">
        <v>115</v>
      </c>
      <c r="C109">
        <v>15768</v>
      </c>
      <c r="D109">
        <v>15779</v>
      </c>
      <c r="E109">
        <v>27</v>
      </c>
      <c r="F109">
        <v>12656.799981421411</v>
      </c>
      <c r="G109">
        <v>11.51435788285783</v>
      </c>
      <c r="H109">
        <v>10597.014278935399</v>
      </c>
      <c r="I109">
        <v>165</v>
      </c>
      <c r="J109">
        <v>193</v>
      </c>
    </row>
    <row r="110" spans="1:10" x14ac:dyDescent="0.25">
      <c r="A110">
        <v>109</v>
      </c>
      <c r="B110" t="s">
        <v>116</v>
      </c>
      <c r="C110">
        <v>15769</v>
      </c>
      <c r="D110">
        <v>15769</v>
      </c>
      <c r="E110">
        <v>1</v>
      </c>
      <c r="F110">
        <v>0</v>
      </c>
      <c r="G110">
        <v>0</v>
      </c>
      <c r="H110">
        <v>0</v>
      </c>
      <c r="I110">
        <v>170</v>
      </c>
      <c r="J110">
        <v>170</v>
      </c>
    </row>
    <row r="111" spans="1:10" x14ac:dyDescent="0.25">
      <c r="A111">
        <v>110</v>
      </c>
      <c r="B111" t="s">
        <v>117</v>
      </c>
      <c r="C111">
        <v>15769</v>
      </c>
      <c r="D111">
        <v>15770</v>
      </c>
      <c r="E111">
        <v>2</v>
      </c>
      <c r="F111">
        <v>995.17479343871764</v>
      </c>
      <c r="G111">
        <v>0.99517479343871895</v>
      </c>
      <c r="H111">
        <v>995.16952515897322</v>
      </c>
      <c r="I111">
        <v>170</v>
      </c>
      <c r="J111">
        <v>171</v>
      </c>
    </row>
    <row r="112" spans="1:10" x14ac:dyDescent="0.25">
      <c r="A112">
        <v>111</v>
      </c>
      <c r="B112" t="s">
        <v>118</v>
      </c>
      <c r="C112">
        <v>15769</v>
      </c>
      <c r="D112">
        <v>15775</v>
      </c>
      <c r="E112">
        <v>3</v>
      </c>
      <c r="F112">
        <v>2910.5612481695812</v>
      </c>
      <c r="G112">
        <v>2.9105612481695822</v>
      </c>
      <c r="H112">
        <v>2140.7625541739772</v>
      </c>
      <c r="I112">
        <v>170</v>
      </c>
      <c r="J112">
        <v>185</v>
      </c>
    </row>
    <row r="113" spans="1:10" x14ac:dyDescent="0.25">
      <c r="A113">
        <v>112</v>
      </c>
      <c r="B113" t="s">
        <v>119</v>
      </c>
      <c r="C113">
        <v>15769</v>
      </c>
      <c r="D113">
        <v>15772</v>
      </c>
      <c r="E113">
        <v>4</v>
      </c>
      <c r="F113">
        <v>3120.6102916070222</v>
      </c>
      <c r="G113">
        <v>3.1206102916070249</v>
      </c>
      <c r="H113">
        <v>2312.9631558751421</v>
      </c>
      <c r="I113">
        <v>170</v>
      </c>
      <c r="J113">
        <v>177</v>
      </c>
    </row>
    <row r="114" spans="1:10" x14ac:dyDescent="0.25">
      <c r="A114">
        <v>113</v>
      </c>
      <c r="B114" t="s">
        <v>120</v>
      </c>
      <c r="C114">
        <v>15769</v>
      </c>
      <c r="D114">
        <v>15779</v>
      </c>
      <c r="E114">
        <v>5</v>
      </c>
      <c r="F114">
        <v>3265.944009462306</v>
      </c>
      <c r="G114">
        <v>2.6496860000557079</v>
      </c>
      <c r="H114">
        <v>2486.693716352509</v>
      </c>
      <c r="I114">
        <v>170</v>
      </c>
      <c r="J114">
        <v>193</v>
      </c>
    </row>
    <row r="115" spans="1:10" x14ac:dyDescent="0.25">
      <c r="A115">
        <v>114</v>
      </c>
      <c r="B115" t="s">
        <v>121</v>
      </c>
      <c r="C115">
        <v>15769</v>
      </c>
      <c r="D115">
        <v>15780</v>
      </c>
      <c r="E115">
        <v>6</v>
      </c>
      <c r="F115">
        <v>3702.8274106408771</v>
      </c>
      <c r="G115">
        <v>3.7028274106408792</v>
      </c>
      <c r="H115">
        <v>3023.0884073294828</v>
      </c>
      <c r="I115">
        <v>170</v>
      </c>
      <c r="J115">
        <v>194</v>
      </c>
    </row>
    <row r="116" spans="1:10" x14ac:dyDescent="0.25">
      <c r="A116">
        <v>115</v>
      </c>
      <c r="B116" t="s">
        <v>122</v>
      </c>
      <c r="C116">
        <v>15769</v>
      </c>
      <c r="D116">
        <v>15773</v>
      </c>
      <c r="E116">
        <v>7</v>
      </c>
      <c r="F116">
        <v>5130.3681046705924</v>
      </c>
      <c r="G116">
        <v>4.9125511827720629</v>
      </c>
      <c r="H116">
        <v>4116.3075968643398</v>
      </c>
      <c r="I116">
        <v>170</v>
      </c>
      <c r="J116">
        <v>178</v>
      </c>
    </row>
    <row r="117" spans="1:10" x14ac:dyDescent="0.25">
      <c r="A117">
        <v>116</v>
      </c>
      <c r="B117" t="s">
        <v>123</v>
      </c>
      <c r="C117">
        <v>15769</v>
      </c>
      <c r="D117">
        <v>15776</v>
      </c>
      <c r="E117">
        <v>8</v>
      </c>
      <c r="F117">
        <v>5557.5013077610138</v>
      </c>
      <c r="G117">
        <v>5.4769033911583502</v>
      </c>
      <c r="H117">
        <v>3799.2730436651741</v>
      </c>
      <c r="I117">
        <v>170</v>
      </c>
      <c r="J117">
        <v>186</v>
      </c>
    </row>
    <row r="118" spans="1:10" x14ac:dyDescent="0.25">
      <c r="A118">
        <v>117</v>
      </c>
      <c r="B118" t="s">
        <v>124</v>
      </c>
      <c r="C118">
        <v>15769</v>
      </c>
      <c r="D118">
        <v>15787</v>
      </c>
      <c r="E118">
        <v>9</v>
      </c>
      <c r="F118">
        <v>6186.0891041219802</v>
      </c>
      <c r="G118">
        <v>5.9602164564900697</v>
      </c>
      <c r="H118">
        <v>4160.2882477186686</v>
      </c>
      <c r="I118">
        <v>170</v>
      </c>
      <c r="J118">
        <v>208</v>
      </c>
    </row>
    <row r="119" spans="1:10" x14ac:dyDescent="0.25">
      <c r="A119">
        <v>118</v>
      </c>
      <c r="B119" t="s">
        <v>125</v>
      </c>
      <c r="C119">
        <v>15769</v>
      </c>
      <c r="D119">
        <v>15781</v>
      </c>
      <c r="E119">
        <v>10</v>
      </c>
      <c r="F119">
        <v>6542.228520842601</v>
      </c>
      <c r="G119">
        <v>6.5422285208426061</v>
      </c>
      <c r="H119">
        <v>4903.8275728986882</v>
      </c>
      <c r="I119">
        <v>170</v>
      </c>
      <c r="J119">
        <v>195</v>
      </c>
    </row>
    <row r="120" spans="1:10" x14ac:dyDescent="0.25">
      <c r="A120">
        <v>119</v>
      </c>
      <c r="B120" t="s">
        <v>126</v>
      </c>
      <c r="C120">
        <v>15769</v>
      </c>
      <c r="D120">
        <v>15765</v>
      </c>
      <c r="E120">
        <v>11</v>
      </c>
      <c r="F120">
        <v>6903.898873731534</v>
      </c>
      <c r="G120">
        <v>6.6860819518330032</v>
      </c>
      <c r="H120">
        <v>5732.056098157911</v>
      </c>
      <c r="I120">
        <v>170</v>
      </c>
      <c r="J120">
        <v>0</v>
      </c>
    </row>
    <row r="121" spans="1:10" x14ac:dyDescent="0.25">
      <c r="A121">
        <v>120</v>
      </c>
      <c r="B121" t="s">
        <v>127</v>
      </c>
      <c r="C121">
        <v>15769</v>
      </c>
      <c r="D121">
        <v>15782</v>
      </c>
      <c r="E121">
        <v>12</v>
      </c>
      <c r="F121">
        <v>7535.7274381573434</v>
      </c>
      <c r="G121">
        <v>7.5357274381573491</v>
      </c>
      <c r="H121">
        <v>5731.4851638329328</v>
      </c>
      <c r="I121">
        <v>170</v>
      </c>
      <c r="J121">
        <v>196</v>
      </c>
    </row>
    <row r="122" spans="1:10" x14ac:dyDescent="0.25">
      <c r="A122">
        <v>121</v>
      </c>
      <c r="B122" t="s">
        <v>128</v>
      </c>
      <c r="C122">
        <v>15769</v>
      </c>
      <c r="D122">
        <v>15788</v>
      </c>
      <c r="E122">
        <v>13</v>
      </c>
      <c r="F122">
        <v>8265.6364255993285</v>
      </c>
      <c r="G122">
        <v>7.946603961566133</v>
      </c>
      <c r="H122">
        <v>6417.3087430092819</v>
      </c>
      <c r="I122">
        <v>170</v>
      </c>
      <c r="J122">
        <v>209</v>
      </c>
    </row>
    <row r="123" spans="1:10" x14ac:dyDescent="0.25">
      <c r="A123">
        <v>122</v>
      </c>
      <c r="B123" t="s">
        <v>129</v>
      </c>
      <c r="C123">
        <v>15769</v>
      </c>
      <c r="D123">
        <v>15783</v>
      </c>
      <c r="E123">
        <v>14</v>
      </c>
      <c r="F123">
        <v>8574.9687169474382</v>
      </c>
      <c r="G123">
        <v>8.5749687169474456</v>
      </c>
      <c r="H123">
        <v>6657.1174262556133</v>
      </c>
      <c r="I123">
        <v>170</v>
      </c>
      <c r="J123">
        <v>197</v>
      </c>
    </row>
    <row r="124" spans="1:10" x14ac:dyDescent="0.25">
      <c r="A124">
        <v>123</v>
      </c>
      <c r="B124" t="s">
        <v>130</v>
      </c>
      <c r="C124">
        <v>15769</v>
      </c>
      <c r="D124">
        <v>15766</v>
      </c>
      <c r="E124">
        <v>15</v>
      </c>
      <c r="F124">
        <v>9399.6046236215934</v>
      </c>
      <c r="G124">
        <v>8.717550807125571</v>
      </c>
      <c r="H124">
        <v>6696.5477555999614</v>
      </c>
      <c r="I124">
        <v>170</v>
      </c>
      <c r="J124">
        <v>155</v>
      </c>
    </row>
    <row r="125" spans="1:10" x14ac:dyDescent="0.25">
      <c r="A125">
        <v>124</v>
      </c>
      <c r="B125" t="s">
        <v>131</v>
      </c>
      <c r="C125">
        <v>15769</v>
      </c>
      <c r="D125">
        <v>15767</v>
      </c>
      <c r="E125">
        <v>16</v>
      </c>
      <c r="F125">
        <v>9450.6853752291645</v>
      </c>
      <c r="G125">
        <v>8.9768102697726242</v>
      </c>
      <c r="H125">
        <v>7135.6505619890149</v>
      </c>
      <c r="I125">
        <v>170</v>
      </c>
      <c r="J125">
        <v>159</v>
      </c>
    </row>
    <row r="126" spans="1:10" x14ac:dyDescent="0.25">
      <c r="A126">
        <v>125</v>
      </c>
      <c r="B126" t="s">
        <v>132</v>
      </c>
      <c r="C126">
        <v>15769</v>
      </c>
      <c r="D126">
        <v>15777</v>
      </c>
      <c r="E126">
        <v>17</v>
      </c>
      <c r="F126">
        <v>9631.9365345837359</v>
      </c>
      <c r="G126">
        <v>9.0391090397785359</v>
      </c>
      <c r="H126">
        <v>8577.8492852076597</v>
      </c>
      <c r="I126">
        <v>170</v>
      </c>
      <c r="J126">
        <v>187</v>
      </c>
    </row>
    <row r="127" spans="1:10" x14ac:dyDescent="0.25">
      <c r="A127">
        <v>126</v>
      </c>
      <c r="B127" t="s">
        <v>133</v>
      </c>
      <c r="C127">
        <v>15769</v>
      </c>
      <c r="D127">
        <v>15789</v>
      </c>
      <c r="E127">
        <v>18</v>
      </c>
      <c r="F127">
        <v>9839.3542991790491</v>
      </c>
      <c r="G127">
        <v>9.6877402482273158</v>
      </c>
      <c r="H127">
        <v>7805.0638160417757</v>
      </c>
      <c r="I127">
        <v>170</v>
      </c>
      <c r="J127">
        <v>210</v>
      </c>
    </row>
    <row r="128" spans="1:10" x14ac:dyDescent="0.25">
      <c r="A128">
        <v>127</v>
      </c>
      <c r="B128" t="s">
        <v>134</v>
      </c>
      <c r="C128">
        <v>15769</v>
      </c>
      <c r="D128">
        <v>15791</v>
      </c>
      <c r="E128">
        <v>19</v>
      </c>
      <c r="F128">
        <v>10124.922950158991</v>
      </c>
      <c r="G128">
        <v>9.6923121231007041</v>
      </c>
      <c r="H128">
        <v>7096.4726431942563</v>
      </c>
      <c r="I128">
        <v>170</v>
      </c>
      <c r="J128">
        <v>214</v>
      </c>
    </row>
    <row r="129" spans="1:10" x14ac:dyDescent="0.25">
      <c r="A129">
        <v>128</v>
      </c>
      <c r="B129" t="s">
        <v>135</v>
      </c>
      <c r="C129">
        <v>15769</v>
      </c>
      <c r="D129">
        <v>15790</v>
      </c>
      <c r="E129">
        <v>20</v>
      </c>
      <c r="F129">
        <v>10143.857936388769</v>
      </c>
      <c r="G129">
        <v>9.7112471093304826</v>
      </c>
      <c r="H129">
        <v>6824.1855128803609</v>
      </c>
      <c r="I129">
        <v>170</v>
      </c>
      <c r="J129">
        <v>213</v>
      </c>
    </row>
    <row r="130" spans="1:10" x14ac:dyDescent="0.25">
      <c r="A130">
        <v>129</v>
      </c>
      <c r="B130" t="s">
        <v>136</v>
      </c>
      <c r="C130">
        <v>15769</v>
      </c>
      <c r="D130">
        <v>15778</v>
      </c>
      <c r="E130">
        <v>21</v>
      </c>
      <c r="F130">
        <v>10238.77796349828</v>
      </c>
      <c r="G130">
        <v>9.409379788542811</v>
      </c>
      <c r="H130">
        <v>9039.0583086663901</v>
      </c>
      <c r="I130">
        <v>170</v>
      </c>
      <c r="J130">
        <v>188</v>
      </c>
    </row>
    <row r="131" spans="1:10" x14ac:dyDescent="0.25">
      <c r="A131">
        <v>130</v>
      </c>
      <c r="B131" t="s">
        <v>137</v>
      </c>
      <c r="C131">
        <v>15769</v>
      </c>
      <c r="D131">
        <v>15784</v>
      </c>
      <c r="E131">
        <v>22</v>
      </c>
      <c r="F131">
        <v>10577.707165221111</v>
      </c>
      <c r="G131">
        <v>10.57770716522111</v>
      </c>
      <c r="H131">
        <v>8595.9543547718986</v>
      </c>
      <c r="I131">
        <v>170</v>
      </c>
      <c r="J131">
        <v>198</v>
      </c>
    </row>
    <row r="132" spans="1:10" x14ac:dyDescent="0.25">
      <c r="A132">
        <v>131</v>
      </c>
      <c r="B132" t="s">
        <v>138</v>
      </c>
      <c r="C132">
        <v>15769</v>
      </c>
      <c r="D132">
        <v>15771</v>
      </c>
      <c r="E132">
        <v>23</v>
      </c>
      <c r="F132">
        <v>11041.789476705921</v>
      </c>
      <c r="G132">
        <v>11.0067639879152</v>
      </c>
      <c r="H132">
        <v>10173.59924650563</v>
      </c>
      <c r="I132">
        <v>170</v>
      </c>
      <c r="J132">
        <v>172</v>
      </c>
    </row>
    <row r="133" spans="1:10" x14ac:dyDescent="0.25">
      <c r="A133">
        <v>132</v>
      </c>
      <c r="B133" t="s">
        <v>139</v>
      </c>
      <c r="C133">
        <v>15769</v>
      </c>
      <c r="D133">
        <v>15785</v>
      </c>
      <c r="E133">
        <v>24</v>
      </c>
      <c r="F133">
        <v>11537.677703136111</v>
      </c>
      <c r="G133">
        <v>10.32190131531268</v>
      </c>
      <c r="H133">
        <v>9508.6995626012922</v>
      </c>
      <c r="I133">
        <v>170</v>
      </c>
      <c r="J133">
        <v>199</v>
      </c>
    </row>
    <row r="134" spans="1:10" x14ac:dyDescent="0.25">
      <c r="A134">
        <v>133</v>
      </c>
      <c r="B134" t="s">
        <v>140</v>
      </c>
      <c r="C134">
        <v>15769</v>
      </c>
      <c r="D134">
        <v>15786</v>
      </c>
      <c r="E134">
        <v>25</v>
      </c>
      <c r="F134">
        <v>11752.151110694929</v>
      </c>
      <c r="G134">
        <v>10.53867312886538</v>
      </c>
      <c r="H134">
        <v>10228.47008291867</v>
      </c>
      <c r="I134">
        <v>170</v>
      </c>
      <c r="J134">
        <v>200</v>
      </c>
    </row>
    <row r="135" spans="1:10" x14ac:dyDescent="0.25">
      <c r="A135">
        <v>134</v>
      </c>
      <c r="B135" t="s">
        <v>141</v>
      </c>
      <c r="C135">
        <v>15769</v>
      </c>
      <c r="D135">
        <v>15774</v>
      </c>
      <c r="E135">
        <v>26</v>
      </c>
      <c r="F135">
        <v>11883.93499457044</v>
      </c>
      <c r="G135">
        <v>11.64154676597531</v>
      </c>
      <c r="H135">
        <v>10377.824506049439</v>
      </c>
      <c r="I135">
        <v>170</v>
      </c>
      <c r="J135">
        <v>179</v>
      </c>
    </row>
    <row r="136" spans="1:10" x14ac:dyDescent="0.25">
      <c r="A136">
        <v>135</v>
      </c>
      <c r="B136" t="s">
        <v>142</v>
      </c>
      <c r="C136">
        <v>15769</v>
      </c>
      <c r="D136">
        <v>15768</v>
      </c>
      <c r="E136">
        <v>27</v>
      </c>
      <c r="F136">
        <v>12032.997914379879</v>
      </c>
      <c r="G136">
        <v>11.750170316170671</v>
      </c>
      <c r="H136">
        <v>10100.678266694689</v>
      </c>
      <c r="I136">
        <v>170</v>
      </c>
      <c r="J136">
        <v>165</v>
      </c>
    </row>
    <row r="137" spans="1:10" x14ac:dyDescent="0.25">
      <c r="A137">
        <v>136</v>
      </c>
      <c r="B137" t="s">
        <v>143</v>
      </c>
      <c r="C137">
        <v>15770</v>
      </c>
      <c r="D137">
        <v>15770</v>
      </c>
      <c r="E137">
        <v>1</v>
      </c>
      <c r="F137">
        <v>0</v>
      </c>
      <c r="G137">
        <v>0</v>
      </c>
      <c r="H137">
        <v>0</v>
      </c>
      <c r="I137">
        <v>171</v>
      </c>
      <c r="J137">
        <v>171</v>
      </c>
    </row>
    <row r="138" spans="1:10" x14ac:dyDescent="0.25">
      <c r="A138">
        <v>137</v>
      </c>
      <c r="B138" t="s">
        <v>144</v>
      </c>
      <c r="C138">
        <v>15770</v>
      </c>
      <c r="D138">
        <v>15769</v>
      </c>
      <c r="E138">
        <v>2</v>
      </c>
      <c r="F138">
        <v>995.17479343871753</v>
      </c>
      <c r="G138">
        <v>0.99517479343871884</v>
      </c>
      <c r="H138">
        <v>995.16952515897322</v>
      </c>
      <c r="I138">
        <v>171</v>
      </c>
      <c r="J138">
        <v>170</v>
      </c>
    </row>
    <row r="139" spans="1:10" x14ac:dyDescent="0.25">
      <c r="A139">
        <v>138</v>
      </c>
      <c r="B139" t="s">
        <v>145</v>
      </c>
      <c r="C139">
        <v>15770</v>
      </c>
      <c r="D139">
        <v>15772</v>
      </c>
      <c r="E139">
        <v>3</v>
      </c>
      <c r="F139">
        <v>2132.3771458057031</v>
      </c>
      <c r="G139">
        <v>2.1323771458057039</v>
      </c>
      <c r="H139">
        <v>1458.624446989799</v>
      </c>
      <c r="I139">
        <v>171</v>
      </c>
      <c r="J139">
        <v>177</v>
      </c>
    </row>
    <row r="140" spans="1:10" x14ac:dyDescent="0.25">
      <c r="A140">
        <v>139</v>
      </c>
      <c r="B140" t="s">
        <v>146</v>
      </c>
      <c r="C140">
        <v>15770</v>
      </c>
      <c r="D140">
        <v>15775</v>
      </c>
      <c r="E140">
        <v>4</v>
      </c>
      <c r="F140">
        <v>2205.3759808151372</v>
      </c>
      <c r="G140">
        <v>2.2053759808151372</v>
      </c>
      <c r="H140">
        <v>1798.786248498951</v>
      </c>
      <c r="I140">
        <v>171</v>
      </c>
      <c r="J140">
        <v>185</v>
      </c>
    </row>
    <row r="141" spans="1:10" x14ac:dyDescent="0.25">
      <c r="A141">
        <v>140</v>
      </c>
      <c r="B141" t="s">
        <v>147</v>
      </c>
      <c r="C141">
        <v>15770</v>
      </c>
      <c r="D141">
        <v>15780</v>
      </c>
      <c r="E141">
        <v>5</v>
      </c>
      <c r="F141">
        <v>3070.4206696927172</v>
      </c>
      <c r="G141">
        <v>3.0704206696927181</v>
      </c>
      <c r="H141">
        <v>2884.7712939799148</v>
      </c>
      <c r="I141">
        <v>171</v>
      </c>
      <c r="J141">
        <v>194</v>
      </c>
    </row>
    <row r="142" spans="1:10" x14ac:dyDescent="0.25">
      <c r="A142">
        <v>141</v>
      </c>
      <c r="B142" t="s">
        <v>148</v>
      </c>
      <c r="C142">
        <v>15770</v>
      </c>
      <c r="D142">
        <v>15779</v>
      </c>
      <c r="E142">
        <v>6</v>
      </c>
      <c r="F142">
        <v>3276.3112456807989</v>
      </c>
      <c r="G142">
        <v>3.276311245680799</v>
      </c>
      <c r="H142">
        <v>2574.760959252591</v>
      </c>
      <c r="I142">
        <v>171</v>
      </c>
      <c r="J142">
        <v>193</v>
      </c>
    </row>
    <row r="143" spans="1:10" x14ac:dyDescent="0.25">
      <c r="A143">
        <v>142</v>
      </c>
      <c r="B143" t="s">
        <v>149</v>
      </c>
      <c r="C143">
        <v>15770</v>
      </c>
      <c r="D143">
        <v>15773</v>
      </c>
      <c r="E143">
        <v>7</v>
      </c>
      <c r="F143">
        <v>4135.1933112318738</v>
      </c>
      <c r="G143">
        <v>3.9173763893333442</v>
      </c>
      <c r="H143">
        <v>3132.3679058219118</v>
      </c>
      <c r="I143">
        <v>171</v>
      </c>
      <c r="J143">
        <v>178</v>
      </c>
    </row>
    <row r="144" spans="1:10" x14ac:dyDescent="0.25">
      <c r="A144">
        <v>143</v>
      </c>
      <c r="B144" t="s">
        <v>150</v>
      </c>
      <c r="C144">
        <v>15770</v>
      </c>
      <c r="D144">
        <v>15776</v>
      </c>
      <c r="E144">
        <v>8</v>
      </c>
      <c r="F144">
        <v>4569.2681619596951</v>
      </c>
      <c r="G144">
        <v>4.488670245357028</v>
      </c>
      <c r="H144">
        <v>2966.011764207502</v>
      </c>
      <c r="I144">
        <v>171</v>
      </c>
      <c r="J144">
        <v>186</v>
      </c>
    </row>
    <row r="145" spans="1:10" x14ac:dyDescent="0.25">
      <c r="A145">
        <v>144</v>
      </c>
      <c r="B145" t="s">
        <v>151</v>
      </c>
      <c r="C145">
        <v>15770</v>
      </c>
      <c r="D145">
        <v>15787</v>
      </c>
      <c r="E145">
        <v>9</v>
      </c>
      <c r="F145">
        <v>5197.8559583206616</v>
      </c>
      <c r="G145">
        <v>4.9719833106887492</v>
      </c>
      <c r="H145">
        <v>3649.294969161645</v>
      </c>
      <c r="I145">
        <v>171</v>
      </c>
      <c r="J145">
        <v>208</v>
      </c>
    </row>
    <row r="146" spans="1:10" x14ac:dyDescent="0.25">
      <c r="A146">
        <v>145</v>
      </c>
      <c r="B146" t="s">
        <v>152</v>
      </c>
      <c r="C146">
        <v>15770</v>
      </c>
      <c r="D146">
        <v>15781</v>
      </c>
      <c r="E146">
        <v>10</v>
      </c>
      <c r="F146">
        <v>5553.9953750412824</v>
      </c>
      <c r="G146">
        <v>5.5539953750412838</v>
      </c>
      <c r="H146">
        <v>4075.8194871212349</v>
      </c>
      <c r="I146">
        <v>171</v>
      </c>
      <c r="J146">
        <v>195</v>
      </c>
    </row>
    <row r="147" spans="1:10" x14ac:dyDescent="0.25">
      <c r="A147">
        <v>146</v>
      </c>
      <c r="B147" t="s">
        <v>153</v>
      </c>
      <c r="C147">
        <v>15770</v>
      </c>
      <c r="D147">
        <v>15765</v>
      </c>
      <c r="E147">
        <v>11</v>
      </c>
      <c r="F147">
        <v>5908.7240802928154</v>
      </c>
      <c r="G147">
        <v>5.6909071583942854</v>
      </c>
      <c r="H147">
        <v>4741.9339453962066</v>
      </c>
      <c r="I147">
        <v>171</v>
      </c>
      <c r="J147">
        <v>0</v>
      </c>
    </row>
    <row r="148" spans="1:10" x14ac:dyDescent="0.25">
      <c r="A148">
        <v>147</v>
      </c>
      <c r="B148" t="s">
        <v>154</v>
      </c>
      <c r="C148">
        <v>15770</v>
      </c>
      <c r="D148">
        <v>15782</v>
      </c>
      <c r="E148">
        <v>12</v>
      </c>
      <c r="F148">
        <v>6547.4942923560238</v>
      </c>
      <c r="G148">
        <v>6.5474942923560269</v>
      </c>
      <c r="H148">
        <v>4842.6820182164674</v>
      </c>
      <c r="I148">
        <v>171</v>
      </c>
      <c r="J148">
        <v>196</v>
      </c>
    </row>
    <row r="149" spans="1:10" x14ac:dyDescent="0.25">
      <c r="A149">
        <v>148</v>
      </c>
      <c r="B149" t="s">
        <v>155</v>
      </c>
      <c r="C149">
        <v>15770</v>
      </c>
      <c r="D149">
        <v>15788</v>
      </c>
      <c r="E149">
        <v>13</v>
      </c>
      <c r="F149">
        <v>7277.403279798008</v>
      </c>
      <c r="G149">
        <v>6.9583708157648108</v>
      </c>
      <c r="H149">
        <v>5605.7054517418892</v>
      </c>
      <c r="I149">
        <v>171</v>
      </c>
      <c r="J149">
        <v>209</v>
      </c>
    </row>
    <row r="150" spans="1:10" x14ac:dyDescent="0.25">
      <c r="A150">
        <v>149</v>
      </c>
      <c r="B150" t="s">
        <v>156</v>
      </c>
      <c r="C150">
        <v>15770</v>
      </c>
      <c r="D150">
        <v>15783</v>
      </c>
      <c r="E150">
        <v>14</v>
      </c>
      <c r="F150">
        <v>7586.7355711461187</v>
      </c>
      <c r="G150">
        <v>7.5867355711461233</v>
      </c>
      <c r="H150">
        <v>5732.6398793715371</v>
      </c>
      <c r="I150">
        <v>171</v>
      </c>
      <c r="J150">
        <v>197</v>
      </c>
    </row>
    <row r="151" spans="1:10" x14ac:dyDescent="0.25">
      <c r="A151">
        <v>150</v>
      </c>
      <c r="B151" t="s">
        <v>157</v>
      </c>
      <c r="C151">
        <v>15770</v>
      </c>
      <c r="D151">
        <v>15766</v>
      </c>
      <c r="E151">
        <v>15</v>
      </c>
      <c r="F151">
        <v>8404.4298301828749</v>
      </c>
      <c r="G151">
        <v>7.7223760136868531</v>
      </c>
      <c r="H151">
        <v>5875.6988089995493</v>
      </c>
      <c r="I151">
        <v>171</v>
      </c>
      <c r="J151">
        <v>155</v>
      </c>
    </row>
    <row r="152" spans="1:10" x14ac:dyDescent="0.25">
      <c r="A152">
        <v>151</v>
      </c>
      <c r="B152" t="s">
        <v>158</v>
      </c>
      <c r="C152">
        <v>15770</v>
      </c>
      <c r="D152">
        <v>15767</v>
      </c>
      <c r="E152">
        <v>16</v>
      </c>
      <c r="F152">
        <v>8455.5105817904478</v>
      </c>
      <c r="G152">
        <v>7.9816354763339046</v>
      </c>
      <c r="H152">
        <v>6223.2799517587464</v>
      </c>
      <c r="I152">
        <v>171</v>
      </c>
      <c r="J152">
        <v>159</v>
      </c>
    </row>
    <row r="153" spans="1:10" x14ac:dyDescent="0.25">
      <c r="A153">
        <v>152</v>
      </c>
      <c r="B153" t="s">
        <v>159</v>
      </c>
      <c r="C153">
        <v>15770</v>
      </c>
      <c r="D153">
        <v>15777</v>
      </c>
      <c r="E153">
        <v>17</v>
      </c>
      <c r="F153">
        <v>8636.7617411450174</v>
      </c>
      <c r="G153">
        <v>8.0439342463398198</v>
      </c>
      <c r="H153">
        <v>7589.0121828833362</v>
      </c>
      <c r="I153">
        <v>171</v>
      </c>
      <c r="J153">
        <v>187</v>
      </c>
    </row>
    <row r="154" spans="1:10" x14ac:dyDescent="0.25">
      <c r="A154">
        <v>153</v>
      </c>
      <c r="B154" t="s">
        <v>160</v>
      </c>
      <c r="C154">
        <v>15770</v>
      </c>
      <c r="D154">
        <v>15789</v>
      </c>
      <c r="E154">
        <v>18</v>
      </c>
      <c r="F154">
        <v>8851.1211533777314</v>
      </c>
      <c r="G154">
        <v>8.6995071024259918</v>
      </c>
      <c r="H154">
        <v>6889.2395974036835</v>
      </c>
      <c r="I154">
        <v>171</v>
      </c>
      <c r="J154">
        <v>210</v>
      </c>
    </row>
    <row r="155" spans="1:10" x14ac:dyDescent="0.25">
      <c r="A155">
        <v>154</v>
      </c>
      <c r="B155" t="s">
        <v>161</v>
      </c>
      <c r="C155">
        <v>15770</v>
      </c>
      <c r="D155">
        <v>15791</v>
      </c>
      <c r="E155">
        <v>19</v>
      </c>
      <c r="F155">
        <v>9136.6898043576712</v>
      </c>
      <c r="G155">
        <v>8.7040789772993801</v>
      </c>
      <c r="H155">
        <v>6366.1645599119956</v>
      </c>
      <c r="I155">
        <v>171</v>
      </c>
      <c r="J155">
        <v>214</v>
      </c>
    </row>
    <row r="156" spans="1:10" x14ac:dyDescent="0.25">
      <c r="A156">
        <v>155</v>
      </c>
      <c r="B156" t="s">
        <v>162</v>
      </c>
      <c r="C156">
        <v>15770</v>
      </c>
      <c r="D156">
        <v>15790</v>
      </c>
      <c r="E156">
        <v>20</v>
      </c>
      <c r="F156">
        <v>9155.6247905874498</v>
      </c>
      <c r="G156">
        <v>8.7230139635291586</v>
      </c>
      <c r="H156">
        <v>6134.6762445199156</v>
      </c>
      <c r="I156">
        <v>171</v>
      </c>
      <c r="J156">
        <v>213</v>
      </c>
    </row>
    <row r="157" spans="1:10" x14ac:dyDescent="0.25">
      <c r="A157">
        <v>156</v>
      </c>
      <c r="B157" t="s">
        <v>163</v>
      </c>
      <c r="C157">
        <v>15770</v>
      </c>
      <c r="D157">
        <v>15778</v>
      </c>
      <c r="E157">
        <v>21</v>
      </c>
      <c r="F157">
        <v>9243.6031700595577</v>
      </c>
      <c r="G157">
        <v>8.4142049951040949</v>
      </c>
      <c r="H157">
        <v>8056.443803910016</v>
      </c>
      <c r="I157">
        <v>171</v>
      </c>
      <c r="J157">
        <v>188</v>
      </c>
    </row>
    <row r="158" spans="1:10" x14ac:dyDescent="0.25">
      <c r="A158">
        <v>157</v>
      </c>
      <c r="B158" t="s">
        <v>164</v>
      </c>
      <c r="C158">
        <v>15770</v>
      </c>
      <c r="D158">
        <v>15784</v>
      </c>
      <c r="E158">
        <v>22</v>
      </c>
      <c r="F158">
        <v>9589.4740194197857</v>
      </c>
      <c r="G158">
        <v>9.5894740194197894</v>
      </c>
      <c r="H158">
        <v>7646.2706199497161</v>
      </c>
      <c r="I158">
        <v>171</v>
      </c>
      <c r="J158">
        <v>198</v>
      </c>
    </row>
    <row r="159" spans="1:10" x14ac:dyDescent="0.25">
      <c r="A159">
        <v>158</v>
      </c>
      <c r="B159" t="s">
        <v>165</v>
      </c>
      <c r="C159">
        <v>15770</v>
      </c>
      <c r="D159">
        <v>15771</v>
      </c>
      <c r="E159">
        <v>23</v>
      </c>
      <c r="F159">
        <v>10046.6146832672</v>
      </c>
      <c r="G159">
        <v>10.01158919447648</v>
      </c>
      <c r="H159">
        <v>9183.3191409490446</v>
      </c>
      <c r="I159">
        <v>171</v>
      </c>
      <c r="J159">
        <v>172</v>
      </c>
    </row>
    <row r="160" spans="1:10" x14ac:dyDescent="0.25">
      <c r="A160">
        <v>159</v>
      </c>
      <c r="B160" t="s">
        <v>166</v>
      </c>
      <c r="C160">
        <v>15770</v>
      </c>
      <c r="D160">
        <v>15785</v>
      </c>
      <c r="E160">
        <v>24</v>
      </c>
      <c r="F160">
        <v>10542.50290969739</v>
      </c>
      <c r="G160">
        <v>9.3267265218739652</v>
      </c>
      <c r="H160">
        <v>8543.7237959640988</v>
      </c>
      <c r="I160">
        <v>171</v>
      </c>
      <c r="J160">
        <v>199</v>
      </c>
    </row>
    <row r="161" spans="1:10" x14ac:dyDescent="0.25">
      <c r="A161">
        <v>160</v>
      </c>
      <c r="B161" t="s">
        <v>167</v>
      </c>
      <c r="C161">
        <v>15770</v>
      </c>
      <c r="D161">
        <v>15786</v>
      </c>
      <c r="E161">
        <v>25</v>
      </c>
      <c r="F161">
        <v>10756.976317256211</v>
      </c>
      <c r="G161">
        <v>9.5434983354266656</v>
      </c>
      <c r="H161">
        <v>9250.4063521987118</v>
      </c>
      <c r="I161">
        <v>171</v>
      </c>
      <c r="J161">
        <v>200</v>
      </c>
    </row>
    <row r="162" spans="1:10" x14ac:dyDescent="0.25">
      <c r="A162">
        <v>161</v>
      </c>
      <c r="B162" t="s">
        <v>168</v>
      </c>
      <c r="C162">
        <v>15770</v>
      </c>
      <c r="D162">
        <v>15774</v>
      </c>
      <c r="E162">
        <v>26</v>
      </c>
      <c r="F162">
        <v>10888.760201131719</v>
      </c>
      <c r="G162">
        <v>10.64637197253659</v>
      </c>
      <c r="H162">
        <v>9382.7405262346329</v>
      </c>
      <c r="I162">
        <v>171</v>
      </c>
      <c r="J162">
        <v>179</v>
      </c>
    </row>
    <row r="163" spans="1:10" x14ac:dyDescent="0.25">
      <c r="A163">
        <v>162</v>
      </c>
      <c r="B163" t="s">
        <v>169</v>
      </c>
      <c r="C163">
        <v>15770</v>
      </c>
      <c r="D163">
        <v>15768</v>
      </c>
      <c r="E163">
        <v>27</v>
      </c>
      <c r="F163">
        <v>11037.823120941161</v>
      </c>
      <c r="G163">
        <v>10.754995522731949</v>
      </c>
      <c r="H163">
        <v>9125.7202347985258</v>
      </c>
      <c r="I163">
        <v>171</v>
      </c>
      <c r="J163">
        <v>165</v>
      </c>
    </row>
    <row r="164" spans="1:10" x14ac:dyDescent="0.25">
      <c r="A164">
        <v>163</v>
      </c>
      <c r="B164" t="s">
        <v>170</v>
      </c>
      <c r="C164">
        <v>15771</v>
      </c>
      <c r="D164">
        <v>15771</v>
      </c>
      <c r="E164">
        <v>1</v>
      </c>
      <c r="F164">
        <v>0</v>
      </c>
      <c r="G164">
        <v>0</v>
      </c>
      <c r="H164">
        <v>0</v>
      </c>
      <c r="I164">
        <v>172</v>
      </c>
      <c r="J164">
        <v>172</v>
      </c>
    </row>
    <row r="165" spans="1:10" x14ac:dyDescent="0.25">
      <c r="A165">
        <v>164</v>
      </c>
      <c r="B165" t="s">
        <v>171</v>
      </c>
      <c r="C165">
        <v>15771</v>
      </c>
      <c r="D165">
        <v>15768</v>
      </c>
      <c r="E165">
        <v>2</v>
      </c>
      <c r="F165">
        <v>991.20843767396264</v>
      </c>
      <c r="G165">
        <v>0.74340632825547159</v>
      </c>
      <c r="H165">
        <v>991.20523241026933</v>
      </c>
      <c r="I165">
        <v>172</v>
      </c>
      <c r="J165">
        <v>165</v>
      </c>
    </row>
    <row r="166" spans="1:10" x14ac:dyDescent="0.25">
      <c r="A166">
        <v>165</v>
      </c>
      <c r="B166" t="s">
        <v>172</v>
      </c>
      <c r="C166">
        <v>15771</v>
      </c>
      <c r="D166">
        <v>15774</v>
      </c>
      <c r="E166">
        <v>3</v>
      </c>
      <c r="F166">
        <v>1125.5409566533719</v>
      </c>
      <c r="G166">
        <v>0.84681505014501024</v>
      </c>
      <c r="H166">
        <v>1114.4045945648929</v>
      </c>
      <c r="I166">
        <v>172</v>
      </c>
      <c r="J166">
        <v>179</v>
      </c>
    </row>
    <row r="167" spans="1:10" x14ac:dyDescent="0.25">
      <c r="A167">
        <v>166</v>
      </c>
      <c r="B167" t="s">
        <v>173</v>
      </c>
      <c r="C167">
        <v>15771</v>
      </c>
      <c r="D167">
        <v>15786</v>
      </c>
      <c r="E167">
        <v>4</v>
      </c>
      <c r="F167">
        <v>3143.9408497443769</v>
      </c>
      <c r="G167">
        <v>2.5265288877687699</v>
      </c>
      <c r="H167">
        <v>2753.2718451883079</v>
      </c>
      <c r="I167">
        <v>172</v>
      </c>
      <c r="J167">
        <v>200</v>
      </c>
    </row>
    <row r="168" spans="1:10" x14ac:dyDescent="0.25">
      <c r="A168">
        <v>167</v>
      </c>
      <c r="B168" t="s">
        <v>174</v>
      </c>
      <c r="C168">
        <v>15771</v>
      </c>
      <c r="D168">
        <v>15785</v>
      </c>
      <c r="E168">
        <v>5</v>
      </c>
      <c r="F168">
        <v>4060.5661669203628</v>
      </c>
      <c r="G168">
        <v>3.4431542049447561</v>
      </c>
      <c r="H168">
        <v>3279.9898459276578</v>
      </c>
      <c r="I168">
        <v>172</v>
      </c>
      <c r="J168">
        <v>199</v>
      </c>
    </row>
    <row r="169" spans="1:10" x14ac:dyDescent="0.25">
      <c r="A169">
        <v>168</v>
      </c>
      <c r="B169" t="s">
        <v>175</v>
      </c>
      <c r="C169">
        <v>15771</v>
      </c>
      <c r="D169">
        <v>15777</v>
      </c>
      <c r="E169">
        <v>6</v>
      </c>
      <c r="F169">
        <v>4381.2964006651937</v>
      </c>
      <c r="G169">
        <v>3.7521312279467631</v>
      </c>
      <c r="H169">
        <v>2457.0876083101439</v>
      </c>
      <c r="I169">
        <v>172</v>
      </c>
      <c r="J169">
        <v>187</v>
      </c>
    </row>
    <row r="170" spans="1:10" x14ac:dyDescent="0.25">
      <c r="A170">
        <v>169</v>
      </c>
      <c r="B170" t="s">
        <v>176</v>
      </c>
      <c r="C170">
        <v>15771</v>
      </c>
      <c r="D170">
        <v>15767</v>
      </c>
      <c r="E170">
        <v>7</v>
      </c>
      <c r="F170">
        <v>4538.0631265291368</v>
      </c>
      <c r="G170">
        <v>3.5939267026309492</v>
      </c>
      <c r="H170">
        <v>3898.8124302034639</v>
      </c>
      <c r="I170">
        <v>172</v>
      </c>
      <c r="J170">
        <v>159</v>
      </c>
    </row>
    <row r="171" spans="1:10" x14ac:dyDescent="0.25">
      <c r="A171">
        <v>170</v>
      </c>
      <c r="B171" t="s">
        <v>177</v>
      </c>
      <c r="C171">
        <v>15771</v>
      </c>
      <c r="D171">
        <v>15778</v>
      </c>
      <c r="E171">
        <v>8</v>
      </c>
      <c r="F171">
        <v>4657.3139969410258</v>
      </c>
      <c r="G171">
        <v>3.6558222280913411</v>
      </c>
      <c r="H171">
        <v>2597.3069409987161</v>
      </c>
      <c r="I171">
        <v>172</v>
      </c>
      <c r="J171">
        <v>188</v>
      </c>
    </row>
    <row r="172" spans="1:10" x14ac:dyDescent="0.25">
      <c r="A172">
        <v>171</v>
      </c>
      <c r="B172" t="s">
        <v>178</v>
      </c>
      <c r="C172">
        <v>15771</v>
      </c>
      <c r="D172">
        <v>15784</v>
      </c>
      <c r="E172">
        <v>9</v>
      </c>
      <c r="F172">
        <v>5090.1204703973654</v>
      </c>
      <c r="G172">
        <v>4.4727085084217579</v>
      </c>
      <c r="H172">
        <v>3867.758337744137</v>
      </c>
      <c r="I172">
        <v>172</v>
      </c>
      <c r="J172">
        <v>198</v>
      </c>
    </row>
    <row r="173" spans="1:10" x14ac:dyDescent="0.25">
      <c r="A173">
        <v>172</v>
      </c>
      <c r="B173" t="s">
        <v>179</v>
      </c>
      <c r="C173">
        <v>15771</v>
      </c>
      <c r="D173">
        <v>15765</v>
      </c>
      <c r="E173">
        <v>10</v>
      </c>
      <c r="F173">
        <v>5314.8895622354894</v>
      </c>
      <c r="G173">
        <v>5.2798640734447737</v>
      </c>
      <c r="H173">
        <v>4662.0811688133326</v>
      </c>
      <c r="I173">
        <v>172</v>
      </c>
      <c r="J173">
        <v>0</v>
      </c>
    </row>
    <row r="174" spans="1:10" x14ac:dyDescent="0.25">
      <c r="A174">
        <v>173</v>
      </c>
      <c r="B174" t="s">
        <v>180</v>
      </c>
      <c r="C174">
        <v>15771</v>
      </c>
      <c r="D174">
        <v>15766</v>
      </c>
      <c r="E174">
        <v>11</v>
      </c>
      <c r="F174">
        <v>6203.4659026122517</v>
      </c>
      <c r="G174">
        <v>5.2593294787140623</v>
      </c>
      <c r="H174">
        <v>5143.2493497635096</v>
      </c>
      <c r="I174">
        <v>172</v>
      </c>
      <c r="J174">
        <v>155</v>
      </c>
    </row>
    <row r="175" spans="1:10" x14ac:dyDescent="0.25">
      <c r="A175">
        <v>174</v>
      </c>
      <c r="B175" t="s">
        <v>181</v>
      </c>
      <c r="C175">
        <v>15771</v>
      </c>
      <c r="D175">
        <v>15773</v>
      </c>
      <c r="E175">
        <v>12</v>
      </c>
      <c r="F175">
        <v>6924.5150802866447</v>
      </c>
      <c r="G175">
        <v>6.6581459105055387</v>
      </c>
      <c r="H175">
        <v>6229.4598035666577</v>
      </c>
      <c r="I175">
        <v>172</v>
      </c>
      <c r="J175">
        <v>178</v>
      </c>
    </row>
    <row r="176" spans="1:10" x14ac:dyDescent="0.25">
      <c r="A176">
        <v>175</v>
      </c>
      <c r="B176" t="s">
        <v>182</v>
      </c>
      <c r="C176">
        <v>15771</v>
      </c>
      <c r="D176">
        <v>15783</v>
      </c>
      <c r="E176">
        <v>13</v>
      </c>
      <c r="F176">
        <v>7092.8589186710306</v>
      </c>
      <c r="G176">
        <v>6.4754469566954249</v>
      </c>
      <c r="H176">
        <v>5053.6199383019402</v>
      </c>
      <c r="I176">
        <v>172</v>
      </c>
      <c r="J176">
        <v>197</v>
      </c>
    </row>
    <row r="177" spans="1:10" x14ac:dyDescent="0.25">
      <c r="A177">
        <v>176</v>
      </c>
      <c r="B177" t="s">
        <v>183</v>
      </c>
      <c r="C177">
        <v>15771</v>
      </c>
      <c r="D177">
        <v>15782</v>
      </c>
      <c r="E177">
        <v>14</v>
      </c>
      <c r="F177">
        <v>8132.1001974611263</v>
      </c>
      <c r="G177">
        <v>7.5146882354855196</v>
      </c>
      <c r="H177">
        <v>5928.8157711254898</v>
      </c>
      <c r="I177">
        <v>172</v>
      </c>
      <c r="J177">
        <v>196</v>
      </c>
    </row>
    <row r="178" spans="1:10" x14ac:dyDescent="0.25">
      <c r="A178">
        <v>177</v>
      </c>
      <c r="B178" t="s">
        <v>184</v>
      </c>
      <c r="C178">
        <v>15771</v>
      </c>
      <c r="D178">
        <v>15776</v>
      </c>
      <c r="E178">
        <v>15</v>
      </c>
      <c r="F178">
        <v>8259.8537481689327</v>
      </c>
      <c r="G178">
        <v>7.5599035934683059</v>
      </c>
      <c r="H178">
        <v>7347.3906687709714</v>
      </c>
      <c r="I178">
        <v>172</v>
      </c>
      <c r="J178">
        <v>186</v>
      </c>
    </row>
    <row r="179" spans="1:10" x14ac:dyDescent="0.25">
      <c r="A179">
        <v>178</v>
      </c>
      <c r="B179" t="s">
        <v>185</v>
      </c>
      <c r="C179">
        <v>15771</v>
      </c>
      <c r="D179">
        <v>15772</v>
      </c>
      <c r="E179">
        <v>16</v>
      </c>
      <c r="F179">
        <v>8940.2152144948341</v>
      </c>
      <c r="G179">
        <v>8.6738460447137307</v>
      </c>
      <c r="H179">
        <v>8231.8369960677683</v>
      </c>
      <c r="I179">
        <v>172</v>
      </c>
      <c r="J179">
        <v>177</v>
      </c>
    </row>
    <row r="180" spans="1:10" x14ac:dyDescent="0.25">
      <c r="A180">
        <v>179</v>
      </c>
      <c r="B180" t="s">
        <v>186</v>
      </c>
      <c r="C180">
        <v>15771</v>
      </c>
      <c r="D180">
        <v>15781</v>
      </c>
      <c r="E180">
        <v>17</v>
      </c>
      <c r="F180">
        <v>9090.3736020594406</v>
      </c>
      <c r="G180">
        <v>8.7170927803353973</v>
      </c>
      <c r="H180">
        <v>6821.6215122523581</v>
      </c>
      <c r="I180">
        <v>172</v>
      </c>
      <c r="J180">
        <v>195</v>
      </c>
    </row>
    <row r="181" spans="1:10" x14ac:dyDescent="0.25">
      <c r="A181">
        <v>180</v>
      </c>
      <c r="B181" t="s">
        <v>187</v>
      </c>
      <c r="C181">
        <v>15771</v>
      </c>
      <c r="D181">
        <v>15788</v>
      </c>
      <c r="E181">
        <v>18</v>
      </c>
      <c r="F181">
        <v>9145.2280979257794</v>
      </c>
      <c r="G181">
        <v>8.4296061341828921</v>
      </c>
      <c r="H181">
        <v>6475.1091334418315</v>
      </c>
      <c r="I181">
        <v>172</v>
      </c>
      <c r="J181">
        <v>209</v>
      </c>
    </row>
    <row r="182" spans="1:10" x14ac:dyDescent="0.25">
      <c r="A182">
        <v>181</v>
      </c>
      <c r="B182" t="s">
        <v>188</v>
      </c>
      <c r="C182">
        <v>15771</v>
      </c>
      <c r="D182">
        <v>15787</v>
      </c>
      <c r="E182">
        <v>19</v>
      </c>
      <c r="F182">
        <v>9979.074926859028</v>
      </c>
      <c r="G182">
        <v>8.8520986339821643</v>
      </c>
      <c r="H182">
        <v>8745.048041500806</v>
      </c>
      <c r="I182">
        <v>172</v>
      </c>
      <c r="J182">
        <v>208</v>
      </c>
    </row>
    <row r="183" spans="1:10" x14ac:dyDescent="0.25">
      <c r="A183">
        <v>182</v>
      </c>
      <c r="B183" t="s">
        <v>189</v>
      </c>
      <c r="C183">
        <v>15771</v>
      </c>
      <c r="D183">
        <v>15770</v>
      </c>
      <c r="E183">
        <v>20</v>
      </c>
      <c r="F183">
        <v>10046.6146832672</v>
      </c>
      <c r="G183">
        <v>10.01158919447648</v>
      </c>
      <c r="H183">
        <v>9183.3191409490446</v>
      </c>
      <c r="I183">
        <v>172</v>
      </c>
      <c r="J183">
        <v>171</v>
      </c>
    </row>
    <row r="184" spans="1:10" x14ac:dyDescent="0.25">
      <c r="A184">
        <v>183</v>
      </c>
      <c r="B184" t="s">
        <v>190</v>
      </c>
      <c r="C184">
        <v>15771</v>
      </c>
      <c r="D184">
        <v>15789</v>
      </c>
      <c r="E184">
        <v>21</v>
      </c>
      <c r="F184">
        <v>10091.481820559011</v>
      </c>
      <c r="G184">
        <v>9.4740698585834071</v>
      </c>
      <c r="H184">
        <v>4781.8779888253148</v>
      </c>
      <c r="I184">
        <v>172</v>
      </c>
      <c r="J184">
        <v>210</v>
      </c>
    </row>
    <row r="185" spans="1:10" x14ac:dyDescent="0.25">
      <c r="A185">
        <v>184</v>
      </c>
      <c r="B185" t="s">
        <v>191</v>
      </c>
      <c r="C185">
        <v>15771</v>
      </c>
      <c r="D185">
        <v>15775</v>
      </c>
      <c r="E185">
        <v>22</v>
      </c>
      <c r="F185">
        <v>10666.12458450267</v>
      </c>
      <c r="G185">
        <v>10.399755414721559</v>
      </c>
      <c r="H185">
        <v>9365.8598157607794</v>
      </c>
      <c r="I185">
        <v>172</v>
      </c>
      <c r="J185">
        <v>185</v>
      </c>
    </row>
    <row r="186" spans="1:10" x14ac:dyDescent="0.25">
      <c r="A186">
        <v>185</v>
      </c>
      <c r="B186" t="s">
        <v>192</v>
      </c>
      <c r="C186">
        <v>15771</v>
      </c>
      <c r="D186">
        <v>15791</v>
      </c>
      <c r="E186">
        <v>23</v>
      </c>
      <c r="F186">
        <v>11004.51462248544</v>
      </c>
      <c r="G186">
        <v>10.17531429571746</v>
      </c>
      <c r="H186">
        <v>7241.8760719881739</v>
      </c>
      <c r="I186">
        <v>172</v>
      </c>
      <c r="J186">
        <v>214</v>
      </c>
    </row>
    <row r="187" spans="1:10" x14ac:dyDescent="0.25">
      <c r="A187">
        <v>186</v>
      </c>
      <c r="B187" t="s">
        <v>193</v>
      </c>
      <c r="C187">
        <v>15771</v>
      </c>
      <c r="D187">
        <v>15790</v>
      </c>
      <c r="E187">
        <v>24</v>
      </c>
      <c r="F187">
        <v>11023.44960871522</v>
      </c>
      <c r="G187">
        <v>10.19424928194724</v>
      </c>
      <c r="H187">
        <v>7613.660536929784</v>
      </c>
      <c r="I187">
        <v>172</v>
      </c>
      <c r="J187">
        <v>213</v>
      </c>
    </row>
    <row r="188" spans="1:10" x14ac:dyDescent="0.25">
      <c r="A188">
        <v>187</v>
      </c>
      <c r="B188" t="s">
        <v>194</v>
      </c>
      <c r="C188">
        <v>15771</v>
      </c>
      <c r="D188">
        <v>15769</v>
      </c>
      <c r="E188">
        <v>25</v>
      </c>
      <c r="F188">
        <v>11041.789476705921</v>
      </c>
      <c r="G188">
        <v>11.0067639879152</v>
      </c>
      <c r="H188">
        <v>10173.59924650563</v>
      </c>
      <c r="I188">
        <v>172</v>
      </c>
      <c r="J188">
        <v>170</v>
      </c>
    </row>
    <row r="189" spans="1:10" x14ac:dyDescent="0.25">
      <c r="A189">
        <v>188</v>
      </c>
      <c r="B189" t="s">
        <v>195</v>
      </c>
      <c r="C189">
        <v>15771</v>
      </c>
      <c r="D189">
        <v>15780</v>
      </c>
      <c r="E189">
        <v>26</v>
      </c>
      <c r="F189">
        <v>11449.74575428665</v>
      </c>
      <c r="G189">
        <v>10.555105765141549</v>
      </c>
      <c r="H189">
        <v>9988.1708988023238</v>
      </c>
      <c r="I189">
        <v>172</v>
      </c>
      <c r="J189">
        <v>194</v>
      </c>
    </row>
    <row r="190" spans="1:10" x14ac:dyDescent="0.25">
      <c r="A190">
        <v>189</v>
      </c>
      <c r="B190" t="s">
        <v>196</v>
      </c>
      <c r="C190">
        <v>15771</v>
      </c>
      <c r="D190">
        <v>15779</v>
      </c>
      <c r="E190">
        <v>27</v>
      </c>
      <c r="F190">
        <v>11665.59154374745</v>
      </c>
      <c r="G190">
        <v>10.770951554602361</v>
      </c>
      <c r="H190">
        <v>10434.23651124877</v>
      </c>
      <c r="I190">
        <v>172</v>
      </c>
      <c r="J190">
        <v>193</v>
      </c>
    </row>
    <row r="191" spans="1:10" x14ac:dyDescent="0.25">
      <c r="A191">
        <v>190</v>
      </c>
      <c r="B191" t="s">
        <v>197</v>
      </c>
      <c r="C191">
        <v>15772</v>
      </c>
      <c r="D191">
        <v>15772</v>
      </c>
      <c r="E191">
        <v>1</v>
      </c>
      <c r="F191">
        <v>0</v>
      </c>
      <c r="G191">
        <v>0</v>
      </c>
      <c r="H191">
        <v>0</v>
      </c>
      <c r="I191">
        <v>177</v>
      </c>
      <c r="J191">
        <v>177</v>
      </c>
    </row>
    <row r="192" spans="1:10" x14ac:dyDescent="0.25">
      <c r="A192">
        <v>191</v>
      </c>
      <c r="B192" t="s">
        <v>198</v>
      </c>
      <c r="C192">
        <v>15772</v>
      </c>
      <c r="D192">
        <v>15775</v>
      </c>
      <c r="E192">
        <v>2</v>
      </c>
      <c r="F192">
        <v>1725.9093700078299</v>
      </c>
      <c r="G192">
        <v>1.725909370007831</v>
      </c>
      <c r="H192">
        <v>1273.5309974610609</v>
      </c>
      <c r="I192">
        <v>177</v>
      </c>
      <c r="J192">
        <v>185</v>
      </c>
    </row>
    <row r="193" spans="1:10" x14ac:dyDescent="0.25">
      <c r="A193">
        <v>192</v>
      </c>
      <c r="B193" t="s">
        <v>199</v>
      </c>
      <c r="C193">
        <v>15772</v>
      </c>
      <c r="D193">
        <v>15773</v>
      </c>
      <c r="E193">
        <v>3</v>
      </c>
      <c r="F193">
        <v>2015.700134208189</v>
      </c>
      <c r="G193">
        <v>2.0157001342081911</v>
      </c>
      <c r="H193">
        <v>2003.836470697963</v>
      </c>
      <c r="I193">
        <v>177</v>
      </c>
      <c r="J193">
        <v>178</v>
      </c>
    </row>
    <row r="194" spans="1:10" x14ac:dyDescent="0.25">
      <c r="A194">
        <v>193</v>
      </c>
      <c r="B194" t="s">
        <v>200</v>
      </c>
      <c r="C194">
        <v>15772</v>
      </c>
      <c r="D194">
        <v>15770</v>
      </c>
      <c r="E194">
        <v>4</v>
      </c>
      <c r="F194">
        <v>2132.3771458057031</v>
      </c>
      <c r="G194">
        <v>2.1323771458057039</v>
      </c>
      <c r="H194">
        <v>1458.624446989799</v>
      </c>
      <c r="I194">
        <v>177</v>
      </c>
      <c r="J194">
        <v>171</v>
      </c>
    </row>
    <row r="195" spans="1:10" x14ac:dyDescent="0.25">
      <c r="A195">
        <v>194</v>
      </c>
      <c r="B195" t="s">
        <v>201</v>
      </c>
      <c r="C195">
        <v>15772</v>
      </c>
      <c r="D195">
        <v>15776</v>
      </c>
      <c r="E195">
        <v>5</v>
      </c>
      <c r="F195">
        <v>2436.891016153992</v>
      </c>
      <c r="G195">
        <v>2.3562930995513249</v>
      </c>
      <c r="H195">
        <v>1508.616806585439</v>
      </c>
      <c r="I195">
        <v>177</v>
      </c>
      <c r="J195">
        <v>186</v>
      </c>
    </row>
    <row r="196" spans="1:10" x14ac:dyDescent="0.25">
      <c r="A196">
        <v>195</v>
      </c>
      <c r="B196" t="s">
        <v>202</v>
      </c>
      <c r="C196">
        <v>15772</v>
      </c>
      <c r="D196">
        <v>15780</v>
      </c>
      <c r="E196">
        <v>6</v>
      </c>
      <c r="F196">
        <v>3119.5292185159701</v>
      </c>
      <c r="G196">
        <v>3.1195292185159702</v>
      </c>
      <c r="H196">
        <v>2294.5772604616859</v>
      </c>
      <c r="I196">
        <v>177</v>
      </c>
      <c r="J196">
        <v>194</v>
      </c>
    </row>
    <row r="197" spans="1:10" x14ac:dyDescent="0.25">
      <c r="A197">
        <v>196</v>
      </c>
      <c r="B197" t="s">
        <v>203</v>
      </c>
      <c r="C197">
        <v>15772</v>
      </c>
      <c r="D197">
        <v>15769</v>
      </c>
      <c r="E197">
        <v>7</v>
      </c>
      <c r="F197">
        <v>3120.6102916070222</v>
      </c>
      <c r="G197">
        <v>3.1206102916070249</v>
      </c>
      <c r="H197">
        <v>2312.9631558751421</v>
      </c>
      <c r="I197">
        <v>177</v>
      </c>
      <c r="J197">
        <v>170</v>
      </c>
    </row>
    <row r="198" spans="1:10" x14ac:dyDescent="0.25">
      <c r="A198">
        <v>197</v>
      </c>
      <c r="B198" t="s">
        <v>204</v>
      </c>
      <c r="C198">
        <v>15772</v>
      </c>
      <c r="D198">
        <v>15779</v>
      </c>
      <c r="E198">
        <v>8</v>
      </c>
      <c r="F198">
        <v>3335.2357412588472</v>
      </c>
      <c r="G198">
        <v>3.3352357412588458</v>
      </c>
      <c r="H198">
        <v>2400.8332485361211</v>
      </c>
      <c r="I198">
        <v>177</v>
      </c>
      <c r="J198">
        <v>193</v>
      </c>
    </row>
    <row r="199" spans="1:10" x14ac:dyDescent="0.25">
      <c r="A199">
        <v>198</v>
      </c>
      <c r="B199" t="s">
        <v>205</v>
      </c>
      <c r="C199">
        <v>15772</v>
      </c>
      <c r="D199">
        <v>15781</v>
      </c>
      <c r="E199">
        <v>9</v>
      </c>
      <c r="F199">
        <v>3421.6182292355788</v>
      </c>
      <c r="G199">
        <v>3.421618229235579</v>
      </c>
      <c r="H199">
        <v>2619.1224538903148</v>
      </c>
      <c r="I199">
        <v>177</v>
      </c>
      <c r="J199">
        <v>195</v>
      </c>
    </row>
    <row r="200" spans="1:10" x14ac:dyDescent="0.25">
      <c r="A200">
        <v>199</v>
      </c>
      <c r="B200" t="s">
        <v>206</v>
      </c>
      <c r="C200">
        <v>15772</v>
      </c>
      <c r="D200">
        <v>15765</v>
      </c>
      <c r="E200">
        <v>10</v>
      </c>
      <c r="F200">
        <v>3789.2309032691292</v>
      </c>
      <c r="G200">
        <v>3.7892309032691318</v>
      </c>
      <c r="H200">
        <v>3614.6563699070539</v>
      </c>
      <c r="I200">
        <v>177</v>
      </c>
      <c r="J200">
        <v>0</v>
      </c>
    </row>
    <row r="201" spans="1:10" x14ac:dyDescent="0.25">
      <c r="A201">
        <v>200</v>
      </c>
      <c r="B201" t="s">
        <v>207</v>
      </c>
      <c r="C201">
        <v>15772</v>
      </c>
      <c r="D201">
        <v>15787</v>
      </c>
      <c r="E201">
        <v>11</v>
      </c>
      <c r="F201">
        <v>3906.1284500526021</v>
      </c>
      <c r="G201">
        <v>3.6802558024206902</v>
      </c>
      <c r="H201">
        <v>2421.5491438438112</v>
      </c>
      <c r="I201">
        <v>177</v>
      </c>
      <c r="J201">
        <v>208</v>
      </c>
    </row>
    <row r="202" spans="1:10" x14ac:dyDescent="0.25">
      <c r="A202">
        <v>201</v>
      </c>
      <c r="B202" t="s">
        <v>208</v>
      </c>
      <c r="C202">
        <v>15772</v>
      </c>
      <c r="D202">
        <v>15782</v>
      </c>
      <c r="E202">
        <v>12</v>
      </c>
      <c r="F202">
        <v>4415.1171465503221</v>
      </c>
      <c r="G202">
        <v>4.4151171465503234</v>
      </c>
      <c r="H202">
        <v>3418.745347204268</v>
      </c>
      <c r="I202">
        <v>177</v>
      </c>
      <c r="J202">
        <v>196</v>
      </c>
    </row>
    <row r="203" spans="1:10" x14ac:dyDescent="0.25">
      <c r="A203">
        <v>202</v>
      </c>
      <c r="B203" t="s">
        <v>209</v>
      </c>
      <c r="C203">
        <v>15772</v>
      </c>
      <c r="D203">
        <v>15788</v>
      </c>
      <c r="E203">
        <v>13</v>
      </c>
      <c r="F203">
        <v>5145.0261339923063</v>
      </c>
      <c r="G203">
        <v>4.8259936699591064</v>
      </c>
      <c r="H203">
        <v>4147.8051519037645</v>
      </c>
      <c r="I203">
        <v>177</v>
      </c>
      <c r="J203">
        <v>209</v>
      </c>
    </row>
    <row r="204" spans="1:10" x14ac:dyDescent="0.25">
      <c r="A204">
        <v>203</v>
      </c>
      <c r="B204" t="s">
        <v>210</v>
      </c>
      <c r="C204">
        <v>15772</v>
      </c>
      <c r="D204">
        <v>15783</v>
      </c>
      <c r="E204">
        <v>14</v>
      </c>
      <c r="F204">
        <v>5454.3584253404169</v>
      </c>
      <c r="G204">
        <v>5.454358425340418</v>
      </c>
      <c r="H204">
        <v>4351.5511704244063</v>
      </c>
      <c r="I204">
        <v>177</v>
      </c>
      <c r="J204">
        <v>197</v>
      </c>
    </row>
    <row r="205" spans="1:10" x14ac:dyDescent="0.25">
      <c r="A205">
        <v>204</v>
      </c>
      <c r="B205" t="s">
        <v>211</v>
      </c>
      <c r="C205">
        <v>15772</v>
      </c>
      <c r="D205">
        <v>15789</v>
      </c>
      <c r="E205">
        <v>15</v>
      </c>
      <c r="F205">
        <v>6718.7440075720297</v>
      </c>
      <c r="G205">
        <v>6.5671299566202883</v>
      </c>
      <c r="H205">
        <v>5494.5773271264161</v>
      </c>
      <c r="I205">
        <v>177</v>
      </c>
      <c r="J205">
        <v>210</v>
      </c>
    </row>
    <row r="206" spans="1:10" x14ac:dyDescent="0.25">
      <c r="A206">
        <v>205</v>
      </c>
      <c r="B206" t="s">
        <v>212</v>
      </c>
      <c r="C206">
        <v>15772</v>
      </c>
      <c r="D206">
        <v>15791</v>
      </c>
      <c r="E206">
        <v>16</v>
      </c>
      <c r="F206">
        <v>7004.3126585519676</v>
      </c>
      <c r="G206">
        <v>6.5717018314936757</v>
      </c>
      <c r="H206">
        <v>4917.8730332104033</v>
      </c>
      <c r="I206">
        <v>177</v>
      </c>
      <c r="J206">
        <v>214</v>
      </c>
    </row>
    <row r="207" spans="1:10" x14ac:dyDescent="0.25">
      <c r="A207">
        <v>206</v>
      </c>
      <c r="B207" t="s">
        <v>213</v>
      </c>
      <c r="C207">
        <v>15772</v>
      </c>
      <c r="D207">
        <v>15790</v>
      </c>
      <c r="E207">
        <v>17</v>
      </c>
      <c r="F207">
        <v>7023.2476447817462</v>
      </c>
      <c r="G207">
        <v>6.5906368177234551</v>
      </c>
      <c r="H207">
        <v>4703.0523113401096</v>
      </c>
      <c r="I207">
        <v>177</v>
      </c>
      <c r="J207">
        <v>213</v>
      </c>
    </row>
    <row r="208" spans="1:10" x14ac:dyDescent="0.25">
      <c r="A208">
        <v>207</v>
      </c>
      <c r="B208" t="s">
        <v>214</v>
      </c>
      <c r="C208">
        <v>15772</v>
      </c>
      <c r="D208">
        <v>15766</v>
      </c>
      <c r="E208">
        <v>18</v>
      </c>
      <c r="F208">
        <v>7298.0303614105078</v>
      </c>
      <c r="G208">
        <v>6.384632863924101</v>
      </c>
      <c r="H208">
        <v>5722.6599120330247</v>
      </c>
      <c r="I208">
        <v>177</v>
      </c>
      <c r="J208">
        <v>155</v>
      </c>
    </row>
    <row r="209" spans="1:10" x14ac:dyDescent="0.25">
      <c r="A209">
        <v>208</v>
      </c>
      <c r="B209" t="s">
        <v>215</v>
      </c>
      <c r="C209">
        <v>15772</v>
      </c>
      <c r="D209">
        <v>15767</v>
      </c>
      <c r="E209">
        <v>19</v>
      </c>
      <c r="F209">
        <v>7349.1111130180816</v>
      </c>
      <c r="G209">
        <v>6.6438923265711534</v>
      </c>
      <c r="H209">
        <v>5762.1046298101146</v>
      </c>
      <c r="I209">
        <v>177</v>
      </c>
      <c r="J209">
        <v>159</v>
      </c>
    </row>
    <row r="210" spans="1:10" x14ac:dyDescent="0.25">
      <c r="A210">
        <v>209</v>
      </c>
      <c r="B210" t="s">
        <v>216</v>
      </c>
      <c r="C210">
        <v>15772</v>
      </c>
      <c r="D210">
        <v>15784</v>
      </c>
      <c r="E210">
        <v>20</v>
      </c>
      <c r="F210">
        <v>7457.0968736140831</v>
      </c>
      <c r="G210">
        <v>7.457096873614085</v>
      </c>
      <c r="H210">
        <v>6309.4022899738029</v>
      </c>
      <c r="I210">
        <v>177</v>
      </c>
      <c r="J210">
        <v>198</v>
      </c>
    </row>
    <row r="211" spans="1:10" x14ac:dyDescent="0.25">
      <c r="A211">
        <v>210</v>
      </c>
      <c r="B211" t="s">
        <v>217</v>
      </c>
      <c r="C211">
        <v>15772</v>
      </c>
      <c r="D211">
        <v>15777</v>
      </c>
      <c r="E211">
        <v>21</v>
      </c>
      <c r="F211">
        <v>7530.3622723726503</v>
      </c>
      <c r="G211">
        <v>6.7061910965770668</v>
      </c>
      <c r="H211">
        <v>6413.1130708722376</v>
      </c>
      <c r="I211">
        <v>177</v>
      </c>
      <c r="J211">
        <v>187</v>
      </c>
    </row>
    <row r="212" spans="1:10" x14ac:dyDescent="0.25">
      <c r="A212">
        <v>211</v>
      </c>
      <c r="B212" t="s">
        <v>218</v>
      </c>
      <c r="C212">
        <v>15772</v>
      </c>
      <c r="D212">
        <v>15778</v>
      </c>
      <c r="E212">
        <v>22</v>
      </c>
      <c r="F212">
        <v>8137.2037012871924</v>
      </c>
      <c r="G212">
        <v>7.0764618453413419</v>
      </c>
      <c r="H212">
        <v>6833.803696370378</v>
      </c>
      <c r="I212">
        <v>177</v>
      </c>
      <c r="J212">
        <v>188</v>
      </c>
    </row>
    <row r="213" spans="1:10" x14ac:dyDescent="0.25">
      <c r="A213">
        <v>212</v>
      </c>
      <c r="B213" t="s">
        <v>219</v>
      </c>
      <c r="C213">
        <v>15772</v>
      </c>
      <c r="D213">
        <v>15785</v>
      </c>
      <c r="E213">
        <v>23</v>
      </c>
      <c r="F213">
        <v>8486.6511770910856</v>
      </c>
      <c r="G213">
        <v>8.4866511770910869</v>
      </c>
      <c r="H213">
        <v>7245.6581680223717</v>
      </c>
      <c r="I213">
        <v>177</v>
      </c>
      <c r="J213">
        <v>199</v>
      </c>
    </row>
    <row r="214" spans="1:10" x14ac:dyDescent="0.25">
      <c r="A214">
        <v>213</v>
      </c>
      <c r="B214" t="s">
        <v>220</v>
      </c>
      <c r="C214">
        <v>15772</v>
      </c>
      <c r="D214">
        <v>15771</v>
      </c>
      <c r="E214">
        <v>24</v>
      </c>
      <c r="F214">
        <v>8940.2152144948304</v>
      </c>
      <c r="G214">
        <v>8.6738460447137307</v>
      </c>
      <c r="H214">
        <v>8231.8369960677683</v>
      </c>
      <c r="I214">
        <v>177</v>
      </c>
      <c r="J214">
        <v>172</v>
      </c>
    </row>
    <row r="215" spans="1:10" x14ac:dyDescent="0.25">
      <c r="A215">
        <v>214</v>
      </c>
      <c r="B215" t="s">
        <v>221</v>
      </c>
      <c r="C215">
        <v>15772</v>
      </c>
      <c r="D215">
        <v>15786</v>
      </c>
      <c r="E215">
        <v>25</v>
      </c>
      <c r="F215">
        <v>9403.2764942670728</v>
      </c>
      <c r="G215">
        <v>9.4032764942670735</v>
      </c>
      <c r="H215">
        <v>7999.7714603639088</v>
      </c>
      <c r="I215">
        <v>177</v>
      </c>
      <c r="J215">
        <v>200</v>
      </c>
    </row>
    <row r="216" spans="1:10" x14ac:dyDescent="0.25">
      <c r="A216">
        <v>215</v>
      </c>
      <c r="B216" t="s">
        <v>222</v>
      </c>
      <c r="C216">
        <v>15772</v>
      </c>
      <c r="D216">
        <v>15774</v>
      </c>
      <c r="E216">
        <v>26</v>
      </c>
      <c r="F216">
        <v>9782.3607323593496</v>
      </c>
      <c r="G216">
        <v>9.3086288227738407</v>
      </c>
      <c r="H216">
        <v>8299.4878901220582</v>
      </c>
      <c r="I216">
        <v>177</v>
      </c>
      <c r="J216">
        <v>179</v>
      </c>
    </row>
    <row r="217" spans="1:10" x14ac:dyDescent="0.25">
      <c r="A217">
        <v>216</v>
      </c>
      <c r="B217" t="s">
        <v>223</v>
      </c>
      <c r="C217">
        <v>15772</v>
      </c>
      <c r="D217">
        <v>15768</v>
      </c>
      <c r="E217">
        <v>27</v>
      </c>
      <c r="F217">
        <v>9931.4236521687944</v>
      </c>
      <c r="G217">
        <v>9.4172523729692035</v>
      </c>
      <c r="H217">
        <v>8306.1551142587814</v>
      </c>
      <c r="I217">
        <v>177</v>
      </c>
      <c r="J217">
        <v>165</v>
      </c>
    </row>
    <row r="218" spans="1:10" x14ac:dyDescent="0.25">
      <c r="A218">
        <v>217</v>
      </c>
      <c r="B218" t="s">
        <v>224</v>
      </c>
      <c r="C218">
        <v>15773</v>
      </c>
      <c r="D218">
        <v>15773</v>
      </c>
      <c r="E218">
        <v>1</v>
      </c>
      <c r="F218">
        <v>0</v>
      </c>
      <c r="G218">
        <v>0</v>
      </c>
      <c r="H218">
        <v>0</v>
      </c>
      <c r="I218">
        <v>178</v>
      </c>
      <c r="J218">
        <v>178</v>
      </c>
    </row>
    <row r="219" spans="1:10" x14ac:dyDescent="0.25">
      <c r="A219">
        <v>218</v>
      </c>
      <c r="B219" t="s">
        <v>225</v>
      </c>
      <c r="C219">
        <v>15773</v>
      </c>
      <c r="D219">
        <v>15765</v>
      </c>
      <c r="E219">
        <v>2</v>
      </c>
      <c r="F219">
        <v>1773.5307690609411</v>
      </c>
      <c r="G219">
        <v>1.7735307690609401</v>
      </c>
      <c r="H219">
        <v>1627.0493761131061</v>
      </c>
      <c r="I219">
        <v>178</v>
      </c>
      <c r="J219">
        <v>0</v>
      </c>
    </row>
    <row r="220" spans="1:10" x14ac:dyDescent="0.25">
      <c r="A220">
        <v>219</v>
      </c>
      <c r="B220" t="s">
        <v>226</v>
      </c>
      <c r="C220">
        <v>15773</v>
      </c>
      <c r="D220">
        <v>15776</v>
      </c>
      <c r="E220">
        <v>3</v>
      </c>
      <c r="F220">
        <v>1865.6253911507019</v>
      </c>
      <c r="G220">
        <v>1.4545668596145449</v>
      </c>
      <c r="H220">
        <v>1494.036678581494</v>
      </c>
      <c r="I220">
        <v>178</v>
      </c>
      <c r="J220">
        <v>186</v>
      </c>
    </row>
    <row r="221" spans="1:10" x14ac:dyDescent="0.25">
      <c r="A221">
        <v>220</v>
      </c>
      <c r="B221" t="s">
        <v>227</v>
      </c>
      <c r="C221">
        <v>15773</v>
      </c>
      <c r="D221">
        <v>15772</v>
      </c>
      <c r="E221">
        <v>4</v>
      </c>
      <c r="F221">
        <v>2015.700134208188</v>
      </c>
      <c r="G221">
        <v>2.0157001342081911</v>
      </c>
      <c r="H221">
        <v>2003.836470697963</v>
      </c>
      <c r="I221">
        <v>178</v>
      </c>
      <c r="J221">
        <v>177</v>
      </c>
    </row>
    <row r="222" spans="1:10" x14ac:dyDescent="0.25">
      <c r="A222">
        <v>221</v>
      </c>
      <c r="B222" t="s">
        <v>228</v>
      </c>
      <c r="C222">
        <v>15773</v>
      </c>
      <c r="D222">
        <v>15781</v>
      </c>
      <c r="E222">
        <v>5</v>
      </c>
      <c r="F222">
        <v>2801.0832617216911</v>
      </c>
      <c r="G222">
        <v>2.2679797746987682</v>
      </c>
      <c r="H222">
        <v>1943.4885958273139</v>
      </c>
      <c r="I222">
        <v>178</v>
      </c>
      <c r="J222">
        <v>195</v>
      </c>
    </row>
    <row r="223" spans="1:10" x14ac:dyDescent="0.25">
      <c r="A223">
        <v>222</v>
      </c>
      <c r="B223" t="s">
        <v>229</v>
      </c>
      <c r="C223">
        <v>15773</v>
      </c>
      <c r="D223">
        <v>15782</v>
      </c>
      <c r="E223">
        <v>6</v>
      </c>
      <c r="F223">
        <v>2883.697589174491</v>
      </c>
      <c r="G223">
        <v>2.35171023264685</v>
      </c>
      <c r="H223">
        <v>2155.1845931683242</v>
      </c>
      <c r="I223">
        <v>178</v>
      </c>
      <c r="J223">
        <v>196</v>
      </c>
    </row>
    <row r="224" spans="1:10" x14ac:dyDescent="0.25">
      <c r="A224">
        <v>223</v>
      </c>
      <c r="B224" t="s">
        <v>230</v>
      </c>
      <c r="C224">
        <v>15773</v>
      </c>
      <c r="D224">
        <v>15787</v>
      </c>
      <c r="E224">
        <v>7</v>
      </c>
      <c r="F224">
        <v>3584.8465698407981</v>
      </c>
      <c r="G224">
        <v>2.7467619001284018</v>
      </c>
      <c r="H224">
        <v>3201.7259003143981</v>
      </c>
      <c r="I224">
        <v>178</v>
      </c>
      <c r="J224">
        <v>208</v>
      </c>
    </row>
    <row r="225" spans="1:10" x14ac:dyDescent="0.25">
      <c r="A225">
        <v>224</v>
      </c>
      <c r="B225" t="s">
        <v>231</v>
      </c>
      <c r="C225">
        <v>15773</v>
      </c>
      <c r="D225">
        <v>15788</v>
      </c>
      <c r="E225">
        <v>8</v>
      </c>
      <c r="F225">
        <v>3614.3228616412589</v>
      </c>
      <c r="G225">
        <v>2.7660899624824582</v>
      </c>
      <c r="H225">
        <v>3212.4649967765208</v>
      </c>
      <c r="I225">
        <v>178</v>
      </c>
      <c r="J225">
        <v>209</v>
      </c>
    </row>
    <row r="226" spans="1:10" x14ac:dyDescent="0.25">
      <c r="A226">
        <v>225</v>
      </c>
      <c r="B226" t="s">
        <v>232</v>
      </c>
      <c r="C226">
        <v>15773</v>
      </c>
      <c r="D226">
        <v>15775</v>
      </c>
      <c r="E226">
        <v>9</v>
      </c>
      <c r="F226">
        <v>3741.6095042160182</v>
      </c>
      <c r="G226">
        <v>3.7416095042160218</v>
      </c>
      <c r="H226">
        <v>3164.7473979114279</v>
      </c>
      <c r="I226">
        <v>178</v>
      </c>
      <c r="J226">
        <v>185</v>
      </c>
    </row>
    <row r="227" spans="1:10" x14ac:dyDescent="0.25">
      <c r="A227">
        <v>226</v>
      </c>
      <c r="B227" t="s">
        <v>233</v>
      </c>
      <c r="C227">
        <v>15773</v>
      </c>
      <c r="D227">
        <v>15783</v>
      </c>
      <c r="E227">
        <v>10</v>
      </c>
      <c r="F227">
        <v>3922.9388679645858</v>
      </c>
      <c r="G227">
        <v>3.390951511436946</v>
      </c>
      <c r="H227">
        <v>2787.5063264194359</v>
      </c>
      <c r="I227">
        <v>178</v>
      </c>
      <c r="J227">
        <v>197</v>
      </c>
    </row>
    <row r="228" spans="1:10" x14ac:dyDescent="0.25">
      <c r="A228">
        <v>227</v>
      </c>
      <c r="B228" t="s">
        <v>234</v>
      </c>
      <c r="C228">
        <v>15773</v>
      </c>
      <c r="D228">
        <v>15770</v>
      </c>
      <c r="E228">
        <v>11</v>
      </c>
      <c r="F228">
        <v>4135.1933112318738</v>
      </c>
      <c r="G228">
        <v>3.9173763893333442</v>
      </c>
      <c r="H228">
        <v>3132.3679058219118</v>
      </c>
      <c r="I228">
        <v>178</v>
      </c>
      <c r="J228">
        <v>171</v>
      </c>
    </row>
    <row r="229" spans="1:10" x14ac:dyDescent="0.25">
      <c r="A229">
        <v>228</v>
      </c>
      <c r="B229" t="s">
        <v>235</v>
      </c>
      <c r="C229">
        <v>15773</v>
      </c>
      <c r="D229">
        <v>15780</v>
      </c>
      <c r="E229">
        <v>12</v>
      </c>
      <c r="F229">
        <v>5055.517397268417</v>
      </c>
      <c r="G229">
        <v>4.4497690312877856</v>
      </c>
      <c r="H229">
        <v>3945.790299680913</v>
      </c>
      <c r="I229">
        <v>178</v>
      </c>
      <c r="J229">
        <v>194</v>
      </c>
    </row>
    <row r="230" spans="1:10" x14ac:dyDescent="0.25">
      <c r="A230">
        <v>229</v>
      </c>
      <c r="B230" t="s">
        <v>236</v>
      </c>
      <c r="C230">
        <v>15773</v>
      </c>
      <c r="D230">
        <v>15769</v>
      </c>
      <c r="E230">
        <v>13</v>
      </c>
      <c r="F230">
        <v>5130.3681046705924</v>
      </c>
      <c r="G230">
        <v>4.9125511827720629</v>
      </c>
      <c r="H230">
        <v>4116.3075968643398</v>
      </c>
      <c r="I230">
        <v>178</v>
      </c>
      <c r="J230">
        <v>170</v>
      </c>
    </row>
    <row r="231" spans="1:10" x14ac:dyDescent="0.25">
      <c r="A231">
        <v>230</v>
      </c>
      <c r="B231" t="s">
        <v>237</v>
      </c>
      <c r="C231">
        <v>15773</v>
      </c>
      <c r="D231">
        <v>15789</v>
      </c>
      <c r="E231">
        <v>14</v>
      </c>
      <c r="F231">
        <v>5188.0407352209822</v>
      </c>
      <c r="G231">
        <v>4.5072262491436401</v>
      </c>
      <c r="H231">
        <v>3940.822163056218</v>
      </c>
      <c r="I231">
        <v>178</v>
      </c>
      <c r="J231">
        <v>210</v>
      </c>
    </row>
    <row r="232" spans="1:10" x14ac:dyDescent="0.25">
      <c r="A232">
        <v>231</v>
      </c>
      <c r="B232" t="s">
        <v>238</v>
      </c>
      <c r="C232">
        <v>15773</v>
      </c>
      <c r="D232">
        <v>15779</v>
      </c>
      <c r="E232">
        <v>15</v>
      </c>
      <c r="F232">
        <v>5271.3631867292233</v>
      </c>
      <c r="G232">
        <v>4.6656148207485924</v>
      </c>
      <c r="H232">
        <v>4270.3412737566241</v>
      </c>
      <c r="I232">
        <v>178</v>
      </c>
      <c r="J232">
        <v>193</v>
      </c>
    </row>
    <row r="233" spans="1:10" x14ac:dyDescent="0.25">
      <c r="A233">
        <v>232</v>
      </c>
      <c r="B233" t="s">
        <v>239</v>
      </c>
      <c r="C233">
        <v>15773</v>
      </c>
      <c r="D233">
        <v>15766</v>
      </c>
      <c r="E233">
        <v>16</v>
      </c>
      <c r="F233">
        <v>5282.3302272023166</v>
      </c>
      <c r="G233">
        <v>4.3689327297159082</v>
      </c>
      <c r="H233">
        <v>4383.7077544060339</v>
      </c>
      <c r="I233">
        <v>178</v>
      </c>
      <c r="J233">
        <v>155</v>
      </c>
    </row>
    <row r="234" spans="1:10" x14ac:dyDescent="0.25">
      <c r="A234">
        <v>233</v>
      </c>
      <c r="B234" t="s">
        <v>240</v>
      </c>
      <c r="C234">
        <v>15773</v>
      </c>
      <c r="D234">
        <v>15767</v>
      </c>
      <c r="E234">
        <v>17</v>
      </c>
      <c r="F234">
        <v>5333.410978809894</v>
      </c>
      <c r="G234">
        <v>4.6281921923629614</v>
      </c>
      <c r="H234">
        <v>4084.010536601636</v>
      </c>
      <c r="I234">
        <v>178</v>
      </c>
      <c r="J234">
        <v>159</v>
      </c>
    </row>
    <row r="235" spans="1:10" x14ac:dyDescent="0.25">
      <c r="A235">
        <v>234</v>
      </c>
      <c r="B235" t="s">
        <v>241</v>
      </c>
      <c r="C235">
        <v>15773</v>
      </c>
      <c r="D235">
        <v>15791</v>
      </c>
      <c r="E235">
        <v>18</v>
      </c>
      <c r="F235">
        <v>5473.6093862009202</v>
      </c>
      <c r="G235">
        <v>4.5117981240170284</v>
      </c>
      <c r="H235">
        <v>4244.8615718883657</v>
      </c>
      <c r="I235">
        <v>178</v>
      </c>
      <c r="J235">
        <v>214</v>
      </c>
    </row>
    <row r="236" spans="1:10" x14ac:dyDescent="0.25">
      <c r="A236">
        <v>235</v>
      </c>
      <c r="B236" t="s">
        <v>242</v>
      </c>
      <c r="C236">
        <v>15773</v>
      </c>
      <c r="D236">
        <v>15790</v>
      </c>
      <c r="E236">
        <v>19</v>
      </c>
      <c r="F236">
        <v>5492.5443724306988</v>
      </c>
      <c r="G236">
        <v>4.5307331102468078</v>
      </c>
      <c r="H236">
        <v>4218.9634444434923</v>
      </c>
      <c r="I236">
        <v>178</v>
      </c>
      <c r="J236">
        <v>213</v>
      </c>
    </row>
    <row r="237" spans="1:10" x14ac:dyDescent="0.25">
      <c r="A237">
        <v>236</v>
      </c>
      <c r="B237" t="s">
        <v>243</v>
      </c>
      <c r="C237">
        <v>15773</v>
      </c>
      <c r="D237">
        <v>15777</v>
      </c>
      <c r="E237">
        <v>20</v>
      </c>
      <c r="F237">
        <v>5514.6621381644627</v>
      </c>
      <c r="G237">
        <v>4.6904909623688749</v>
      </c>
      <c r="H237">
        <v>4463.9920235926966</v>
      </c>
      <c r="I237">
        <v>178</v>
      </c>
      <c r="J237">
        <v>187</v>
      </c>
    </row>
    <row r="238" spans="1:10" x14ac:dyDescent="0.25">
      <c r="A238">
        <v>237</v>
      </c>
      <c r="B238" t="s">
        <v>244</v>
      </c>
      <c r="C238">
        <v>15773</v>
      </c>
      <c r="D238">
        <v>15784</v>
      </c>
      <c r="E238">
        <v>21</v>
      </c>
      <c r="F238">
        <v>5925.6773162382524</v>
      </c>
      <c r="G238">
        <v>5.3936899597106134</v>
      </c>
      <c r="H238">
        <v>4572.9741154794074</v>
      </c>
      <c r="I238">
        <v>178</v>
      </c>
      <c r="J238">
        <v>198</v>
      </c>
    </row>
    <row r="239" spans="1:10" x14ac:dyDescent="0.25">
      <c r="A239">
        <v>238</v>
      </c>
      <c r="B239" t="s">
        <v>245</v>
      </c>
      <c r="C239">
        <v>15773</v>
      </c>
      <c r="D239">
        <v>15778</v>
      </c>
      <c r="E239">
        <v>22</v>
      </c>
      <c r="F239">
        <v>6121.5035670790039</v>
      </c>
      <c r="G239">
        <v>5.06076171113315</v>
      </c>
      <c r="H239">
        <v>4924.1176111937157</v>
      </c>
      <c r="I239">
        <v>178</v>
      </c>
      <c r="J239">
        <v>188</v>
      </c>
    </row>
    <row r="240" spans="1:10" x14ac:dyDescent="0.25">
      <c r="A240">
        <v>239</v>
      </c>
      <c r="B240" t="s">
        <v>246</v>
      </c>
      <c r="C240">
        <v>15773</v>
      </c>
      <c r="D240">
        <v>15771</v>
      </c>
      <c r="E240">
        <v>23</v>
      </c>
      <c r="F240">
        <v>6924.5150802866438</v>
      </c>
      <c r="G240">
        <v>6.6581459105055387</v>
      </c>
      <c r="H240">
        <v>6229.4598035666577</v>
      </c>
      <c r="I240">
        <v>178</v>
      </c>
      <c r="J240">
        <v>172</v>
      </c>
    </row>
    <row r="241" spans="1:10" x14ac:dyDescent="0.25">
      <c r="A241">
        <v>240</v>
      </c>
      <c r="B241" t="s">
        <v>247</v>
      </c>
      <c r="C241">
        <v>15773</v>
      </c>
      <c r="D241">
        <v>15785</v>
      </c>
      <c r="E241">
        <v>24</v>
      </c>
      <c r="F241">
        <v>6955.2316197152541</v>
      </c>
      <c r="G241">
        <v>6.4232442631876161</v>
      </c>
      <c r="H241">
        <v>5430.5769924235101</v>
      </c>
      <c r="I241">
        <v>178</v>
      </c>
      <c r="J241">
        <v>199</v>
      </c>
    </row>
    <row r="242" spans="1:10" x14ac:dyDescent="0.25">
      <c r="A242">
        <v>241</v>
      </c>
      <c r="B242" t="s">
        <v>248</v>
      </c>
      <c r="C242">
        <v>15773</v>
      </c>
      <c r="D242">
        <v>15786</v>
      </c>
      <c r="E242">
        <v>25</v>
      </c>
      <c r="F242">
        <v>7634.8767142756524</v>
      </c>
      <c r="G242">
        <v>6.1900550514557224</v>
      </c>
      <c r="H242">
        <v>6119.2707483294262</v>
      </c>
      <c r="I242">
        <v>178</v>
      </c>
      <c r="J242">
        <v>200</v>
      </c>
    </row>
    <row r="243" spans="1:10" x14ac:dyDescent="0.25">
      <c r="A243">
        <v>242</v>
      </c>
      <c r="B243" t="s">
        <v>249</v>
      </c>
      <c r="C243">
        <v>15773</v>
      </c>
      <c r="D243">
        <v>15774</v>
      </c>
      <c r="E243">
        <v>26</v>
      </c>
      <c r="F243">
        <v>7766.660598151162</v>
      </c>
      <c r="G243">
        <v>7.2929286885656488</v>
      </c>
      <c r="H243">
        <v>6309.2267927238609</v>
      </c>
      <c r="I243">
        <v>178</v>
      </c>
      <c r="J243">
        <v>179</v>
      </c>
    </row>
    <row r="244" spans="1:10" x14ac:dyDescent="0.25">
      <c r="A244">
        <v>243</v>
      </c>
      <c r="B244" t="s">
        <v>250</v>
      </c>
      <c r="C244">
        <v>15773</v>
      </c>
      <c r="D244">
        <v>15768</v>
      </c>
      <c r="E244">
        <v>27</v>
      </c>
      <c r="F244">
        <v>7915.7235179606059</v>
      </c>
      <c r="G244">
        <v>7.4015522387610106</v>
      </c>
      <c r="H244">
        <v>6333.0159584904486</v>
      </c>
      <c r="I244">
        <v>178</v>
      </c>
      <c r="J244">
        <v>165</v>
      </c>
    </row>
    <row r="245" spans="1:10" x14ac:dyDescent="0.25">
      <c r="A245">
        <v>244</v>
      </c>
      <c r="B245" t="s">
        <v>251</v>
      </c>
      <c r="C245">
        <v>15774</v>
      </c>
      <c r="D245">
        <v>15774</v>
      </c>
      <c r="E245">
        <v>1</v>
      </c>
      <c r="F245">
        <v>0</v>
      </c>
      <c r="G245">
        <v>0</v>
      </c>
      <c r="H245">
        <v>0</v>
      </c>
      <c r="I245">
        <v>179</v>
      </c>
      <c r="J245">
        <v>179</v>
      </c>
    </row>
    <row r="246" spans="1:10" x14ac:dyDescent="0.25">
      <c r="A246">
        <v>245</v>
      </c>
      <c r="B246" t="s">
        <v>252</v>
      </c>
      <c r="C246">
        <v>15774</v>
      </c>
      <c r="D246">
        <v>15771</v>
      </c>
      <c r="E246">
        <v>2</v>
      </c>
      <c r="F246">
        <v>1125.5409566533719</v>
      </c>
      <c r="G246">
        <v>0.84681505014501024</v>
      </c>
      <c r="H246">
        <v>1114.4045945648929</v>
      </c>
      <c r="I246">
        <v>179</v>
      </c>
      <c r="J246">
        <v>172</v>
      </c>
    </row>
    <row r="247" spans="1:10" x14ac:dyDescent="0.25">
      <c r="A247">
        <v>246</v>
      </c>
      <c r="B247" t="s">
        <v>253</v>
      </c>
      <c r="C247">
        <v>15774</v>
      </c>
      <c r="D247">
        <v>15786</v>
      </c>
      <c r="E247">
        <v>3</v>
      </c>
      <c r="F247">
        <v>2037.3348763345591</v>
      </c>
      <c r="G247">
        <v>1.699518690654529</v>
      </c>
      <c r="H247">
        <v>1694.421350744426</v>
      </c>
      <c r="I247">
        <v>179</v>
      </c>
      <c r="J247">
        <v>200</v>
      </c>
    </row>
    <row r="248" spans="1:10" x14ac:dyDescent="0.25">
      <c r="A248">
        <v>247</v>
      </c>
      <c r="B248" t="s">
        <v>254</v>
      </c>
      <c r="C248">
        <v>15774</v>
      </c>
      <c r="D248">
        <v>15768</v>
      </c>
      <c r="E248">
        <v>4</v>
      </c>
      <c r="F248">
        <v>2115.757055911195</v>
      </c>
      <c r="G248">
        <v>1.586817791933397</v>
      </c>
      <c r="H248">
        <v>2105.591417983002</v>
      </c>
      <c r="I248">
        <v>179</v>
      </c>
      <c r="J248">
        <v>165</v>
      </c>
    </row>
    <row r="249" spans="1:10" x14ac:dyDescent="0.25">
      <c r="A249">
        <v>248</v>
      </c>
      <c r="B249" t="s">
        <v>255</v>
      </c>
      <c r="C249">
        <v>15774</v>
      </c>
      <c r="D249">
        <v>15785</v>
      </c>
      <c r="E249">
        <v>5</v>
      </c>
      <c r="F249">
        <v>2953.9601935105438</v>
      </c>
      <c r="G249">
        <v>2.6161440078305138</v>
      </c>
      <c r="H249">
        <v>2360.2867145028908</v>
      </c>
      <c r="I249">
        <v>179</v>
      </c>
      <c r="J249">
        <v>199</v>
      </c>
    </row>
    <row r="250" spans="1:10" x14ac:dyDescent="0.25">
      <c r="A250">
        <v>249</v>
      </c>
      <c r="B250" t="s">
        <v>256</v>
      </c>
      <c r="C250">
        <v>15774</v>
      </c>
      <c r="D250">
        <v>15778</v>
      </c>
      <c r="E250">
        <v>6</v>
      </c>
      <c r="F250">
        <v>3550.708023531206</v>
      </c>
      <c r="G250">
        <v>2.8288120309771001</v>
      </c>
      <c r="H250">
        <v>1888.1285486609611</v>
      </c>
      <c r="I250">
        <v>179</v>
      </c>
      <c r="J250">
        <v>188</v>
      </c>
    </row>
    <row r="251" spans="1:10" x14ac:dyDescent="0.25">
      <c r="A251">
        <v>250</v>
      </c>
      <c r="B251" t="s">
        <v>257</v>
      </c>
      <c r="C251">
        <v>15774</v>
      </c>
      <c r="D251">
        <v>15784</v>
      </c>
      <c r="E251">
        <v>7</v>
      </c>
      <c r="F251">
        <v>3983.514496987546</v>
      </c>
      <c r="G251">
        <v>3.6456983113075161</v>
      </c>
      <c r="H251">
        <v>3129.487445891968</v>
      </c>
      <c r="I251">
        <v>179</v>
      </c>
      <c r="J251">
        <v>198</v>
      </c>
    </row>
    <row r="252" spans="1:10" x14ac:dyDescent="0.25">
      <c r="A252">
        <v>251</v>
      </c>
      <c r="B252" t="s">
        <v>258</v>
      </c>
      <c r="C252">
        <v>15774</v>
      </c>
      <c r="D252">
        <v>15777</v>
      </c>
      <c r="E252">
        <v>8</v>
      </c>
      <c r="F252">
        <v>4162.9634900493375</v>
      </c>
      <c r="G252">
        <v>3.202198411351076</v>
      </c>
      <c r="H252">
        <v>2005.093468170649</v>
      </c>
      <c r="I252">
        <v>179</v>
      </c>
      <c r="J252">
        <v>187</v>
      </c>
    </row>
    <row r="253" spans="1:10" x14ac:dyDescent="0.25">
      <c r="A253">
        <v>252</v>
      </c>
      <c r="B253" t="s">
        <v>259</v>
      </c>
      <c r="C253">
        <v>15774</v>
      </c>
      <c r="D253">
        <v>15767</v>
      </c>
      <c r="E253">
        <v>9</v>
      </c>
      <c r="F253">
        <v>5662.6117447663692</v>
      </c>
      <c r="G253">
        <v>4.4373381663088747</v>
      </c>
      <c r="H253">
        <v>4678.2580371905933</v>
      </c>
      <c r="I253">
        <v>179</v>
      </c>
      <c r="J253">
        <v>159</v>
      </c>
    </row>
    <row r="254" spans="1:10" x14ac:dyDescent="0.25">
      <c r="A254">
        <v>253</v>
      </c>
      <c r="B254" t="s">
        <v>260</v>
      </c>
      <c r="C254">
        <v>15774</v>
      </c>
      <c r="D254">
        <v>15783</v>
      </c>
      <c r="E254">
        <v>10</v>
      </c>
      <c r="F254">
        <v>5986.2529452612134</v>
      </c>
      <c r="G254">
        <v>5.6484367595811831</v>
      </c>
      <c r="H254">
        <v>4654.2729667721542</v>
      </c>
      <c r="I254">
        <v>179</v>
      </c>
      <c r="J254">
        <v>197</v>
      </c>
    </row>
    <row r="255" spans="1:10" x14ac:dyDescent="0.25">
      <c r="A255">
        <v>254</v>
      </c>
      <c r="B255" t="s">
        <v>261</v>
      </c>
      <c r="C255">
        <v>15774</v>
      </c>
      <c r="D255">
        <v>15765</v>
      </c>
      <c r="E255">
        <v>11</v>
      </c>
      <c r="F255">
        <v>6157.0350801000086</v>
      </c>
      <c r="G255">
        <v>5.9146468515048829</v>
      </c>
      <c r="H255">
        <v>4685.679701990739</v>
      </c>
      <c r="I255">
        <v>179</v>
      </c>
      <c r="J255">
        <v>0</v>
      </c>
    </row>
    <row r="256" spans="1:10" x14ac:dyDescent="0.25">
      <c r="A256">
        <v>255</v>
      </c>
      <c r="B256" t="s">
        <v>262</v>
      </c>
      <c r="C256">
        <v>15774</v>
      </c>
      <c r="D256">
        <v>15782</v>
      </c>
      <c r="E256">
        <v>12</v>
      </c>
      <c r="F256">
        <v>7025.4942240513064</v>
      </c>
      <c r="G256">
        <v>6.6876780383712786</v>
      </c>
      <c r="H256">
        <v>5622.2175932673972</v>
      </c>
      <c r="I256">
        <v>179</v>
      </c>
      <c r="J256">
        <v>196</v>
      </c>
    </row>
    <row r="257" spans="1:10" x14ac:dyDescent="0.25">
      <c r="A257">
        <v>256</v>
      </c>
      <c r="B257" t="s">
        <v>263</v>
      </c>
      <c r="C257">
        <v>15774</v>
      </c>
      <c r="D257">
        <v>15766</v>
      </c>
      <c r="E257">
        <v>13</v>
      </c>
      <c r="F257">
        <v>7328.0145208494841</v>
      </c>
      <c r="G257">
        <v>6.1027409423919874</v>
      </c>
      <c r="H257">
        <v>5960.1270510385193</v>
      </c>
      <c r="I257">
        <v>179</v>
      </c>
      <c r="J257">
        <v>155</v>
      </c>
    </row>
    <row r="258" spans="1:10" x14ac:dyDescent="0.25">
      <c r="A258">
        <v>257</v>
      </c>
      <c r="B258" t="s">
        <v>264</v>
      </c>
      <c r="C258">
        <v>15774</v>
      </c>
      <c r="D258">
        <v>15773</v>
      </c>
      <c r="E258">
        <v>14</v>
      </c>
      <c r="F258">
        <v>7766.6605981511639</v>
      </c>
      <c r="G258">
        <v>7.2929286885656479</v>
      </c>
      <c r="H258">
        <v>6309.2267927238609</v>
      </c>
      <c r="I258">
        <v>179</v>
      </c>
      <c r="J258">
        <v>178</v>
      </c>
    </row>
    <row r="259" spans="1:10" x14ac:dyDescent="0.25">
      <c r="A259">
        <v>258</v>
      </c>
      <c r="B259" t="s">
        <v>265</v>
      </c>
      <c r="C259">
        <v>15774</v>
      </c>
      <c r="D259">
        <v>15781</v>
      </c>
      <c r="E259">
        <v>15</v>
      </c>
      <c r="F259">
        <v>8018.9931413660479</v>
      </c>
      <c r="G259">
        <v>7.6811769556860234</v>
      </c>
      <c r="H259">
        <v>6576.4298857304066</v>
      </c>
      <c r="I259">
        <v>179</v>
      </c>
      <c r="J259">
        <v>195</v>
      </c>
    </row>
    <row r="260" spans="1:10" x14ac:dyDescent="0.25">
      <c r="A260">
        <v>259</v>
      </c>
      <c r="B260" t="s">
        <v>266</v>
      </c>
      <c r="C260">
        <v>15774</v>
      </c>
      <c r="D260">
        <v>15788</v>
      </c>
      <c r="E260">
        <v>16</v>
      </c>
      <c r="F260">
        <v>8038.6221245159586</v>
      </c>
      <c r="G260">
        <v>7.6025959370686493</v>
      </c>
      <c r="H260">
        <v>5992.2870920384057</v>
      </c>
      <c r="I260">
        <v>179</v>
      </c>
      <c r="J260">
        <v>209</v>
      </c>
    </row>
    <row r="261" spans="1:10" x14ac:dyDescent="0.25">
      <c r="A261">
        <v>260</v>
      </c>
      <c r="B261" t="s">
        <v>267</v>
      </c>
      <c r="C261">
        <v>15774</v>
      </c>
      <c r="D261">
        <v>15789</v>
      </c>
      <c r="E261">
        <v>17</v>
      </c>
      <c r="F261">
        <v>8984.8758471491965</v>
      </c>
      <c r="G261">
        <v>8.6470596614691662</v>
      </c>
      <c r="H261">
        <v>4150.1406821046194</v>
      </c>
      <c r="I261">
        <v>179</v>
      </c>
      <c r="J261">
        <v>210</v>
      </c>
    </row>
    <row r="262" spans="1:10" x14ac:dyDescent="0.25">
      <c r="A262">
        <v>261</v>
      </c>
      <c r="B262" t="s">
        <v>268</v>
      </c>
      <c r="C262">
        <v>15774</v>
      </c>
      <c r="D262">
        <v>15776</v>
      </c>
      <c r="E262">
        <v>18</v>
      </c>
      <c r="F262">
        <v>9101.9992660334483</v>
      </c>
      <c r="G262">
        <v>8.1946863715284142</v>
      </c>
      <c r="H262">
        <v>7249.2540497337277</v>
      </c>
      <c r="I262">
        <v>179</v>
      </c>
      <c r="J262">
        <v>186</v>
      </c>
    </row>
    <row r="263" spans="1:10" x14ac:dyDescent="0.25">
      <c r="A263">
        <v>262</v>
      </c>
      <c r="B263" t="s">
        <v>269</v>
      </c>
      <c r="C263">
        <v>15774</v>
      </c>
      <c r="D263">
        <v>15772</v>
      </c>
      <c r="E263">
        <v>19</v>
      </c>
      <c r="F263">
        <v>9782.3607323593515</v>
      </c>
      <c r="G263">
        <v>9.308628822773839</v>
      </c>
      <c r="H263">
        <v>8299.4878901220582</v>
      </c>
      <c r="I263">
        <v>179</v>
      </c>
      <c r="J263">
        <v>177</v>
      </c>
    </row>
    <row r="264" spans="1:10" x14ac:dyDescent="0.25">
      <c r="A264">
        <v>263</v>
      </c>
      <c r="B264" t="s">
        <v>270</v>
      </c>
      <c r="C264">
        <v>15774</v>
      </c>
      <c r="D264">
        <v>15791</v>
      </c>
      <c r="E264">
        <v>20</v>
      </c>
      <c r="F264">
        <v>9897.9086490756217</v>
      </c>
      <c r="G264">
        <v>9.3483040986032186</v>
      </c>
      <c r="H264">
        <v>6635.6260565392122</v>
      </c>
      <c r="I264">
        <v>179</v>
      </c>
      <c r="J264">
        <v>214</v>
      </c>
    </row>
    <row r="265" spans="1:10" x14ac:dyDescent="0.25">
      <c r="A265">
        <v>264</v>
      </c>
      <c r="B265" t="s">
        <v>271</v>
      </c>
      <c r="C265">
        <v>15774</v>
      </c>
      <c r="D265">
        <v>15790</v>
      </c>
      <c r="E265">
        <v>21</v>
      </c>
      <c r="F265">
        <v>9916.8436353054003</v>
      </c>
      <c r="G265">
        <v>9.3672390848329972</v>
      </c>
      <c r="H265">
        <v>7040.2468375231556</v>
      </c>
      <c r="I265">
        <v>179</v>
      </c>
      <c r="J265">
        <v>213</v>
      </c>
    </row>
    <row r="266" spans="1:10" x14ac:dyDescent="0.25">
      <c r="A266">
        <v>265</v>
      </c>
      <c r="B266" t="s">
        <v>272</v>
      </c>
      <c r="C266">
        <v>15774</v>
      </c>
      <c r="D266">
        <v>15787</v>
      </c>
      <c r="E266">
        <v>22</v>
      </c>
      <c r="F266">
        <v>10280.968319216699</v>
      </c>
      <c r="G266">
        <v>9.7172794859047595</v>
      </c>
      <c r="H266">
        <v>8497.5511365250877</v>
      </c>
      <c r="I266">
        <v>179</v>
      </c>
      <c r="J266">
        <v>208</v>
      </c>
    </row>
    <row r="267" spans="1:10" x14ac:dyDescent="0.25">
      <c r="A267">
        <v>266</v>
      </c>
      <c r="B267" t="s">
        <v>273</v>
      </c>
      <c r="C267">
        <v>15774</v>
      </c>
      <c r="D267">
        <v>15770</v>
      </c>
      <c r="E267">
        <v>23</v>
      </c>
      <c r="F267">
        <v>10888.760201131719</v>
      </c>
      <c r="G267">
        <v>10.64637197253659</v>
      </c>
      <c r="H267">
        <v>9382.7405262346329</v>
      </c>
      <c r="I267">
        <v>179</v>
      </c>
      <c r="J267">
        <v>171</v>
      </c>
    </row>
    <row r="268" spans="1:10" x14ac:dyDescent="0.25">
      <c r="A268">
        <v>267</v>
      </c>
      <c r="B268" t="s">
        <v>274</v>
      </c>
      <c r="C268">
        <v>15774</v>
      </c>
      <c r="D268">
        <v>15775</v>
      </c>
      <c r="E268">
        <v>24</v>
      </c>
      <c r="F268">
        <v>11508.27010236718</v>
      </c>
      <c r="G268">
        <v>11.034538192781669</v>
      </c>
      <c r="H268">
        <v>9351.1474236111462</v>
      </c>
      <c r="I268">
        <v>179</v>
      </c>
      <c r="J268">
        <v>185</v>
      </c>
    </row>
    <row r="269" spans="1:10" x14ac:dyDescent="0.25">
      <c r="A269">
        <v>268</v>
      </c>
      <c r="B269" t="s">
        <v>275</v>
      </c>
      <c r="C269">
        <v>15774</v>
      </c>
      <c r="D269">
        <v>15780</v>
      </c>
      <c r="E269">
        <v>25</v>
      </c>
      <c r="F269">
        <v>11771.44139510992</v>
      </c>
      <c r="G269">
        <v>11.4336252094299</v>
      </c>
      <c r="H269">
        <v>9861.2603089088425</v>
      </c>
      <c r="I269">
        <v>179</v>
      </c>
      <c r="J269">
        <v>194</v>
      </c>
    </row>
    <row r="270" spans="1:10" x14ac:dyDescent="0.25">
      <c r="A270">
        <v>269</v>
      </c>
      <c r="B270" t="s">
        <v>276</v>
      </c>
      <c r="C270">
        <v>15774</v>
      </c>
      <c r="D270">
        <v>15769</v>
      </c>
      <c r="E270">
        <v>26</v>
      </c>
      <c r="F270">
        <v>11883.934994570431</v>
      </c>
      <c r="G270">
        <v>11.64154676597531</v>
      </c>
      <c r="H270">
        <v>10377.824506049439</v>
      </c>
      <c r="I270">
        <v>179</v>
      </c>
      <c r="J270">
        <v>170</v>
      </c>
    </row>
    <row r="271" spans="1:10" x14ac:dyDescent="0.25">
      <c r="A271">
        <v>270</v>
      </c>
      <c r="B271" t="s">
        <v>277</v>
      </c>
      <c r="C271">
        <v>15774</v>
      </c>
      <c r="D271">
        <v>15779</v>
      </c>
      <c r="E271">
        <v>27</v>
      </c>
      <c r="F271">
        <v>11987.28718457073</v>
      </c>
      <c r="G271">
        <v>11.649470998890701</v>
      </c>
      <c r="H271">
        <v>10371.327175180981</v>
      </c>
      <c r="I271">
        <v>179</v>
      </c>
      <c r="J271">
        <v>193</v>
      </c>
    </row>
    <row r="272" spans="1:10" x14ac:dyDescent="0.25">
      <c r="A272">
        <v>271</v>
      </c>
      <c r="B272" t="s">
        <v>278</v>
      </c>
      <c r="C272">
        <v>15775</v>
      </c>
      <c r="D272">
        <v>15775</v>
      </c>
      <c r="E272">
        <v>1</v>
      </c>
      <c r="F272">
        <v>0</v>
      </c>
      <c r="G272">
        <v>0</v>
      </c>
      <c r="H272">
        <v>0</v>
      </c>
      <c r="I272">
        <v>185</v>
      </c>
      <c r="J272">
        <v>185</v>
      </c>
    </row>
    <row r="273" spans="1:10" x14ac:dyDescent="0.25">
      <c r="A273">
        <v>272</v>
      </c>
      <c r="B273" t="s">
        <v>279</v>
      </c>
      <c r="C273">
        <v>15775</v>
      </c>
      <c r="D273">
        <v>15780</v>
      </c>
      <c r="E273">
        <v>2</v>
      </c>
      <c r="F273">
        <v>1404.1477106811319</v>
      </c>
      <c r="G273">
        <v>1.404147710681132</v>
      </c>
      <c r="H273">
        <v>1125.5916178967111</v>
      </c>
      <c r="I273">
        <v>185</v>
      </c>
      <c r="J273">
        <v>194</v>
      </c>
    </row>
    <row r="274" spans="1:10" x14ac:dyDescent="0.25">
      <c r="A274">
        <v>273</v>
      </c>
      <c r="B274" t="s">
        <v>280</v>
      </c>
      <c r="C274">
        <v>15775</v>
      </c>
      <c r="D274">
        <v>15779</v>
      </c>
      <c r="E274">
        <v>3</v>
      </c>
      <c r="F274">
        <v>1610.038286669213</v>
      </c>
      <c r="G274">
        <v>1.610038286669214</v>
      </c>
      <c r="H274">
        <v>1129.7434516947201</v>
      </c>
      <c r="I274">
        <v>185</v>
      </c>
      <c r="J274">
        <v>193</v>
      </c>
    </row>
    <row r="275" spans="1:10" x14ac:dyDescent="0.25">
      <c r="A275">
        <v>274</v>
      </c>
      <c r="B275" t="s">
        <v>281</v>
      </c>
      <c r="C275">
        <v>15775</v>
      </c>
      <c r="D275">
        <v>15772</v>
      </c>
      <c r="E275">
        <v>4</v>
      </c>
      <c r="F275">
        <v>1725.9093700078299</v>
      </c>
      <c r="G275">
        <v>1.725909370007831</v>
      </c>
      <c r="H275">
        <v>1273.5309974610609</v>
      </c>
      <c r="I275">
        <v>185</v>
      </c>
      <c r="J275">
        <v>177</v>
      </c>
    </row>
    <row r="276" spans="1:10" x14ac:dyDescent="0.25">
      <c r="A276">
        <v>275</v>
      </c>
      <c r="B276" t="s">
        <v>282</v>
      </c>
      <c r="C276">
        <v>15775</v>
      </c>
      <c r="D276">
        <v>15770</v>
      </c>
      <c r="E276">
        <v>5</v>
      </c>
      <c r="F276">
        <v>2205.3759808151372</v>
      </c>
      <c r="G276">
        <v>2.2053759808151359</v>
      </c>
      <c r="H276">
        <v>1798.786248498951</v>
      </c>
      <c r="I276">
        <v>185</v>
      </c>
      <c r="J276">
        <v>171</v>
      </c>
    </row>
    <row r="277" spans="1:10" x14ac:dyDescent="0.25">
      <c r="A277">
        <v>276</v>
      </c>
      <c r="B277" t="s">
        <v>283</v>
      </c>
      <c r="C277">
        <v>15775</v>
      </c>
      <c r="D277">
        <v>15769</v>
      </c>
      <c r="E277">
        <v>6</v>
      </c>
      <c r="F277">
        <v>2910.5612481695812</v>
      </c>
      <c r="G277">
        <v>2.9105612481695822</v>
      </c>
      <c r="H277">
        <v>2140.7625541739772</v>
      </c>
      <c r="I277">
        <v>185</v>
      </c>
      <c r="J277">
        <v>170</v>
      </c>
    </row>
    <row r="278" spans="1:10" x14ac:dyDescent="0.25">
      <c r="A278">
        <v>277</v>
      </c>
      <c r="B278" t="s">
        <v>284</v>
      </c>
      <c r="C278">
        <v>15775</v>
      </c>
      <c r="D278">
        <v>15776</v>
      </c>
      <c r="E278">
        <v>7</v>
      </c>
      <c r="F278">
        <v>3178.2732520882391</v>
      </c>
      <c r="G278">
        <v>2.983583417643767</v>
      </c>
      <c r="H278">
        <v>2155.781680698436</v>
      </c>
      <c r="I278">
        <v>185</v>
      </c>
      <c r="J278">
        <v>186</v>
      </c>
    </row>
    <row r="279" spans="1:10" x14ac:dyDescent="0.25">
      <c r="A279">
        <v>278</v>
      </c>
      <c r="B279" t="s">
        <v>285</v>
      </c>
      <c r="C279">
        <v>15775</v>
      </c>
      <c r="D279">
        <v>15787</v>
      </c>
      <c r="E279">
        <v>8</v>
      </c>
      <c r="F279">
        <v>3285.8355029190579</v>
      </c>
      <c r="G279">
        <v>3.0599628552871461</v>
      </c>
      <c r="H279">
        <v>2028.73627609615</v>
      </c>
      <c r="I279">
        <v>185</v>
      </c>
      <c r="J279">
        <v>208</v>
      </c>
    </row>
    <row r="280" spans="1:10" x14ac:dyDescent="0.25">
      <c r="A280">
        <v>279</v>
      </c>
      <c r="B280" t="s">
        <v>286</v>
      </c>
      <c r="C280">
        <v>15775</v>
      </c>
      <c r="D280">
        <v>15781</v>
      </c>
      <c r="E280">
        <v>9</v>
      </c>
      <c r="F280">
        <v>3740.8294997143989</v>
      </c>
      <c r="G280">
        <v>3.740829499714398</v>
      </c>
      <c r="H280">
        <v>3134.6400471106849</v>
      </c>
      <c r="I280">
        <v>185</v>
      </c>
      <c r="J280">
        <v>195</v>
      </c>
    </row>
    <row r="281" spans="1:10" x14ac:dyDescent="0.25">
      <c r="A281">
        <v>280</v>
      </c>
      <c r="B281" t="s">
        <v>287</v>
      </c>
      <c r="C281">
        <v>15775</v>
      </c>
      <c r="D281">
        <v>15773</v>
      </c>
      <c r="E281">
        <v>10</v>
      </c>
      <c r="F281">
        <v>3741.6095042160191</v>
      </c>
      <c r="G281">
        <v>3.7416095042160218</v>
      </c>
      <c r="H281">
        <v>3164.7473979114279</v>
      </c>
      <c r="I281">
        <v>185</v>
      </c>
      <c r="J281">
        <v>178</v>
      </c>
    </row>
    <row r="282" spans="1:10" x14ac:dyDescent="0.25">
      <c r="A282">
        <v>281</v>
      </c>
      <c r="B282" t="s">
        <v>288</v>
      </c>
      <c r="C282">
        <v>15775</v>
      </c>
      <c r="D282">
        <v>15782</v>
      </c>
      <c r="E282">
        <v>11</v>
      </c>
      <c r="F282">
        <v>4734.3284170291417</v>
      </c>
      <c r="G282">
        <v>4.7343284170291424</v>
      </c>
      <c r="H282">
        <v>4086.1683033051058</v>
      </c>
      <c r="I282">
        <v>185</v>
      </c>
      <c r="J282">
        <v>196</v>
      </c>
    </row>
    <row r="283" spans="1:10" x14ac:dyDescent="0.25">
      <c r="A283">
        <v>282</v>
      </c>
      <c r="B283" t="s">
        <v>289</v>
      </c>
      <c r="C283">
        <v>15775</v>
      </c>
      <c r="D283">
        <v>15788</v>
      </c>
      <c r="E283">
        <v>12</v>
      </c>
      <c r="F283">
        <v>5464.237404471126</v>
      </c>
      <c r="G283">
        <v>5.1452049404379254</v>
      </c>
      <c r="H283">
        <v>4546.3817237625562</v>
      </c>
      <c r="I283">
        <v>185</v>
      </c>
      <c r="J283">
        <v>209</v>
      </c>
    </row>
    <row r="284" spans="1:10" x14ac:dyDescent="0.25">
      <c r="A284">
        <v>283</v>
      </c>
      <c r="B284" t="s">
        <v>290</v>
      </c>
      <c r="C284">
        <v>15775</v>
      </c>
      <c r="D284">
        <v>15765</v>
      </c>
      <c r="E284">
        <v>13</v>
      </c>
      <c r="F284">
        <v>5515.1402732769584</v>
      </c>
      <c r="G284">
        <v>5.5151402732769617</v>
      </c>
      <c r="H284">
        <v>4706.8427689220871</v>
      </c>
      <c r="I284">
        <v>185</v>
      </c>
      <c r="J284">
        <v>0</v>
      </c>
    </row>
    <row r="285" spans="1:10" x14ac:dyDescent="0.25">
      <c r="A285">
        <v>284</v>
      </c>
      <c r="B285" t="s">
        <v>291</v>
      </c>
      <c r="C285">
        <v>15775</v>
      </c>
      <c r="D285">
        <v>15783</v>
      </c>
      <c r="E285">
        <v>14</v>
      </c>
      <c r="F285">
        <v>5773.5696958192366</v>
      </c>
      <c r="G285">
        <v>5.7735696958192371</v>
      </c>
      <c r="H285">
        <v>5102.0964583621244</v>
      </c>
      <c r="I285">
        <v>185</v>
      </c>
      <c r="J285">
        <v>197</v>
      </c>
    </row>
    <row r="286" spans="1:10" x14ac:dyDescent="0.25">
      <c r="A286">
        <v>285</v>
      </c>
      <c r="B286" t="s">
        <v>292</v>
      </c>
      <c r="C286">
        <v>15775</v>
      </c>
      <c r="D286">
        <v>15789</v>
      </c>
      <c r="E286">
        <v>15</v>
      </c>
      <c r="F286">
        <v>7037.9552780508493</v>
      </c>
      <c r="G286">
        <v>6.8863412270991073</v>
      </c>
      <c r="H286">
        <v>6179.3023159615022</v>
      </c>
      <c r="I286">
        <v>185</v>
      </c>
      <c r="J286">
        <v>210</v>
      </c>
    </row>
    <row r="287" spans="1:10" x14ac:dyDescent="0.25">
      <c r="A287">
        <v>286</v>
      </c>
      <c r="B287" t="s">
        <v>293</v>
      </c>
      <c r="C287">
        <v>15775</v>
      </c>
      <c r="D287">
        <v>15791</v>
      </c>
      <c r="E287">
        <v>16</v>
      </c>
      <c r="F287">
        <v>7323.5239290307873</v>
      </c>
      <c r="G287">
        <v>6.8909131019724947</v>
      </c>
      <c r="H287">
        <v>5083.9944113817774</v>
      </c>
      <c r="I287">
        <v>185</v>
      </c>
      <c r="J287">
        <v>214</v>
      </c>
    </row>
    <row r="288" spans="1:10" x14ac:dyDescent="0.25">
      <c r="A288">
        <v>287</v>
      </c>
      <c r="B288" t="s">
        <v>294</v>
      </c>
      <c r="C288">
        <v>15775</v>
      </c>
      <c r="D288">
        <v>15790</v>
      </c>
      <c r="E288">
        <v>17</v>
      </c>
      <c r="F288">
        <v>7342.4589152605658</v>
      </c>
      <c r="G288">
        <v>6.9098480882022741</v>
      </c>
      <c r="H288">
        <v>4771.0694607531595</v>
      </c>
      <c r="I288">
        <v>185</v>
      </c>
      <c r="J288">
        <v>213</v>
      </c>
    </row>
    <row r="289" spans="1:10" x14ac:dyDescent="0.25">
      <c r="A289">
        <v>288</v>
      </c>
      <c r="B289" t="s">
        <v>295</v>
      </c>
      <c r="C289">
        <v>15775</v>
      </c>
      <c r="D289">
        <v>15784</v>
      </c>
      <c r="E289">
        <v>18</v>
      </c>
      <c r="F289">
        <v>7776.3081440929027</v>
      </c>
      <c r="G289">
        <v>7.7763081440929041</v>
      </c>
      <c r="H289">
        <v>7101.2873697084533</v>
      </c>
      <c r="I289">
        <v>185</v>
      </c>
      <c r="J289">
        <v>198</v>
      </c>
    </row>
    <row r="290" spans="1:10" x14ac:dyDescent="0.25">
      <c r="A290">
        <v>289</v>
      </c>
      <c r="B290" t="s">
        <v>296</v>
      </c>
      <c r="C290">
        <v>15775</v>
      </c>
      <c r="D290">
        <v>15785</v>
      </c>
      <c r="E290">
        <v>19</v>
      </c>
      <c r="F290">
        <v>8805.8624475699053</v>
      </c>
      <c r="G290">
        <v>8.8058624475699077</v>
      </c>
      <c r="H290">
        <v>8086.0398219032068</v>
      </c>
      <c r="I290">
        <v>185</v>
      </c>
      <c r="J290">
        <v>199</v>
      </c>
    </row>
    <row r="291" spans="1:10" x14ac:dyDescent="0.25">
      <c r="A291">
        <v>290</v>
      </c>
      <c r="B291" t="s">
        <v>297</v>
      </c>
      <c r="C291">
        <v>15775</v>
      </c>
      <c r="D291">
        <v>15766</v>
      </c>
      <c r="E291">
        <v>20</v>
      </c>
      <c r="F291">
        <v>9023.9397314183389</v>
      </c>
      <c r="G291">
        <v>8.1105422339319304</v>
      </c>
      <c r="H291">
        <v>6982.8940664987476</v>
      </c>
      <c r="I291">
        <v>185</v>
      </c>
      <c r="J291">
        <v>155</v>
      </c>
    </row>
    <row r="292" spans="1:10" x14ac:dyDescent="0.25">
      <c r="A292">
        <v>291</v>
      </c>
      <c r="B292" t="s">
        <v>298</v>
      </c>
      <c r="C292">
        <v>15775</v>
      </c>
      <c r="D292">
        <v>15767</v>
      </c>
      <c r="E292">
        <v>21</v>
      </c>
      <c r="F292">
        <v>9075.0204830259099</v>
      </c>
      <c r="G292">
        <v>8.3698016965789819</v>
      </c>
      <c r="H292">
        <v>7033.438944411906</v>
      </c>
      <c r="I292">
        <v>185</v>
      </c>
      <c r="J292">
        <v>159</v>
      </c>
    </row>
    <row r="293" spans="1:10" x14ac:dyDescent="0.25">
      <c r="A293">
        <v>292</v>
      </c>
      <c r="B293" t="s">
        <v>299</v>
      </c>
      <c r="C293">
        <v>15775</v>
      </c>
      <c r="D293">
        <v>15777</v>
      </c>
      <c r="E293">
        <v>22</v>
      </c>
      <c r="F293">
        <v>9256.2716423804814</v>
      </c>
      <c r="G293">
        <v>8.4321004665848971</v>
      </c>
      <c r="H293">
        <v>7407.696832923657</v>
      </c>
      <c r="I293">
        <v>185</v>
      </c>
      <c r="J293">
        <v>187</v>
      </c>
    </row>
    <row r="294" spans="1:10" x14ac:dyDescent="0.25">
      <c r="A294">
        <v>293</v>
      </c>
      <c r="B294" t="s">
        <v>300</v>
      </c>
      <c r="C294">
        <v>15775</v>
      </c>
      <c r="D294">
        <v>15786</v>
      </c>
      <c r="E294">
        <v>23</v>
      </c>
      <c r="F294">
        <v>9722.4877647458925</v>
      </c>
      <c r="G294">
        <v>9.7224877647458925</v>
      </c>
      <c r="H294">
        <v>8895.1447977021326</v>
      </c>
      <c r="I294">
        <v>185</v>
      </c>
      <c r="J294">
        <v>200</v>
      </c>
    </row>
    <row r="295" spans="1:10" x14ac:dyDescent="0.25">
      <c r="A295">
        <v>294</v>
      </c>
      <c r="B295" t="s">
        <v>301</v>
      </c>
      <c r="C295">
        <v>15775</v>
      </c>
      <c r="D295">
        <v>15778</v>
      </c>
      <c r="E295">
        <v>24</v>
      </c>
      <c r="F295">
        <v>9863.1130712950217</v>
      </c>
      <c r="G295">
        <v>8.8023712153491722</v>
      </c>
      <c r="H295">
        <v>7775.4095973417743</v>
      </c>
      <c r="I295">
        <v>185</v>
      </c>
      <c r="J295">
        <v>188</v>
      </c>
    </row>
    <row r="296" spans="1:10" x14ac:dyDescent="0.25">
      <c r="A296">
        <v>295</v>
      </c>
      <c r="B296" t="s">
        <v>302</v>
      </c>
      <c r="C296">
        <v>15775</v>
      </c>
      <c r="D296">
        <v>15771</v>
      </c>
      <c r="E296">
        <v>25</v>
      </c>
      <c r="F296">
        <v>10666.124584502661</v>
      </c>
      <c r="G296">
        <v>10.399755414721559</v>
      </c>
      <c r="H296">
        <v>9365.8598157607794</v>
      </c>
      <c r="I296">
        <v>185</v>
      </c>
      <c r="J296">
        <v>172</v>
      </c>
    </row>
    <row r="297" spans="1:10" x14ac:dyDescent="0.25">
      <c r="A297">
        <v>296</v>
      </c>
      <c r="B297" t="s">
        <v>303</v>
      </c>
      <c r="C297">
        <v>15775</v>
      </c>
      <c r="D297">
        <v>15774</v>
      </c>
      <c r="E297">
        <v>26</v>
      </c>
      <c r="F297">
        <v>11508.27010236718</v>
      </c>
      <c r="G297">
        <v>11.034538192781669</v>
      </c>
      <c r="H297">
        <v>9351.1474236111462</v>
      </c>
      <c r="I297">
        <v>185</v>
      </c>
      <c r="J297">
        <v>179</v>
      </c>
    </row>
    <row r="298" spans="1:10" x14ac:dyDescent="0.25">
      <c r="A298">
        <v>297</v>
      </c>
      <c r="B298" t="s">
        <v>304</v>
      </c>
      <c r="C298">
        <v>15775</v>
      </c>
      <c r="D298">
        <v>15768</v>
      </c>
      <c r="E298">
        <v>27</v>
      </c>
      <c r="F298">
        <v>11657.333022176619</v>
      </c>
      <c r="G298">
        <v>11.14316174297703</v>
      </c>
      <c r="H298">
        <v>9497.7068554487214</v>
      </c>
      <c r="I298">
        <v>185</v>
      </c>
      <c r="J298">
        <v>165</v>
      </c>
    </row>
    <row r="299" spans="1:10" x14ac:dyDescent="0.25">
      <c r="A299">
        <v>298</v>
      </c>
      <c r="B299" t="s">
        <v>305</v>
      </c>
      <c r="C299">
        <v>15776</v>
      </c>
      <c r="D299">
        <v>15776</v>
      </c>
      <c r="E299">
        <v>1</v>
      </c>
      <c r="F299">
        <v>0</v>
      </c>
      <c r="G299">
        <v>0</v>
      </c>
      <c r="H299">
        <v>0</v>
      </c>
      <c r="I299">
        <v>186</v>
      </c>
      <c r="J299">
        <v>186</v>
      </c>
    </row>
    <row r="300" spans="1:10" x14ac:dyDescent="0.25">
      <c r="A300">
        <v>299</v>
      </c>
      <c r="B300" t="s">
        <v>306</v>
      </c>
      <c r="C300">
        <v>15776</v>
      </c>
      <c r="D300">
        <v>15781</v>
      </c>
      <c r="E300">
        <v>2</v>
      </c>
      <c r="F300">
        <v>1629.5105459029501</v>
      </c>
      <c r="G300">
        <v>1.548912629300276</v>
      </c>
      <c r="H300">
        <v>1110.5822883414951</v>
      </c>
      <c r="I300">
        <v>186</v>
      </c>
      <c r="J300">
        <v>195</v>
      </c>
    </row>
    <row r="301" spans="1:10" x14ac:dyDescent="0.25">
      <c r="A301">
        <v>300</v>
      </c>
      <c r="B301" t="s">
        <v>307</v>
      </c>
      <c r="C301">
        <v>15776</v>
      </c>
      <c r="D301">
        <v>15787</v>
      </c>
      <c r="E301">
        <v>3</v>
      </c>
      <c r="F301">
        <v>1732.7536541339471</v>
      </c>
      <c r="G301">
        <v>1.302550535568292</v>
      </c>
      <c r="H301">
        <v>1707.8666011105449</v>
      </c>
      <c r="I301">
        <v>186</v>
      </c>
      <c r="J301">
        <v>208</v>
      </c>
    </row>
    <row r="302" spans="1:10" x14ac:dyDescent="0.25">
      <c r="A302">
        <v>301</v>
      </c>
      <c r="B302" t="s">
        <v>308</v>
      </c>
      <c r="C302">
        <v>15776</v>
      </c>
      <c r="D302">
        <v>15773</v>
      </c>
      <c r="E302">
        <v>4</v>
      </c>
      <c r="F302">
        <v>1865.6253911507031</v>
      </c>
      <c r="G302">
        <v>1.4545668596145449</v>
      </c>
      <c r="H302">
        <v>1494.036678581494</v>
      </c>
      <c r="I302">
        <v>186</v>
      </c>
      <c r="J302">
        <v>178</v>
      </c>
    </row>
    <row r="303" spans="1:10" x14ac:dyDescent="0.25">
      <c r="A303">
        <v>302</v>
      </c>
      <c r="B303" t="s">
        <v>309</v>
      </c>
      <c r="C303">
        <v>15776</v>
      </c>
      <c r="D303">
        <v>15772</v>
      </c>
      <c r="E303">
        <v>5</v>
      </c>
      <c r="F303">
        <v>2436.891016153992</v>
      </c>
      <c r="G303">
        <v>2.356293099551324</v>
      </c>
      <c r="H303">
        <v>1508.616806585439</v>
      </c>
      <c r="I303">
        <v>186</v>
      </c>
      <c r="J303">
        <v>177</v>
      </c>
    </row>
    <row r="304" spans="1:10" x14ac:dyDescent="0.25">
      <c r="A304">
        <v>303</v>
      </c>
      <c r="B304" t="s">
        <v>310</v>
      </c>
      <c r="C304">
        <v>15776</v>
      </c>
      <c r="D304">
        <v>15782</v>
      </c>
      <c r="E304">
        <v>6</v>
      </c>
      <c r="F304">
        <v>2623.009463217692</v>
      </c>
      <c r="G304">
        <v>2.5424115466150199</v>
      </c>
      <c r="H304">
        <v>1964.88544349482</v>
      </c>
      <c r="I304">
        <v>186</v>
      </c>
      <c r="J304">
        <v>196</v>
      </c>
    </row>
    <row r="305" spans="1:10" x14ac:dyDescent="0.25">
      <c r="A305">
        <v>304</v>
      </c>
      <c r="B305" t="s">
        <v>311</v>
      </c>
      <c r="C305">
        <v>15776</v>
      </c>
      <c r="D305">
        <v>15765</v>
      </c>
      <c r="E305">
        <v>7</v>
      </c>
      <c r="F305">
        <v>3108.869436943231</v>
      </c>
      <c r="G305">
        <v>2.6752884520237079</v>
      </c>
      <c r="H305">
        <v>2712.6063262888019</v>
      </c>
      <c r="I305">
        <v>186</v>
      </c>
      <c r="J305">
        <v>0</v>
      </c>
    </row>
    <row r="306" spans="1:10" x14ac:dyDescent="0.25">
      <c r="A306">
        <v>305</v>
      </c>
      <c r="B306" t="s">
        <v>312</v>
      </c>
      <c r="C306">
        <v>15776</v>
      </c>
      <c r="D306">
        <v>15775</v>
      </c>
      <c r="E306">
        <v>8</v>
      </c>
      <c r="F306">
        <v>3178.2732520882391</v>
      </c>
      <c r="G306">
        <v>2.983583417643767</v>
      </c>
      <c r="H306">
        <v>2155.781680698436</v>
      </c>
      <c r="I306">
        <v>186</v>
      </c>
      <c r="J306">
        <v>185</v>
      </c>
    </row>
    <row r="307" spans="1:10" x14ac:dyDescent="0.25">
      <c r="A307">
        <v>306</v>
      </c>
      <c r="B307" t="s">
        <v>313</v>
      </c>
      <c r="C307">
        <v>15776</v>
      </c>
      <c r="D307">
        <v>15780</v>
      </c>
      <c r="E307">
        <v>9</v>
      </c>
      <c r="F307">
        <v>3189.892006117715</v>
      </c>
      <c r="G307">
        <v>2.9952021716732422</v>
      </c>
      <c r="H307">
        <v>2641.2337794217519</v>
      </c>
      <c r="I307">
        <v>186</v>
      </c>
      <c r="J307">
        <v>194</v>
      </c>
    </row>
    <row r="308" spans="1:10" x14ac:dyDescent="0.25">
      <c r="A308">
        <v>307</v>
      </c>
      <c r="B308" t="s">
        <v>314</v>
      </c>
      <c r="C308">
        <v>15776</v>
      </c>
      <c r="D308">
        <v>15788</v>
      </c>
      <c r="E308">
        <v>10</v>
      </c>
      <c r="F308">
        <v>3352.9184506596771</v>
      </c>
      <c r="G308">
        <v>2.9532880700238029</v>
      </c>
      <c r="H308">
        <v>2639.7085569043488</v>
      </c>
      <c r="I308">
        <v>186</v>
      </c>
      <c r="J308">
        <v>209</v>
      </c>
    </row>
    <row r="309" spans="1:10" x14ac:dyDescent="0.25">
      <c r="A309">
        <v>308</v>
      </c>
      <c r="B309" t="s">
        <v>315</v>
      </c>
      <c r="C309">
        <v>15776</v>
      </c>
      <c r="D309">
        <v>15779</v>
      </c>
      <c r="E309">
        <v>11</v>
      </c>
      <c r="F309">
        <v>3405.7377955785209</v>
      </c>
      <c r="G309">
        <v>3.2110479611340468</v>
      </c>
      <c r="H309">
        <v>3123.0262636371331</v>
      </c>
      <c r="I309">
        <v>186</v>
      </c>
      <c r="J309">
        <v>193</v>
      </c>
    </row>
    <row r="310" spans="1:10" x14ac:dyDescent="0.25">
      <c r="A310">
        <v>309</v>
      </c>
      <c r="B310" t="s">
        <v>316</v>
      </c>
      <c r="C310">
        <v>15776</v>
      </c>
      <c r="D310">
        <v>15783</v>
      </c>
      <c r="E310">
        <v>12</v>
      </c>
      <c r="F310">
        <v>3662.2507420077868</v>
      </c>
      <c r="G310">
        <v>3.5816528254051159</v>
      </c>
      <c r="H310">
        <v>2957.9480869364279</v>
      </c>
      <c r="I310">
        <v>186</v>
      </c>
      <c r="J310">
        <v>197</v>
      </c>
    </row>
    <row r="311" spans="1:10" x14ac:dyDescent="0.25">
      <c r="A311">
        <v>310</v>
      </c>
      <c r="B311" t="s">
        <v>317</v>
      </c>
      <c r="C311">
        <v>15776</v>
      </c>
      <c r="D311">
        <v>15770</v>
      </c>
      <c r="E311">
        <v>13</v>
      </c>
      <c r="F311">
        <v>4569.2681619596942</v>
      </c>
      <c r="G311">
        <v>4.4886702453570289</v>
      </c>
      <c r="H311">
        <v>2966.011764207502</v>
      </c>
      <c r="I311">
        <v>186</v>
      </c>
      <c r="J311">
        <v>171</v>
      </c>
    </row>
    <row r="312" spans="1:10" x14ac:dyDescent="0.25">
      <c r="A312">
        <v>311</v>
      </c>
      <c r="B312" t="s">
        <v>318</v>
      </c>
      <c r="C312">
        <v>15776</v>
      </c>
      <c r="D312">
        <v>15789</v>
      </c>
      <c r="E312">
        <v>14</v>
      </c>
      <c r="F312">
        <v>4926.6363242393991</v>
      </c>
      <c r="G312">
        <v>4.6944243566849853</v>
      </c>
      <c r="H312">
        <v>4064.093910727529</v>
      </c>
      <c r="I312">
        <v>186</v>
      </c>
      <c r="J312">
        <v>210</v>
      </c>
    </row>
    <row r="313" spans="1:10" x14ac:dyDescent="0.25">
      <c r="A313">
        <v>312</v>
      </c>
      <c r="B313" t="s">
        <v>319</v>
      </c>
      <c r="C313">
        <v>15776</v>
      </c>
      <c r="D313">
        <v>15791</v>
      </c>
      <c r="E313">
        <v>15</v>
      </c>
      <c r="F313">
        <v>5212.2049752193379</v>
      </c>
      <c r="G313">
        <v>4.6989962315583726</v>
      </c>
      <c r="H313">
        <v>3449.4947332783599</v>
      </c>
      <c r="I313">
        <v>186</v>
      </c>
      <c r="J313">
        <v>214</v>
      </c>
    </row>
    <row r="314" spans="1:10" x14ac:dyDescent="0.25">
      <c r="A314">
        <v>313</v>
      </c>
      <c r="B314" t="s">
        <v>320</v>
      </c>
      <c r="C314">
        <v>15776</v>
      </c>
      <c r="D314">
        <v>15790</v>
      </c>
      <c r="E314">
        <v>16</v>
      </c>
      <c r="F314">
        <v>5231.1399614491174</v>
      </c>
      <c r="G314">
        <v>4.7179312177881529</v>
      </c>
      <c r="H314">
        <v>3278.6176743399919</v>
      </c>
      <c r="I314">
        <v>186</v>
      </c>
      <c r="J314">
        <v>213</v>
      </c>
    </row>
    <row r="315" spans="1:10" x14ac:dyDescent="0.25">
      <c r="A315">
        <v>314</v>
      </c>
      <c r="B315" t="s">
        <v>321</v>
      </c>
      <c r="C315">
        <v>15776</v>
      </c>
      <c r="D315">
        <v>15769</v>
      </c>
      <c r="E315">
        <v>17</v>
      </c>
      <c r="F315">
        <v>5557.5013077610138</v>
      </c>
      <c r="G315">
        <v>5.4769033911583493</v>
      </c>
      <c r="H315">
        <v>3799.2730436651741</v>
      </c>
      <c r="I315">
        <v>186</v>
      </c>
      <c r="J315">
        <v>170</v>
      </c>
    </row>
    <row r="316" spans="1:10" x14ac:dyDescent="0.25">
      <c r="A316">
        <v>315</v>
      </c>
      <c r="B316" t="s">
        <v>322</v>
      </c>
      <c r="C316">
        <v>15776</v>
      </c>
      <c r="D316">
        <v>15784</v>
      </c>
      <c r="E316">
        <v>18</v>
      </c>
      <c r="F316">
        <v>5664.9891902814534</v>
      </c>
      <c r="G316">
        <v>5.5843912736787829</v>
      </c>
      <c r="H316">
        <v>4953.2809184952202</v>
      </c>
      <c r="I316">
        <v>186</v>
      </c>
      <c r="J316">
        <v>198</v>
      </c>
    </row>
    <row r="317" spans="1:10" x14ac:dyDescent="0.25">
      <c r="A317">
        <v>316</v>
      </c>
      <c r="B317" t="s">
        <v>323</v>
      </c>
      <c r="C317">
        <v>15776</v>
      </c>
      <c r="D317">
        <v>15766</v>
      </c>
      <c r="E317">
        <v>19</v>
      </c>
      <c r="F317">
        <v>6617.6688950846083</v>
      </c>
      <c r="G317">
        <v>5.270690412678678</v>
      </c>
      <c r="H317">
        <v>5864.750987293316</v>
      </c>
      <c r="I317">
        <v>186</v>
      </c>
      <c r="J317">
        <v>155</v>
      </c>
    </row>
    <row r="318" spans="1:10" x14ac:dyDescent="0.25">
      <c r="A318">
        <v>317</v>
      </c>
      <c r="B318" t="s">
        <v>324</v>
      </c>
      <c r="C318">
        <v>15776</v>
      </c>
      <c r="D318">
        <v>15767</v>
      </c>
      <c r="E318">
        <v>20</v>
      </c>
      <c r="F318">
        <v>6668.7496466921821</v>
      </c>
      <c r="G318">
        <v>5.5299498753257303</v>
      </c>
      <c r="H318">
        <v>5566.6316042093413</v>
      </c>
      <c r="I318">
        <v>186</v>
      </c>
      <c r="J318">
        <v>159</v>
      </c>
    </row>
    <row r="319" spans="1:10" x14ac:dyDescent="0.25">
      <c r="A319">
        <v>318</v>
      </c>
      <c r="B319" t="s">
        <v>325</v>
      </c>
      <c r="C319">
        <v>15776</v>
      </c>
      <c r="D319">
        <v>15785</v>
      </c>
      <c r="E319">
        <v>21</v>
      </c>
      <c r="F319">
        <v>6694.543493758456</v>
      </c>
      <c r="G319">
        <v>6.6139455771557856</v>
      </c>
      <c r="H319">
        <v>5931.842400890825</v>
      </c>
      <c r="I319">
        <v>186</v>
      </c>
      <c r="J319">
        <v>199</v>
      </c>
    </row>
    <row r="320" spans="1:10" x14ac:dyDescent="0.25">
      <c r="A320">
        <v>319</v>
      </c>
      <c r="B320" t="s">
        <v>326</v>
      </c>
      <c r="C320">
        <v>15776</v>
      </c>
      <c r="D320">
        <v>15777</v>
      </c>
      <c r="E320">
        <v>22</v>
      </c>
      <c r="F320">
        <v>6850.0008060467526</v>
      </c>
      <c r="G320">
        <v>5.5922486453316438</v>
      </c>
      <c r="H320">
        <v>5280.5495773221364</v>
      </c>
      <c r="I320">
        <v>186</v>
      </c>
      <c r="J320">
        <v>187</v>
      </c>
    </row>
    <row r="321" spans="1:10" x14ac:dyDescent="0.25">
      <c r="A321">
        <v>320</v>
      </c>
      <c r="B321" t="s">
        <v>327</v>
      </c>
      <c r="C321">
        <v>15776</v>
      </c>
      <c r="D321">
        <v>15778</v>
      </c>
      <c r="E321">
        <v>23</v>
      </c>
      <c r="F321">
        <v>7456.8422349612938</v>
      </c>
      <c r="G321">
        <v>5.9625193940959189</v>
      </c>
      <c r="H321">
        <v>5627.9510722913128</v>
      </c>
      <c r="I321">
        <v>186</v>
      </c>
      <c r="J321">
        <v>188</v>
      </c>
    </row>
    <row r="322" spans="1:10" x14ac:dyDescent="0.25">
      <c r="A322">
        <v>321</v>
      </c>
      <c r="B322" t="s">
        <v>328</v>
      </c>
      <c r="C322">
        <v>15776</v>
      </c>
      <c r="D322">
        <v>15786</v>
      </c>
      <c r="E322">
        <v>24</v>
      </c>
      <c r="F322">
        <v>7611.1688109344404</v>
      </c>
      <c r="G322">
        <v>7.5305708943317713</v>
      </c>
      <c r="H322">
        <v>6739.8061777794164</v>
      </c>
      <c r="I322">
        <v>186</v>
      </c>
      <c r="J322">
        <v>200</v>
      </c>
    </row>
    <row r="323" spans="1:10" x14ac:dyDescent="0.25">
      <c r="A323">
        <v>322</v>
      </c>
      <c r="B323" t="s">
        <v>329</v>
      </c>
      <c r="C323">
        <v>15776</v>
      </c>
      <c r="D323">
        <v>15771</v>
      </c>
      <c r="E323">
        <v>25</v>
      </c>
      <c r="F323">
        <v>8259.8537481689309</v>
      </c>
      <c r="G323">
        <v>7.5599035934683076</v>
      </c>
      <c r="H323">
        <v>7347.3906687709714</v>
      </c>
      <c r="I323">
        <v>186</v>
      </c>
      <c r="J323">
        <v>172</v>
      </c>
    </row>
    <row r="324" spans="1:10" x14ac:dyDescent="0.25">
      <c r="A324">
        <v>323</v>
      </c>
      <c r="B324" t="s">
        <v>330</v>
      </c>
      <c r="C324">
        <v>15776</v>
      </c>
      <c r="D324">
        <v>15774</v>
      </c>
      <c r="E324">
        <v>26</v>
      </c>
      <c r="F324">
        <v>9101.9992660334519</v>
      </c>
      <c r="G324">
        <v>8.1946863715284177</v>
      </c>
      <c r="H324">
        <v>7249.2540497337277</v>
      </c>
      <c r="I324">
        <v>186</v>
      </c>
      <c r="J324">
        <v>179</v>
      </c>
    </row>
    <row r="325" spans="1:10" x14ac:dyDescent="0.25">
      <c r="A325">
        <v>324</v>
      </c>
      <c r="B325" t="s">
        <v>331</v>
      </c>
      <c r="C325">
        <v>15776</v>
      </c>
      <c r="D325">
        <v>15768</v>
      </c>
      <c r="E325">
        <v>27</v>
      </c>
      <c r="F325">
        <v>9251.0621858428949</v>
      </c>
      <c r="G325">
        <v>8.3033099217237805</v>
      </c>
      <c r="H325">
        <v>7580.6098147807452</v>
      </c>
      <c r="I325">
        <v>186</v>
      </c>
      <c r="J325">
        <v>165</v>
      </c>
    </row>
    <row r="326" spans="1:10" x14ac:dyDescent="0.25">
      <c r="A326">
        <v>325</v>
      </c>
      <c r="B326" t="s">
        <v>332</v>
      </c>
      <c r="C326">
        <v>15777</v>
      </c>
      <c r="D326">
        <v>15777</v>
      </c>
      <c r="E326">
        <v>1</v>
      </c>
      <c r="F326">
        <v>0</v>
      </c>
      <c r="G326">
        <v>0</v>
      </c>
      <c r="H326">
        <v>0</v>
      </c>
      <c r="I326">
        <v>187</v>
      </c>
      <c r="J326">
        <v>187</v>
      </c>
    </row>
    <row r="327" spans="1:10" x14ac:dyDescent="0.25">
      <c r="A327">
        <v>326</v>
      </c>
      <c r="B327" t="s">
        <v>333</v>
      </c>
      <c r="C327">
        <v>15777</v>
      </c>
      <c r="D327">
        <v>15785</v>
      </c>
      <c r="E327">
        <v>2</v>
      </c>
      <c r="F327">
        <v>1905.7411685523759</v>
      </c>
      <c r="G327">
        <v>1.2827922755341441</v>
      </c>
      <c r="H327">
        <v>1481.3992100082239</v>
      </c>
      <c r="I327">
        <v>187</v>
      </c>
      <c r="J327">
        <v>199</v>
      </c>
    </row>
    <row r="328" spans="1:10" x14ac:dyDescent="0.25">
      <c r="A328">
        <v>327</v>
      </c>
      <c r="B328" t="s">
        <v>334</v>
      </c>
      <c r="C328">
        <v>15777</v>
      </c>
      <c r="D328">
        <v>15786</v>
      </c>
      <c r="E328">
        <v>3</v>
      </c>
      <c r="F328">
        <v>2125.628613714779</v>
      </c>
      <c r="G328">
        <v>1.502679720696547</v>
      </c>
      <c r="H328">
        <v>1777.1914363739349</v>
      </c>
      <c r="I328">
        <v>187</v>
      </c>
      <c r="J328">
        <v>200</v>
      </c>
    </row>
    <row r="329" spans="1:10" x14ac:dyDescent="0.25">
      <c r="A329">
        <v>328</v>
      </c>
      <c r="B329" t="s">
        <v>335</v>
      </c>
      <c r="C329">
        <v>15777</v>
      </c>
      <c r="D329">
        <v>15778</v>
      </c>
      <c r="E329">
        <v>4</v>
      </c>
      <c r="F329">
        <v>2532.654500888515</v>
      </c>
      <c r="G329">
        <v>1.5256258009962069</v>
      </c>
      <c r="H329">
        <v>601.80912034726589</v>
      </c>
      <c r="I329">
        <v>187</v>
      </c>
      <c r="J329">
        <v>188</v>
      </c>
    </row>
    <row r="330" spans="1:10" x14ac:dyDescent="0.25">
      <c r="A330">
        <v>329</v>
      </c>
      <c r="B330" t="s">
        <v>336</v>
      </c>
      <c r="C330">
        <v>15777</v>
      </c>
      <c r="D330">
        <v>15784</v>
      </c>
      <c r="E330">
        <v>5</v>
      </c>
      <c r="F330">
        <v>2935.2954720293778</v>
      </c>
      <c r="G330">
        <v>2.3123465790111459</v>
      </c>
      <c r="H330">
        <v>1539.9396219900091</v>
      </c>
      <c r="I330">
        <v>187</v>
      </c>
      <c r="J330">
        <v>198</v>
      </c>
    </row>
    <row r="331" spans="1:10" x14ac:dyDescent="0.25">
      <c r="A331">
        <v>330</v>
      </c>
      <c r="B331" t="s">
        <v>337</v>
      </c>
      <c r="C331">
        <v>15777</v>
      </c>
      <c r="D331">
        <v>15765</v>
      </c>
      <c r="E331">
        <v>6</v>
      </c>
      <c r="F331">
        <v>3905.0366201133088</v>
      </c>
      <c r="G331">
        <v>3.312209125308109</v>
      </c>
      <c r="H331">
        <v>2847.6149392908792</v>
      </c>
      <c r="I331">
        <v>187</v>
      </c>
      <c r="J331">
        <v>0</v>
      </c>
    </row>
    <row r="332" spans="1:10" x14ac:dyDescent="0.25">
      <c r="A332">
        <v>331</v>
      </c>
      <c r="B332" t="s">
        <v>338</v>
      </c>
      <c r="C332">
        <v>15777</v>
      </c>
      <c r="D332">
        <v>15774</v>
      </c>
      <c r="E332">
        <v>7</v>
      </c>
      <c r="F332">
        <v>4162.9634900493375</v>
      </c>
      <c r="G332">
        <v>3.202198411351076</v>
      </c>
      <c r="H332">
        <v>2005.093468170649</v>
      </c>
      <c r="I332">
        <v>187</v>
      </c>
      <c r="J332">
        <v>179</v>
      </c>
    </row>
    <row r="333" spans="1:10" x14ac:dyDescent="0.25">
      <c r="A333">
        <v>332</v>
      </c>
      <c r="B333" t="s">
        <v>339</v>
      </c>
      <c r="C333">
        <v>15777</v>
      </c>
      <c r="D333">
        <v>15771</v>
      </c>
      <c r="E333">
        <v>8</v>
      </c>
      <c r="F333">
        <v>4381.2964006651946</v>
      </c>
      <c r="G333">
        <v>3.7521312279467618</v>
      </c>
      <c r="H333">
        <v>2457.0876083101439</v>
      </c>
      <c r="I333">
        <v>187</v>
      </c>
      <c r="J333">
        <v>172</v>
      </c>
    </row>
    <row r="334" spans="1:10" x14ac:dyDescent="0.25">
      <c r="A334">
        <v>333</v>
      </c>
      <c r="B334" t="s">
        <v>340</v>
      </c>
      <c r="C334">
        <v>15777</v>
      </c>
      <c r="D334">
        <v>15767</v>
      </c>
      <c r="E334">
        <v>9</v>
      </c>
      <c r="F334">
        <v>4655.8040225590576</v>
      </c>
      <c r="G334">
        <v>3.1434802595512719</v>
      </c>
      <c r="H334">
        <v>4046.9021593315961</v>
      </c>
      <c r="I334">
        <v>187</v>
      </c>
      <c r="J334">
        <v>159</v>
      </c>
    </row>
    <row r="335" spans="1:10" x14ac:dyDescent="0.25">
      <c r="A335">
        <v>334</v>
      </c>
      <c r="B335" t="s">
        <v>341</v>
      </c>
      <c r="C335">
        <v>15777</v>
      </c>
      <c r="D335">
        <v>15783</v>
      </c>
      <c r="E335">
        <v>10</v>
      </c>
      <c r="F335">
        <v>4938.0339203030426</v>
      </c>
      <c r="G335">
        <v>4.3150850272848134</v>
      </c>
      <c r="H335">
        <v>2661.1408220648068</v>
      </c>
      <c r="I335">
        <v>187</v>
      </c>
      <c r="J335">
        <v>197</v>
      </c>
    </row>
    <row r="336" spans="1:10" x14ac:dyDescent="0.25">
      <c r="A336">
        <v>335</v>
      </c>
      <c r="B336" t="s">
        <v>342</v>
      </c>
      <c r="C336">
        <v>15777</v>
      </c>
      <c r="D336">
        <v>15768</v>
      </c>
      <c r="E336">
        <v>11</v>
      </c>
      <c r="F336">
        <v>5372.5048383391568</v>
      </c>
      <c r="G336">
        <v>4.4955375562022342</v>
      </c>
      <c r="H336">
        <v>3154.516526610571</v>
      </c>
      <c r="I336">
        <v>187</v>
      </c>
      <c r="J336">
        <v>165</v>
      </c>
    </row>
    <row r="337" spans="1:10" x14ac:dyDescent="0.25">
      <c r="A337">
        <v>336</v>
      </c>
      <c r="B337" t="s">
        <v>343</v>
      </c>
      <c r="C337">
        <v>15777</v>
      </c>
      <c r="D337">
        <v>15773</v>
      </c>
      <c r="E337">
        <v>12</v>
      </c>
      <c r="F337">
        <v>5514.6621381644636</v>
      </c>
      <c r="G337">
        <v>4.6904909623688757</v>
      </c>
      <c r="H337">
        <v>4463.9920235926966</v>
      </c>
      <c r="I337">
        <v>187</v>
      </c>
      <c r="J337">
        <v>178</v>
      </c>
    </row>
    <row r="338" spans="1:10" x14ac:dyDescent="0.25">
      <c r="A338">
        <v>337</v>
      </c>
      <c r="B338" t="s">
        <v>344</v>
      </c>
      <c r="C338">
        <v>15777</v>
      </c>
      <c r="D338">
        <v>15766</v>
      </c>
      <c r="E338">
        <v>13</v>
      </c>
      <c r="F338">
        <v>5788.4380534740076</v>
      </c>
      <c r="G338">
        <v>3.7367235149153908</v>
      </c>
      <c r="H338">
        <v>5284.1308888084404</v>
      </c>
      <c r="I338">
        <v>187</v>
      </c>
      <c r="J338">
        <v>155</v>
      </c>
    </row>
    <row r="339" spans="1:10" x14ac:dyDescent="0.25">
      <c r="A339">
        <v>338</v>
      </c>
      <c r="B339" t="s">
        <v>345</v>
      </c>
      <c r="C339">
        <v>15777</v>
      </c>
      <c r="D339">
        <v>15782</v>
      </c>
      <c r="E339">
        <v>14</v>
      </c>
      <c r="F339">
        <v>5977.2751990931392</v>
      </c>
      <c r="G339">
        <v>5.3543263060749098</v>
      </c>
      <c r="H339">
        <v>3617.2884206182162</v>
      </c>
      <c r="I339">
        <v>187</v>
      </c>
      <c r="J339">
        <v>196</v>
      </c>
    </row>
    <row r="340" spans="1:10" x14ac:dyDescent="0.25">
      <c r="A340">
        <v>339</v>
      </c>
      <c r="B340" t="s">
        <v>346</v>
      </c>
      <c r="C340">
        <v>15777</v>
      </c>
      <c r="D340">
        <v>15776</v>
      </c>
      <c r="E340">
        <v>15</v>
      </c>
      <c r="F340">
        <v>6850.0008060467526</v>
      </c>
      <c r="G340">
        <v>5.5922486453316429</v>
      </c>
      <c r="H340">
        <v>5280.5495773221364</v>
      </c>
      <c r="I340">
        <v>187</v>
      </c>
      <c r="J340">
        <v>186</v>
      </c>
    </row>
    <row r="341" spans="1:10" x14ac:dyDescent="0.25">
      <c r="A341">
        <v>340</v>
      </c>
      <c r="B341" t="s">
        <v>347</v>
      </c>
      <c r="C341">
        <v>15777</v>
      </c>
      <c r="D341">
        <v>15781</v>
      </c>
      <c r="E341">
        <v>16</v>
      </c>
      <c r="F341">
        <v>6970.7741164078807</v>
      </c>
      <c r="G341">
        <v>6.3478252233896528</v>
      </c>
      <c r="H341">
        <v>4573.0471456175437</v>
      </c>
      <c r="I341">
        <v>187</v>
      </c>
      <c r="J341">
        <v>195</v>
      </c>
    </row>
    <row r="342" spans="1:10" x14ac:dyDescent="0.25">
      <c r="A342">
        <v>341</v>
      </c>
      <c r="B342" t="s">
        <v>348</v>
      </c>
      <c r="C342">
        <v>15777</v>
      </c>
      <c r="D342">
        <v>15788</v>
      </c>
      <c r="E342">
        <v>17</v>
      </c>
      <c r="F342">
        <v>6990.4030995577896</v>
      </c>
      <c r="G342">
        <v>6.2692442047722796</v>
      </c>
      <c r="H342">
        <v>4041.923260614125</v>
      </c>
      <c r="I342">
        <v>187</v>
      </c>
      <c r="J342">
        <v>209</v>
      </c>
    </row>
    <row r="343" spans="1:10" x14ac:dyDescent="0.25">
      <c r="A343">
        <v>342</v>
      </c>
      <c r="B343" t="s">
        <v>349</v>
      </c>
      <c r="C343">
        <v>15777</v>
      </c>
      <c r="D343">
        <v>15772</v>
      </c>
      <c r="E343">
        <v>18</v>
      </c>
      <c r="F343">
        <v>7530.362272372653</v>
      </c>
      <c r="G343">
        <v>6.7061910965770668</v>
      </c>
      <c r="H343">
        <v>6413.1130708722376</v>
      </c>
      <c r="I343">
        <v>187</v>
      </c>
      <c r="J343">
        <v>177</v>
      </c>
    </row>
    <row r="344" spans="1:10" x14ac:dyDescent="0.25">
      <c r="A344">
        <v>343</v>
      </c>
      <c r="B344" t="s">
        <v>350</v>
      </c>
      <c r="C344">
        <v>15777</v>
      </c>
      <c r="D344">
        <v>15789</v>
      </c>
      <c r="E344">
        <v>19</v>
      </c>
      <c r="F344">
        <v>7936.6568221910293</v>
      </c>
      <c r="G344">
        <v>7.3137079291727964</v>
      </c>
      <c r="H344">
        <v>2335.4195246896988</v>
      </c>
      <c r="I344">
        <v>187</v>
      </c>
      <c r="J344">
        <v>210</v>
      </c>
    </row>
    <row r="345" spans="1:10" x14ac:dyDescent="0.25">
      <c r="A345">
        <v>344</v>
      </c>
      <c r="B345" t="s">
        <v>351</v>
      </c>
      <c r="C345">
        <v>15777</v>
      </c>
      <c r="D345">
        <v>15787</v>
      </c>
      <c r="E345">
        <v>20</v>
      </c>
      <c r="F345">
        <v>8569.2219847368469</v>
      </c>
      <c r="G345">
        <v>6.8844436858454996</v>
      </c>
      <c r="H345">
        <v>6492.7096054515978</v>
      </c>
      <c r="I345">
        <v>187</v>
      </c>
      <c r="J345">
        <v>208</v>
      </c>
    </row>
    <row r="346" spans="1:10" x14ac:dyDescent="0.25">
      <c r="A346">
        <v>345</v>
      </c>
      <c r="B346" t="s">
        <v>352</v>
      </c>
      <c r="C346">
        <v>15777</v>
      </c>
      <c r="D346">
        <v>15770</v>
      </c>
      <c r="E346">
        <v>21</v>
      </c>
      <c r="F346">
        <v>8636.7617411450192</v>
      </c>
      <c r="G346">
        <v>8.0439342463398198</v>
      </c>
      <c r="H346">
        <v>7589.0121828833362</v>
      </c>
      <c r="I346">
        <v>187</v>
      </c>
      <c r="J346">
        <v>171</v>
      </c>
    </row>
    <row r="347" spans="1:10" x14ac:dyDescent="0.25">
      <c r="A347">
        <v>346</v>
      </c>
      <c r="B347" t="s">
        <v>353</v>
      </c>
      <c r="C347">
        <v>15777</v>
      </c>
      <c r="D347">
        <v>15791</v>
      </c>
      <c r="E347">
        <v>22</v>
      </c>
      <c r="F347">
        <v>8849.6896241174545</v>
      </c>
      <c r="G347">
        <v>8.0149523663068489</v>
      </c>
      <c r="H347">
        <v>4784.8166182796549</v>
      </c>
      <c r="I347">
        <v>187</v>
      </c>
      <c r="J347">
        <v>214</v>
      </c>
    </row>
    <row r="348" spans="1:10" x14ac:dyDescent="0.25">
      <c r="A348">
        <v>347</v>
      </c>
      <c r="B348" t="s">
        <v>354</v>
      </c>
      <c r="C348">
        <v>15777</v>
      </c>
      <c r="D348">
        <v>15790</v>
      </c>
      <c r="E348">
        <v>23</v>
      </c>
      <c r="F348">
        <v>8868.6246103472331</v>
      </c>
      <c r="G348">
        <v>8.0338873525366274</v>
      </c>
      <c r="H348">
        <v>5158.5280920759778</v>
      </c>
      <c r="I348">
        <v>187</v>
      </c>
      <c r="J348">
        <v>213</v>
      </c>
    </row>
    <row r="349" spans="1:10" x14ac:dyDescent="0.25">
      <c r="A349">
        <v>348</v>
      </c>
      <c r="B349" t="s">
        <v>355</v>
      </c>
      <c r="C349">
        <v>15777</v>
      </c>
      <c r="D349">
        <v>15775</v>
      </c>
      <c r="E349">
        <v>24</v>
      </c>
      <c r="F349">
        <v>9256.271642380485</v>
      </c>
      <c r="G349">
        <v>8.4321004665848989</v>
      </c>
      <c r="H349">
        <v>7407.696832923657</v>
      </c>
      <c r="I349">
        <v>187</v>
      </c>
      <c r="J349">
        <v>185</v>
      </c>
    </row>
    <row r="350" spans="1:10" x14ac:dyDescent="0.25">
      <c r="A350">
        <v>349</v>
      </c>
      <c r="B350" t="s">
        <v>356</v>
      </c>
      <c r="C350">
        <v>15777</v>
      </c>
      <c r="D350">
        <v>15769</v>
      </c>
      <c r="E350">
        <v>25</v>
      </c>
      <c r="F350">
        <v>9631.9365345837359</v>
      </c>
      <c r="G350">
        <v>9.0391090397785394</v>
      </c>
      <c r="H350">
        <v>8577.8492852076597</v>
      </c>
      <c r="I350">
        <v>187</v>
      </c>
      <c r="J350">
        <v>170</v>
      </c>
    </row>
    <row r="351" spans="1:10" x14ac:dyDescent="0.25">
      <c r="A351">
        <v>350</v>
      </c>
      <c r="B351" t="s">
        <v>357</v>
      </c>
      <c r="C351">
        <v>15777</v>
      </c>
      <c r="D351">
        <v>15780</v>
      </c>
      <c r="E351">
        <v>26</v>
      </c>
      <c r="F351">
        <v>10039.892812164469</v>
      </c>
      <c r="G351">
        <v>8.5874508170048838</v>
      </c>
      <c r="H351">
        <v>7873.1071663216071</v>
      </c>
      <c r="I351">
        <v>187</v>
      </c>
      <c r="J351">
        <v>194</v>
      </c>
    </row>
    <row r="352" spans="1:10" x14ac:dyDescent="0.25">
      <c r="A352">
        <v>351</v>
      </c>
      <c r="B352" t="s">
        <v>358</v>
      </c>
      <c r="C352">
        <v>15777</v>
      </c>
      <c r="D352">
        <v>15779</v>
      </c>
      <c r="E352">
        <v>27</v>
      </c>
      <c r="F352">
        <v>10255.738601625269</v>
      </c>
      <c r="G352">
        <v>8.8032966064656897</v>
      </c>
      <c r="H352">
        <v>8402.5762541825134</v>
      </c>
      <c r="I352">
        <v>187</v>
      </c>
      <c r="J352">
        <v>193</v>
      </c>
    </row>
    <row r="353" spans="1:10" x14ac:dyDescent="0.25">
      <c r="A353">
        <v>352</v>
      </c>
      <c r="B353" t="s">
        <v>359</v>
      </c>
      <c r="C353">
        <v>15778</v>
      </c>
      <c r="D353">
        <v>15778</v>
      </c>
      <c r="E353">
        <v>1</v>
      </c>
      <c r="F353">
        <v>0</v>
      </c>
      <c r="G353">
        <v>0</v>
      </c>
      <c r="H353">
        <v>0</v>
      </c>
      <c r="I353">
        <v>188</v>
      </c>
      <c r="J353">
        <v>188</v>
      </c>
    </row>
    <row r="354" spans="1:10" x14ac:dyDescent="0.25">
      <c r="A354">
        <v>353</v>
      </c>
      <c r="B354" t="s">
        <v>360</v>
      </c>
      <c r="C354">
        <v>15778</v>
      </c>
      <c r="D354">
        <v>15785</v>
      </c>
      <c r="E354">
        <v>2</v>
      </c>
      <c r="F354">
        <v>1323.6512043497221</v>
      </c>
      <c r="G354">
        <v>0.93957139747564566</v>
      </c>
      <c r="H354">
        <v>907.47538096228493</v>
      </c>
      <c r="I354">
        <v>188</v>
      </c>
      <c r="J354">
        <v>199</v>
      </c>
    </row>
    <row r="355" spans="1:10" x14ac:dyDescent="0.25">
      <c r="A355">
        <v>354</v>
      </c>
      <c r="B355" t="s">
        <v>361</v>
      </c>
      <c r="C355">
        <v>15778</v>
      </c>
      <c r="D355">
        <v>15786</v>
      </c>
      <c r="E355">
        <v>3</v>
      </c>
      <c r="F355">
        <v>1513.373147196648</v>
      </c>
      <c r="G355">
        <v>1.129293340322572</v>
      </c>
      <c r="H355">
        <v>1216.249754211065</v>
      </c>
      <c r="I355">
        <v>188</v>
      </c>
      <c r="J355">
        <v>200</v>
      </c>
    </row>
    <row r="356" spans="1:10" x14ac:dyDescent="0.25">
      <c r="A356">
        <v>355</v>
      </c>
      <c r="B356" t="s">
        <v>362</v>
      </c>
      <c r="C356">
        <v>15778</v>
      </c>
      <c r="D356">
        <v>15784</v>
      </c>
      <c r="E356">
        <v>4</v>
      </c>
      <c r="F356">
        <v>2353.205507826724</v>
      </c>
      <c r="G356">
        <v>1.9691257009526479</v>
      </c>
      <c r="H356">
        <v>1274.371747299951</v>
      </c>
      <c r="I356">
        <v>188</v>
      </c>
      <c r="J356">
        <v>198</v>
      </c>
    </row>
    <row r="357" spans="1:10" x14ac:dyDescent="0.25">
      <c r="A357">
        <v>356</v>
      </c>
      <c r="B357" t="s">
        <v>363</v>
      </c>
      <c r="C357">
        <v>15778</v>
      </c>
      <c r="D357">
        <v>15777</v>
      </c>
      <c r="E357">
        <v>5</v>
      </c>
      <c r="F357">
        <v>2532.654500888515</v>
      </c>
      <c r="G357">
        <v>1.5256258009962069</v>
      </c>
      <c r="H357">
        <v>601.80912034726589</v>
      </c>
      <c r="I357">
        <v>188</v>
      </c>
      <c r="J357">
        <v>187</v>
      </c>
    </row>
    <row r="358" spans="1:10" x14ac:dyDescent="0.25">
      <c r="A358">
        <v>357</v>
      </c>
      <c r="B358" t="s">
        <v>364</v>
      </c>
      <c r="C358">
        <v>15778</v>
      </c>
      <c r="D358">
        <v>15774</v>
      </c>
      <c r="E358">
        <v>6</v>
      </c>
      <c r="F358">
        <v>3550.7080235312069</v>
      </c>
      <c r="G358">
        <v>2.8288120309771001</v>
      </c>
      <c r="H358">
        <v>1888.1285486609611</v>
      </c>
      <c r="I358">
        <v>188</v>
      </c>
      <c r="J358">
        <v>179</v>
      </c>
    </row>
    <row r="359" spans="1:10" x14ac:dyDescent="0.25">
      <c r="A359">
        <v>358</v>
      </c>
      <c r="B359" t="s">
        <v>365</v>
      </c>
      <c r="C359">
        <v>15778</v>
      </c>
      <c r="D359">
        <v>15783</v>
      </c>
      <c r="E359">
        <v>7</v>
      </c>
      <c r="F359">
        <v>4355.9439561003892</v>
      </c>
      <c r="G359">
        <v>3.9718641492263149</v>
      </c>
      <c r="H359">
        <v>2843.0753815509738</v>
      </c>
      <c r="I359">
        <v>188</v>
      </c>
      <c r="J359">
        <v>197</v>
      </c>
    </row>
    <row r="360" spans="1:10" x14ac:dyDescent="0.25">
      <c r="A360">
        <v>359</v>
      </c>
      <c r="B360" t="s">
        <v>366</v>
      </c>
      <c r="C360">
        <v>15778</v>
      </c>
      <c r="D360">
        <v>15765</v>
      </c>
      <c r="E360">
        <v>8</v>
      </c>
      <c r="F360">
        <v>4511.8780490278496</v>
      </c>
      <c r="G360">
        <v>3.6824798740723841</v>
      </c>
      <c r="H360">
        <v>3333.634541584207</v>
      </c>
      <c r="I360">
        <v>188</v>
      </c>
      <c r="J360">
        <v>0</v>
      </c>
    </row>
    <row r="361" spans="1:10" x14ac:dyDescent="0.25">
      <c r="A361">
        <v>360</v>
      </c>
      <c r="B361" t="s">
        <v>367</v>
      </c>
      <c r="C361">
        <v>15778</v>
      </c>
      <c r="D361">
        <v>15771</v>
      </c>
      <c r="E361">
        <v>9</v>
      </c>
      <c r="F361">
        <v>4657.3139969410258</v>
      </c>
      <c r="G361">
        <v>3.6558222280913411</v>
      </c>
      <c r="H361">
        <v>2597.3069409987161</v>
      </c>
      <c r="I361">
        <v>188</v>
      </c>
      <c r="J361">
        <v>172</v>
      </c>
    </row>
    <row r="362" spans="1:10" x14ac:dyDescent="0.25">
      <c r="A362">
        <v>361</v>
      </c>
      <c r="B362" t="s">
        <v>368</v>
      </c>
      <c r="C362">
        <v>15778</v>
      </c>
      <c r="D362">
        <v>15767</v>
      </c>
      <c r="E362">
        <v>10</v>
      </c>
      <c r="F362">
        <v>5243.1527606680302</v>
      </c>
      <c r="G362">
        <v>3.4911692144513129</v>
      </c>
      <c r="H362">
        <v>4631.9031154120439</v>
      </c>
      <c r="I362">
        <v>188</v>
      </c>
      <c r="J362">
        <v>159</v>
      </c>
    </row>
    <row r="363" spans="1:10" x14ac:dyDescent="0.25">
      <c r="A363">
        <v>362</v>
      </c>
      <c r="B363" t="s">
        <v>369</v>
      </c>
      <c r="C363">
        <v>15778</v>
      </c>
      <c r="D363">
        <v>15782</v>
      </c>
      <c r="E363">
        <v>11</v>
      </c>
      <c r="F363">
        <v>5395.1852348904849</v>
      </c>
      <c r="G363">
        <v>5.0111054280164113</v>
      </c>
      <c r="H363">
        <v>3854.3841933192612</v>
      </c>
      <c r="I363">
        <v>188</v>
      </c>
      <c r="J363">
        <v>196</v>
      </c>
    </row>
    <row r="364" spans="1:10" x14ac:dyDescent="0.25">
      <c r="A364">
        <v>363</v>
      </c>
      <c r="B364" t="s">
        <v>370</v>
      </c>
      <c r="C364">
        <v>15778</v>
      </c>
      <c r="D364">
        <v>15768</v>
      </c>
      <c r="E364">
        <v>12</v>
      </c>
      <c r="F364">
        <v>5648.522434614988</v>
      </c>
      <c r="G364">
        <v>4.399228556346813</v>
      </c>
      <c r="H364">
        <v>3419.078598559272</v>
      </c>
      <c r="I364">
        <v>188</v>
      </c>
      <c r="J364">
        <v>165</v>
      </c>
    </row>
    <row r="365" spans="1:10" x14ac:dyDescent="0.25">
      <c r="A365">
        <v>364</v>
      </c>
      <c r="B365" t="s">
        <v>371</v>
      </c>
      <c r="C365">
        <v>15778</v>
      </c>
      <c r="D365">
        <v>15773</v>
      </c>
      <c r="E365">
        <v>13</v>
      </c>
      <c r="F365">
        <v>6121.5035670790039</v>
      </c>
      <c r="G365">
        <v>5.0607617111331509</v>
      </c>
      <c r="H365">
        <v>4924.1176111937157</v>
      </c>
      <c r="I365">
        <v>188</v>
      </c>
      <c r="J365">
        <v>178</v>
      </c>
    </row>
    <row r="366" spans="1:10" x14ac:dyDescent="0.25">
      <c r="A366">
        <v>365</v>
      </c>
      <c r="B366" t="s">
        <v>372</v>
      </c>
      <c r="C366">
        <v>15778</v>
      </c>
      <c r="D366">
        <v>15766</v>
      </c>
      <c r="E366">
        <v>14</v>
      </c>
      <c r="F366">
        <v>6386.4797647433461</v>
      </c>
      <c r="G366">
        <v>4.0880039112527218</v>
      </c>
      <c r="H366">
        <v>5877.6064096392383</v>
      </c>
      <c r="I366">
        <v>188</v>
      </c>
      <c r="J366">
        <v>155</v>
      </c>
    </row>
    <row r="367" spans="1:10" x14ac:dyDescent="0.25">
      <c r="A367">
        <v>366</v>
      </c>
      <c r="B367" t="s">
        <v>373</v>
      </c>
      <c r="C367">
        <v>15778</v>
      </c>
      <c r="D367">
        <v>15781</v>
      </c>
      <c r="E367">
        <v>15</v>
      </c>
      <c r="F367">
        <v>6388.6841522052264</v>
      </c>
      <c r="G367">
        <v>6.0046043453311544</v>
      </c>
      <c r="H367">
        <v>4836.7046078880048</v>
      </c>
      <c r="I367">
        <v>188</v>
      </c>
      <c r="J367">
        <v>195</v>
      </c>
    </row>
    <row r="368" spans="1:10" x14ac:dyDescent="0.25">
      <c r="A368">
        <v>367</v>
      </c>
      <c r="B368" t="s">
        <v>374</v>
      </c>
      <c r="C368">
        <v>15778</v>
      </c>
      <c r="D368">
        <v>15788</v>
      </c>
      <c r="E368">
        <v>16</v>
      </c>
      <c r="F368">
        <v>6408.3131353551362</v>
      </c>
      <c r="G368">
        <v>5.9260233267137821</v>
      </c>
      <c r="H368">
        <v>4121.7156123143222</v>
      </c>
      <c r="I368">
        <v>188</v>
      </c>
      <c r="J368">
        <v>209</v>
      </c>
    </row>
    <row r="369" spans="1:10" x14ac:dyDescent="0.25">
      <c r="A369">
        <v>368</v>
      </c>
      <c r="B369" t="s">
        <v>375</v>
      </c>
      <c r="C369">
        <v>15778</v>
      </c>
      <c r="D369">
        <v>15789</v>
      </c>
      <c r="E369">
        <v>17</v>
      </c>
      <c r="F369">
        <v>7354.566857988375</v>
      </c>
      <c r="G369">
        <v>6.9704870511142989</v>
      </c>
      <c r="H369">
        <v>2262.510684047822</v>
      </c>
      <c r="I369">
        <v>188</v>
      </c>
      <c r="J369">
        <v>210</v>
      </c>
    </row>
    <row r="370" spans="1:10" x14ac:dyDescent="0.25">
      <c r="A370">
        <v>369</v>
      </c>
      <c r="B370" t="s">
        <v>376</v>
      </c>
      <c r="C370">
        <v>15778</v>
      </c>
      <c r="D370">
        <v>15776</v>
      </c>
      <c r="E370">
        <v>18</v>
      </c>
      <c r="F370">
        <v>7456.8422349612929</v>
      </c>
      <c r="G370">
        <v>5.962519394095918</v>
      </c>
      <c r="H370">
        <v>5627.9510722913128</v>
      </c>
      <c r="I370">
        <v>188</v>
      </c>
      <c r="J370">
        <v>186</v>
      </c>
    </row>
    <row r="371" spans="1:10" x14ac:dyDescent="0.25">
      <c r="A371">
        <v>370</v>
      </c>
      <c r="B371" t="s">
        <v>377</v>
      </c>
      <c r="C371">
        <v>15778</v>
      </c>
      <c r="D371">
        <v>15772</v>
      </c>
      <c r="E371">
        <v>19</v>
      </c>
      <c r="F371">
        <v>8137.2037012871933</v>
      </c>
      <c r="G371">
        <v>7.0764618453413419</v>
      </c>
      <c r="H371">
        <v>6833.803696370378</v>
      </c>
      <c r="I371">
        <v>188</v>
      </c>
      <c r="J371">
        <v>177</v>
      </c>
    </row>
    <row r="372" spans="1:10" x14ac:dyDescent="0.25">
      <c r="A372">
        <v>371</v>
      </c>
      <c r="B372" t="s">
        <v>378</v>
      </c>
      <c r="C372">
        <v>15778</v>
      </c>
      <c r="D372">
        <v>15791</v>
      </c>
      <c r="E372">
        <v>20</v>
      </c>
      <c r="F372">
        <v>8267.5996599147984</v>
      </c>
      <c r="G372">
        <v>7.6717314882483496</v>
      </c>
      <c r="H372">
        <v>4748.4858319652612</v>
      </c>
      <c r="I372">
        <v>188</v>
      </c>
      <c r="J372">
        <v>214</v>
      </c>
    </row>
    <row r="373" spans="1:10" x14ac:dyDescent="0.25">
      <c r="A373">
        <v>372</v>
      </c>
      <c r="B373" t="s">
        <v>379</v>
      </c>
      <c r="C373">
        <v>15778</v>
      </c>
      <c r="D373">
        <v>15790</v>
      </c>
      <c r="E373">
        <v>21</v>
      </c>
      <c r="F373">
        <v>8286.534646144577</v>
      </c>
      <c r="G373">
        <v>7.6906664744781308</v>
      </c>
      <c r="H373">
        <v>5152.150207880617</v>
      </c>
      <c r="I373">
        <v>188</v>
      </c>
      <c r="J373">
        <v>213</v>
      </c>
    </row>
    <row r="374" spans="1:10" x14ac:dyDescent="0.25">
      <c r="A374">
        <v>373</v>
      </c>
      <c r="B374" t="s">
        <v>380</v>
      </c>
      <c r="C374">
        <v>15778</v>
      </c>
      <c r="D374">
        <v>15787</v>
      </c>
      <c r="E374">
        <v>22</v>
      </c>
      <c r="F374">
        <v>8650.6593300558761</v>
      </c>
      <c r="G374">
        <v>8.0407068755498887</v>
      </c>
      <c r="H374">
        <v>6730.3532179860513</v>
      </c>
      <c r="I374">
        <v>188</v>
      </c>
      <c r="J374">
        <v>208</v>
      </c>
    </row>
    <row r="375" spans="1:10" x14ac:dyDescent="0.25">
      <c r="A375">
        <v>374</v>
      </c>
      <c r="B375" t="s">
        <v>381</v>
      </c>
      <c r="C375">
        <v>15778</v>
      </c>
      <c r="D375">
        <v>15770</v>
      </c>
      <c r="E375">
        <v>23</v>
      </c>
      <c r="F375">
        <v>9243.6031700595595</v>
      </c>
      <c r="G375">
        <v>8.4142049951040949</v>
      </c>
      <c r="H375">
        <v>8056.443803910016</v>
      </c>
      <c r="I375">
        <v>188</v>
      </c>
      <c r="J375">
        <v>171</v>
      </c>
    </row>
    <row r="376" spans="1:10" x14ac:dyDescent="0.25">
      <c r="A376">
        <v>375</v>
      </c>
      <c r="B376" t="s">
        <v>382</v>
      </c>
      <c r="C376">
        <v>15778</v>
      </c>
      <c r="D376">
        <v>15775</v>
      </c>
      <c r="E376">
        <v>24</v>
      </c>
      <c r="F376">
        <v>9863.1130712950253</v>
      </c>
      <c r="G376">
        <v>8.802371215349174</v>
      </c>
      <c r="H376">
        <v>7775.4095973417743</v>
      </c>
      <c r="I376">
        <v>188</v>
      </c>
      <c r="J376">
        <v>185</v>
      </c>
    </row>
    <row r="377" spans="1:10" x14ac:dyDescent="0.25">
      <c r="A377">
        <v>376</v>
      </c>
      <c r="B377" t="s">
        <v>383</v>
      </c>
      <c r="C377">
        <v>15778</v>
      </c>
      <c r="D377">
        <v>15780</v>
      </c>
      <c r="E377">
        <v>25</v>
      </c>
      <c r="F377">
        <v>10141.1324059491</v>
      </c>
      <c r="G377">
        <v>9.7570525990750276</v>
      </c>
      <c r="H377">
        <v>8174.2476485421603</v>
      </c>
      <c r="I377">
        <v>188</v>
      </c>
      <c r="J377">
        <v>194</v>
      </c>
    </row>
    <row r="378" spans="1:10" x14ac:dyDescent="0.25">
      <c r="A378">
        <v>377</v>
      </c>
      <c r="B378" t="s">
        <v>384</v>
      </c>
      <c r="C378">
        <v>15778</v>
      </c>
      <c r="D378">
        <v>15769</v>
      </c>
      <c r="E378">
        <v>26</v>
      </c>
      <c r="F378">
        <v>10238.77796349828</v>
      </c>
      <c r="G378">
        <v>9.4093797885428145</v>
      </c>
      <c r="H378">
        <v>9039.0583086663901</v>
      </c>
      <c r="I378">
        <v>188</v>
      </c>
      <c r="J378">
        <v>170</v>
      </c>
    </row>
    <row r="379" spans="1:10" x14ac:dyDescent="0.25">
      <c r="A379">
        <v>378</v>
      </c>
      <c r="B379" t="s">
        <v>385</v>
      </c>
      <c r="C379">
        <v>15778</v>
      </c>
      <c r="D379">
        <v>15779</v>
      </c>
      <c r="E379">
        <v>27</v>
      </c>
      <c r="F379">
        <v>10356.978195409911</v>
      </c>
      <c r="G379">
        <v>9.9728983885358353</v>
      </c>
      <c r="H379">
        <v>8736.0135371903743</v>
      </c>
      <c r="I379">
        <v>188</v>
      </c>
      <c r="J379">
        <v>193</v>
      </c>
    </row>
    <row r="380" spans="1:10" x14ac:dyDescent="0.25">
      <c r="A380">
        <v>379</v>
      </c>
      <c r="B380" t="s">
        <v>386</v>
      </c>
      <c r="C380">
        <v>15779</v>
      </c>
      <c r="D380">
        <v>15779</v>
      </c>
      <c r="E380">
        <v>1</v>
      </c>
      <c r="F380">
        <v>0</v>
      </c>
      <c r="G380">
        <v>0</v>
      </c>
      <c r="H380">
        <v>0</v>
      </c>
      <c r="I380">
        <v>193</v>
      </c>
      <c r="J380">
        <v>193</v>
      </c>
    </row>
    <row r="381" spans="1:10" x14ac:dyDescent="0.25">
      <c r="A381">
        <v>380</v>
      </c>
      <c r="B381" t="s">
        <v>387</v>
      </c>
      <c r="C381">
        <v>15779</v>
      </c>
      <c r="D381">
        <v>15780</v>
      </c>
      <c r="E381">
        <v>2</v>
      </c>
      <c r="F381">
        <v>1023.84229694841</v>
      </c>
      <c r="G381">
        <v>1.0238422969484089</v>
      </c>
      <c r="H381">
        <v>756.46968316725474</v>
      </c>
      <c r="I381">
        <v>193</v>
      </c>
      <c r="J381">
        <v>194</v>
      </c>
    </row>
    <row r="382" spans="1:10" x14ac:dyDescent="0.25">
      <c r="A382">
        <v>381</v>
      </c>
      <c r="B382" t="s">
        <v>388</v>
      </c>
      <c r="C382">
        <v>15779</v>
      </c>
      <c r="D382">
        <v>15775</v>
      </c>
      <c r="E382">
        <v>3</v>
      </c>
      <c r="F382">
        <v>1610.038286669213</v>
      </c>
      <c r="G382">
        <v>1.610038286669214</v>
      </c>
      <c r="H382">
        <v>1129.7434516947201</v>
      </c>
      <c r="I382">
        <v>193</v>
      </c>
      <c r="J382">
        <v>185</v>
      </c>
    </row>
    <row r="383" spans="1:10" x14ac:dyDescent="0.25">
      <c r="A383">
        <v>382</v>
      </c>
      <c r="B383" t="s">
        <v>389</v>
      </c>
      <c r="C383">
        <v>15779</v>
      </c>
      <c r="D383">
        <v>15769</v>
      </c>
      <c r="E383">
        <v>4</v>
      </c>
      <c r="F383">
        <v>3265.944009462306</v>
      </c>
      <c r="G383">
        <v>2.6496860000557092</v>
      </c>
      <c r="H383">
        <v>2486.693716352509</v>
      </c>
      <c r="I383">
        <v>193</v>
      </c>
      <c r="J383">
        <v>170</v>
      </c>
    </row>
    <row r="384" spans="1:10" x14ac:dyDescent="0.25">
      <c r="A384">
        <v>383</v>
      </c>
      <c r="B384" t="s">
        <v>390</v>
      </c>
      <c r="C384">
        <v>15779</v>
      </c>
      <c r="D384">
        <v>15770</v>
      </c>
      <c r="E384">
        <v>5</v>
      </c>
      <c r="F384">
        <v>3276.3112456807989</v>
      </c>
      <c r="G384">
        <v>3.276311245680799</v>
      </c>
      <c r="H384">
        <v>2574.760959252591</v>
      </c>
      <c r="I384">
        <v>193</v>
      </c>
      <c r="J384">
        <v>171</v>
      </c>
    </row>
    <row r="385" spans="1:10" x14ac:dyDescent="0.25">
      <c r="A385">
        <v>384</v>
      </c>
      <c r="B385" t="s">
        <v>391</v>
      </c>
      <c r="C385">
        <v>15779</v>
      </c>
      <c r="D385">
        <v>15772</v>
      </c>
      <c r="E385">
        <v>6</v>
      </c>
      <c r="F385">
        <v>3335.2357412588472</v>
      </c>
      <c r="G385">
        <v>3.3352357412588471</v>
      </c>
      <c r="H385">
        <v>2400.8332485361211</v>
      </c>
      <c r="I385">
        <v>193</v>
      </c>
      <c r="J385">
        <v>177</v>
      </c>
    </row>
    <row r="386" spans="1:10" x14ac:dyDescent="0.25">
      <c r="A386">
        <v>385</v>
      </c>
      <c r="B386" t="s">
        <v>392</v>
      </c>
      <c r="C386">
        <v>15779</v>
      </c>
      <c r="D386">
        <v>15776</v>
      </c>
      <c r="E386">
        <v>7</v>
      </c>
      <c r="F386">
        <v>3405.7377955785209</v>
      </c>
      <c r="G386">
        <v>3.2110479611340468</v>
      </c>
      <c r="H386">
        <v>3123.0262636371331</v>
      </c>
      <c r="I386">
        <v>193</v>
      </c>
      <c r="J386">
        <v>186</v>
      </c>
    </row>
    <row r="387" spans="1:10" x14ac:dyDescent="0.25">
      <c r="A387">
        <v>386</v>
      </c>
      <c r="B387" t="s">
        <v>393</v>
      </c>
      <c r="C387">
        <v>15779</v>
      </c>
      <c r="D387">
        <v>15787</v>
      </c>
      <c r="E387">
        <v>8</v>
      </c>
      <c r="F387">
        <v>3513.3000464093402</v>
      </c>
      <c r="G387">
        <v>3.2874273987774258</v>
      </c>
      <c r="H387">
        <v>2386.1818294759428</v>
      </c>
      <c r="I387">
        <v>193</v>
      </c>
      <c r="J387">
        <v>208</v>
      </c>
    </row>
    <row r="388" spans="1:10" x14ac:dyDescent="0.25">
      <c r="A388">
        <v>387</v>
      </c>
      <c r="B388" t="s">
        <v>394</v>
      </c>
      <c r="C388">
        <v>15779</v>
      </c>
      <c r="D388">
        <v>15781</v>
      </c>
      <c r="E388">
        <v>9</v>
      </c>
      <c r="F388">
        <v>3968.2940432046812</v>
      </c>
      <c r="G388">
        <v>3.96829404320468</v>
      </c>
      <c r="H388">
        <v>3959.612920825627</v>
      </c>
      <c r="I388">
        <v>193</v>
      </c>
      <c r="J388">
        <v>195</v>
      </c>
    </row>
    <row r="389" spans="1:10" x14ac:dyDescent="0.25">
      <c r="A389">
        <v>388</v>
      </c>
      <c r="B389" t="s">
        <v>395</v>
      </c>
      <c r="C389">
        <v>15779</v>
      </c>
      <c r="D389">
        <v>15782</v>
      </c>
      <c r="E389">
        <v>10</v>
      </c>
      <c r="F389">
        <v>4961.7929605194231</v>
      </c>
      <c r="G389">
        <v>4.9617929605194231</v>
      </c>
      <c r="H389">
        <v>4947.0330093168013</v>
      </c>
      <c r="I389">
        <v>193</v>
      </c>
      <c r="J389">
        <v>196</v>
      </c>
    </row>
    <row r="390" spans="1:10" x14ac:dyDescent="0.25">
      <c r="A390">
        <v>389</v>
      </c>
      <c r="B390" t="s">
        <v>396</v>
      </c>
      <c r="C390">
        <v>15779</v>
      </c>
      <c r="D390">
        <v>15773</v>
      </c>
      <c r="E390">
        <v>11</v>
      </c>
      <c r="F390">
        <v>5271.3631867292233</v>
      </c>
      <c r="G390">
        <v>4.6656148207485906</v>
      </c>
      <c r="H390">
        <v>4270.3412737566241</v>
      </c>
      <c r="I390">
        <v>193</v>
      </c>
      <c r="J390">
        <v>178</v>
      </c>
    </row>
    <row r="391" spans="1:10" x14ac:dyDescent="0.25">
      <c r="A391">
        <v>390</v>
      </c>
      <c r="B391" t="s">
        <v>397</v>
      </c>
      <c r="C391">
        <v>15779</v>
      </c>
      <c r="D391">
        <v>15788</v>
      </c>
      <c r="E391">
        <v>12</v>
      </c>
      <c r="F391">
        <v>5691.7019479614073</v>
      </c>
      <c r="G391">
        <v>5.372669483928207</v>
      </c>
      <c r="H391">
        <v>5222.3210957266519</v>
      </c>
      <c r="I391">
        <v>193</v>
      </c>
      <c r="J391">
        <v>209</v>
      </c>
    </row>
    <row r="392" spans="1:10" x14ac:dyDescent="0.25">
      <c r="A392">
        <v>391</v>
      </c>
      <c r="B392" t="s">
        <v>398</v>
      </c>
      <c r="C392">
        <v>15779</v>
      </c>
      <c r="D392">
        <v>15783</v>
      </c>
      <c r="E392">
        <v>13</v>
      </c>
      <c r="F392">
        <v>6001.0342393095179</v>
      </c>
      <c r="G392">
        <v>6.0010342393095186</v>
      </c>
      <c r="H392">
        <v>5981.6688526678372</v>
      </c>
      <c r="I392">
        <v>193</v>
      </c>
      <c r="J392">
        <v>197</v>
      </c>
    </row>
    <row r="393" spans="1:10" x14ac:dyDescent="0.25">
      <c r="A393">
        <v>392</v>
      </c>
      <c r="B393" t="s">
        <v>399</v>
      </c>
      <c r="C393">
        <v>15779</v>
      </c>
      <c r="D393">
        <v>15765</v>
      </c>
      <c r="E393">
        <v>14</v>
      </c>
      <c r="F393">
        <v>6514.6072325217501</v>
      </c>
      <c r="G393">
        <v>5.8863364131577551</v>
      </c>
      <c r="H393">
        <v>5772.7083259971751</v>
      </c>
      <c r="I393">
        <v>193</v>
      </c>
      <c r="J393">
        <v>0</v>
      </c>
    </row>
    <row r="394" spans="1:10" x14ac:dyDescent="0.25">
      <c r="A394">
        <v>393</v>
      </c>
      <c r="B394" t="s">
        <v>400</v>
      </c>
      <c r="C394">
        <v>15779</v>
      </c>
      <c r="D394">
        <v>15789</v>
      </c>
      <c r="E394">
        <v>15</v>
      </c>
      <c r="F394">
        <v>7265.4198215411307</v>
      </c>
      <c r="G394">
        <v>7.1138057705893889</v>
      </c>
      <c r="H394">
        <v>6996.56778074665</v>
      </c>
      <c r="I394">
        <v>193</v>
      </c>
      <c r="J394">
        <v>210</v>
      </c>
    </row>
    <row r="395" spans="1:10" x14ac:dyDescent="0.25">
      <c r="A395">
        <v>394</v>
      </c>
      <c r="B395" t="s">
        <v>401</v>
      </c>
      <c r="C395">
        <v>15779</v>
      </c>
      <c r="D395">
        <v>15791</v>
      </c>
      <c r="E395">
        <v>16</v>
      </c>
      <c r="F395">
        <v>7550.9884725210686</v>
      </c>
      <c r="G395">
        <v>7.1183776454627763</v>
      </c>
      <c r="H395">
        <v>5570.1296453851837</v>
      </c>
      <c r="I395">
        <v>193</v>
      </c>
      <c r="J395">
        <v>214</v>
      </c>
    </row>
    <row r="396" spans="1:10" x14ac:dyDescent="0.25">
      <c r="A396">
        <v>395</v>
      </c>
      <c r="B396" t="s">
        <v>402</v>
      </c>
      <c r="C396">
        <v>15779</v>
      </c>
      <c r="D396">
        <v>15790</v>
      </c>
      <c r="E396">
        <v>17</v>
      </c>
      <c r="F396">
        <v>7569.9234587508472</v>
      </c>
      <c r="G396">
        <v>7.1373126316925557</v>
      </c>
      <c r="H396">
        <v>5195.8515683904707</v>
      </c>
      <c r="I396">
        <v>193</v>
      </c>
      <c r="J396">
        <v>213</v>
      </c>
    </row>
    <row r="397" spans="1:10" x14ac:dyDescent="0.25">
      <c r="A397">
        <v>396</v>
      </c>
      <c r="B397" t="s">
        <v>403</v>
      </c>
      <c r="C397">
        <v>15779</v>
      </c>
      <c r="D397">
        <v>15784</v>
      </c>
      <c r="E397">
        <v>18</v>
      </c>
      <c r="F397">
        <v>8003.7726875831841</v>
      </c>
      <c r="G397">
        <v>8.0037726875831865</v>
      </c>
      <c r="H397">
        <v>7974.0307107319804</v>
      </c>
      <c r="I397">
        <v>193</v>
      </c>
      <c r="J397">
        <v>198</v>
      </c>
    </row>
    <row r="398" spans="1:10" x14ac:dyDescent="0.25">
      <c r="A398">
        <v>397</v>
      </c>
      <c r="B398" t="s">
        <v>404</v>
      </c>
      <c r="C398">
        <v>15779</v>
      </c>
      <c r="D398">
        <v>15785</v>
      </c>
      <c r="E398">
        <v>19</v>
      </c>
      <c r="F398">
        <v>9033.3269910601866</v>
      </c>
      <c r="G398">
        <v>9.0333269910601892</v>
      </c>
      <c r="H398">
        <v>8980.3217115665884</v>
      </c>
      <c r="I398">
        <v>193</v>
      </c>
      <c r="J398">
        <v>199</v>
      </c>
    </row>
    <row r="399" spans="1:10" x14ac:dyDescent="0.25">
      <c r="A399">
        <v>398</v>
      </c>
      <c r="B399" t="s">
        <v>405</v>
      </c>
      <c r="C399">
        <v>15779</v>
      </c>
      <c r="D399">
        <v>15786</v>
      </c>
      <c r="E399">
        <v>20</v>
      </c>
      <c r="F399">
        <v>9949.9523082361738</v>
      </c>
      <c r="G399">
        <v>9.949952308236174</v>
      </c>
      <c r="H399">
        <v>9819.2753537167901</v>
      </c>
      <c r="I399">
        <v>193</v>
      </c>
      <c r="J399">
        <v>200</v>
      </c>
    </row>
    <row r="400" spans="1:10" x14ac:dyDescent="0.25">
      <c r="A400">
        <v>399</v>
      </c>
      <c r="B400" t="s">
        <v>406</v>
      </c>
      <c r="C400">
        <v>15779</v>
      </c>
      <c r="D400">
        <v>15766</v>
      </c>
      <c r="E400">
        <v>21</v>
      </c>
      <c r="F400">
        <v>10023.406690663131</v>
      </c>
      <c r="G400">
        <v>8.4817383738127248</v>
      </c>
      <c r="H400">
        <v>8088.9204150925652</v>
      </c>
      <c r="I400">
        <v>193</v>
      </c>
      <c r="J400">
        <v>155</v>
      </c>
    </row>
    <row r="401" spans="1:10" x14ac:dyDescent="0.25">
      <c r="A401">
        <v>400</v>
      </c>
      <c r="B401" t="s">
        <v>407</v>
      </c>
      <c r="C401">
        <v>15779</v>
      </c>
      <c r="D401">
        <v>15767</v>
      </c>
      <c r="E401">
        <v>22</v>
      </c>
      <c r="F401">
        <v>10074.4874422707</v>
      </c>
      <c r="G401">
        <v>8.7409978364597762</v>
      </c>
      <c r="H401">
        <v>8162.5106681707166</v>
      </c>
      <c r="I401">
        <v>193</v>
      </c>
      <c r="J401">
        <v>159</v>
      </c>
    </row>
    <row r="402" spans="1:10" x14ac:dyDescent="0.25">
      <c r="A402">
        <v>401</v>
      </c>
      <c r="B402" t="s">
        <v>408</v>
      </c>
      <c r="C402">
        <v>15779</v>
      </c>
      <c r="D402">
        <v>15777</v>
      </c>
      <c r="E402">
        <v>23</v>
      </c>
      <c r="F402">
        <v>10255.738601625269</v>
      </c>
      <c r="G402">
        <v>8.8032966064656897</v>
      </c>
      <c r="H402">
        <v>8402.5762541825134</v>
      </c>
      <c r="I402">
        <v>193</v>
      </c>
      <c r="J402">
        <v>187</v>
      </c>
    </row>
    <row r="403" spans="1:10" x14ac:dyDescent="0.25">
      <c r="A403">
        <v>402</v>
      </c>
      <c r="B403" t="s">
        <v>409</v>
      </c>
      <c r="C403">
        <v>15779</v>
      </c>
      <c r="D403">
        <v>15778</v>
      </c>
      <c r="E403">
        <v>24</v>
      </c>
      <c r="F403">
        <v>10356.978195409911</v>
      </c>
      <c r="G403">
        <v>9.9728983885358335</v>
      </c>
      <c r="H403">
        <v>8736.0135371903743</v>
      </c>
      <c r="I403">
        <v>193</v>
      </c>
      <c r="J403">
        <v>188</v>
      </c>
    </row>
    <row r="404" spans="1:10" x14ac:dyDescent="0.25">
      <c r="A404">
        <v>403</v>
      </c>
      <c r="B404" t="s">
        <v>410</v>
      </c>
      <c r="C404">
        <v>15779</v>
      </c>
      <c r="D404">
        <v>15771</v>
      </c>
      <c r="E404">
        <v>25</v>
      </c>
      <c r="F404">
        <v>11665.59154374745</v>
      </c>
      <c r="G404">
        <v>10.77095155460235</v>
      </c>
      <c r="H404">
        <v>10434.23651124877</v>
      </c>
      <c r="I404">
        <v>193</v>
      </c>
      <c r="J404">
        <v>172</v>
      </c>
    </row>
    <row r="405" spans="1:10" x14ac:dyDescent="0.25">
      <c r="A405">
        <v>404</v>
      </c>
      <c r="B405" t="s">
        <v>411</v>
      </c>
      <c r="C405">
        <v>15779</v>
      </c>
      <c r="D405">
        <v>15774</v>
      </c>
      <c r="E405">
        <v>26</v>
      </c>
      <c r="F405">
        <v>11987.28718457073</v>
      </c>
      <c r="G405">
        <v>11.649470998890701</v>
      </c>
      <c r="H405">
        <v>10371.327175180981</v>
      </c>
      <c r="I405">
        <v>193</v>
      </c>
      <c r="J405">
        <v>179</v>
      </c>
    </row>
    <row r="406" spans="1:10" x14ac:dyDescent="0.25">
      <c r="A406">
        <v>405</v>
      </c>
      <c r="B406" t="s">
        <v>412</v>
      </c>
      <c r="C406">
        <v>15779</v>
      </c>
      <c r="D406">
        <v>15768</v>
      </c>
      <c r="E406">
        <v>27</v>
      </c>
      <c r="F406">
        <v>12656.79998142142</v>
      </c>
      <c r="G406">
        <v>11.51435788285783</v>
      </c>
      <c r="H406">
        <v>10597.014278935399</v>
      </c>
      <c r="I406">
        <v>193</v>
      </c>
      <c r="J406">
        <v>165</v>
      </c>
    </row>
    <row r="407" spans="1:10" x14ac:dyDescent="0.25">
      <c r="A407">
        <v>406</v>
      </c>
      <c r="B407" t="s">
        <v>413</v>
      </c>
      <c r="C407">
        <v>15780</v>
      </c>
      <c r="D407">
        <v>15780</v>
      </c>
      <c r="E407">
        <v>1</v>
      </c>
      <c r="F407">
        <v>0</v>
      </c>
      <c r="G407">
        <v>0</v>
      </c>
      <c r="H407">
        <v>0</v>
      </c>
      <c r="I407">
        <v>194</v>
      </c>
      <c r="J407">
        <v>194</v>
      </c>
    </row>
    <row r="408" spans="1:10" x14ac:dyDescent="0.25">
      <c r="A408">
        <v>407</v>
      </c>
      <c r="B408" t="s">
        <v>414</v>
      </c>
      <c r="C408">
        <v>15780</v>
      </c>
      <c r="D408">
        <v>15779</v>
      </c>
      <c r="E408">
        <v>2</v>
      </c>
      <c r="F408">
        <v>1023.84229694841</v>
      </c>
      <c r="G408">
        <v>1.0238422969484089</v>
      </c>
      <c r="H408">
        <v>756.46968316725474</v>
      </c>
      <c r="I408">
        <v>194</v>
      </c>
      <c r="J408">
        <v>193</v>
      </c>
    </row>
    <row r="409" spans="1:10" x14ac:dyDescent="0.25">
      <c r="A409">
        <v>408</v>
      </c>
      <c r="B409" t="s">
        <v>415</v>
      </c>
      <c r="C409">
        <v>15780</v>
      </c>
      <c r="D409">
        <v>15775</v>
      </c>
      <c r="E409">
        <v>3</v>
      </c>
      <c r="F409">
        <v>1404.1477106811319</v>
      </c>
      <c r="G409">
        <v>1.4041477106811331</v>
      </c>
      <c r="H409">
        <v>1125.5916178967111</v>
      </c>
      <c r="I409">
        <v>194</v>
      </c>
      <c r="J409">
        <v>185</v>
      </c>
    </row>
    <row r="410" spans="1:10" x14ac:dyDescent="0.25">
      <c r="A410">
        <v>409</v>
      </c>
      <c r="B410" t="s">
        <v>416</v>
      </c>
      <c r="C410">
        <v>15780</v>
      </c>
      <c r="D410">
        <v>15770</v>
      </c>
      <c r="E410">
        <v>4</v>
      </c>
      <c r="F410">
        <v>3070.4206696927172</v>
      </c>
      <c r="G410">
        <v>3.0704206696927181</v>
      </c>
      <c r="H410">
        <v>2884.7712939799148</v>
      </c>
      <c r="I410">
        <v>194</v>
      </c>
      <c r="J410">
        <v>171</v>
      </c>
    </row>
    <row r="411" spans="1:10" x14ac:dyDescent="0.25">
      <c r="A411">
        <v>410</v>
      </c>
      <c r="B411" t="s">
        <v>417</v>
      </c>
      <c r="C411">
        <v>15780</v>
      </c>
      <c r="D411">
        <v>15772</v>
      </c>
      <c r="E411">
        <v>5</v>
      </c>
      <c r="F411">
        <v>3119.5292185159701</v>
      </c>
      <c r="G411">
        <v>3.1195292185159702</v>
      </c>
      <c r="H411">
        <v>2294.5772604616859</v>
      </c>
      <c r="I411">
        <v>194</v>
      </c>
      <c r="J411">
        <v>177</v>
      </c>
    </row>
    <row r="412" spans="1:10" x14ac:dyDescent="0.25">
      <c r="A412">
        <v>411</v>
      </c>
      <c r="B412" t="s">
        <v>418</v>
      </c>
      <c r="C412">
        <v>15780</v>
      </c>
      <c r="D412">
        <v>15776</v>
      </c>
      <c r="E412">
        <v>6</v>
      </c>
      <c r="F412">
        <v>3189.892006117715</v>
      </c>
      <c r="G412">
        <v>2.9952021716732422</v>
      </c>
      <c r="H412">
        <v>2641.2337794217519</v>
      </c>
      <c r="I412">
        <v>194</v>
      </c>
      <c r="J412">
        <v>186</v>
      </c>
    </row>
    <row r="413" spans="1:10" x14ac:dyDescent="0.25">
      <c r="A413">
        <v>412</v>
      </c>
      <c r="B413" t="s">
        <v>419</v>
      </c>
      <c r="C413">
        <v>15780</v>
      </c>
      <c r="D413">
        <v>15787</v>
      </c>
      <c r="E413">
        <v>7</v>
      </c>
      <c r="F413">
        <v>3297.4542569485338</v>
      </c>
      <c r="G413">
        <v>3.0715816093166199</v>
      </c>
      <c r="H413">
        <v>1654.028300790784</v>
      </c>
      <c r="I413">
        <v>194</v>
      </c>
      <c r="J413">
        <v>208</v>
      </c>
    </row>
    <row r="414" spans="1:10" x14ac:dyDescent="0.25">
      <c r="A414">
        <v>413</v>
      </c>
      <c r="B414" t="s">
        <v>420</v>
      </c>
      <c r="C414">
        <v>15780</v>
      </c>
      <c r="D414">
        <v>15769</v>
      </c>
      <c r="E414">
        <v>8</v>
      </c>
      <c r="F414">
        <v>3702.8274106408771</v>
      </c>
      <c r="G414">
        <v>3.7028274106408792</v>
      </c>
      <c r="H414">
        <v>3023.0884073294828</v>
      </c>
      <c r="I414">
        <v>194</v>
      </c>
      <c r="J414">
        <v>170</v>
      </c>
    </row>
    <row r="415" spans="1:10" x14ac:dyDescent="0.25">
      <c r="A415">
        <v>414</v>
      </c>
      <c r="B415" t="s">
        <v>421</v>
      </c>
      <c r="C415">
        <v>15780</v>
      </c>
      <c r="D415">
        <v>15781</v>
      </c>
      <c r="E415">
        <v>9</v>
      </c>
      <c r="F415">
        <v>3752.4482537438748</v>
      </c>
      <c r="G415">
        <v>3.7524482537438741</v>
      </c>
      <c r="H415">
        <v>3350.0478539533369</v>
      </c>
      <c r="I415">
        <v>194</v>
      </c>
      <c r="J415">
        <v>195</v>
      </c>
    </row>
    <row r="416" spans="1:10" x14ac:dyDescent="0.25">
      <c r="A416">
        <v>415</v>
      </c>
      <c r="B416" t="s">
        <v>422</v>
      </c>
      <c r="C416">
        <v>15780</v>
      </c>
      <c r="D416">
        <v>15782</v>
      </c>
      <c r="E416">
        <v>10</v>
      </c>
      <c r="F416">
        <v>4745.9471710586176</v>
      </c>
      <c r="G416">
        <v>4.7459471710586172</v>
      </c>
      <c r="H416">
        <v>4342.163171113506</v>
      </c>
      <c r="I416">
        <v>194</v>
      </c>
      <c r="J416">
        <v>196</v>
      </c>
    </row>
    <row r="417" spans="1:10" x14ac:dyDescent="0.25">
      <c r="A417">
        <v>416</v>
      </c>
      <c r="B417" t="s">
        <v>423</v>
      </c>
      <c r="C417">
        <v>15780</v>
      </c>
      <c r="D417">
        <v>15773</v>
      </c>
      <c r="E417">
        <v>11</v>
      </c>
      <c r="F417">
        <v>5055.5173972684161</v>
      </c>
      <c r="G417">
        <v>4.4497690312877856</v>
      </c>
      <c r="H417">
        <v>3945.790299680913</v>
      </c>
      <c r="I417">
        <v>194</v>
      </c>
      <c r="J417">
        <v>178</v>
      </c>
    </row>
    <row r="418" spans="1:10" x14ac:dyDescent="0.25">
      <c r="A418">
        <v>417</v>
      </c>
      <c r="B418" t="s">
        <v>424</v>
      </c>
      <c r="C418">
        <v>15780</v>
      </c>
      <c r="D418">
        <v>15788</v>
      </c>
      <c r="E418">
        <v>12</v>
      </c>
      <c r="F418">
        <v>5475.8561585006019</v>
      </c>
      <c r="G418">
        <v>5.1568236944674011</v>
      </c>
      <c r="H418">
        <v>4529.8100010967719</v>
      </c>
      <c r="I418">
        <v>194</v>
      </c>
      <c r="J418">
        <v>209</v>
      </c>
    </row>
    <row r="419" spans="1:10" x14ac:dyDescent="0.25">
      <c r="A419">
        <v>418</v>
      </c>
      <c r="B419" t="s">
        <v>425</v>
      </c>
      <c r="C419">
        <v>15780</v>
      </c>
      <c r="D419">
        <v>15783</v>
      </c>
      <c r="E419">
        <v>13</v>
      </c>
      <c r="F419">
        <v>5785.1884498487116</v>
      </c>
      <c r="G419">
        <v>5.7851884498487127</v>
      </c>
      <c r="H419">
        <v>5377.5844109659429</v>
      </c>
      <c r="I419">
        <v>194</v>
      </c>
      <c r="J419">
        <v>197</v>
      </c>
    </row>
    <row r="420" spans="1:10" x14ac:dyDescent="0.25">
      <c r="A420">
        <v>419</v>
      </c>
      <c r="B420" t="s">
        <v>426</v>
      </c>
      <c r="C420">
        <v>15780</v>
      </c>
      <c r="D420">
        <v>15765</v>
      </c>
      <c r="E420">
        <v>14</v>
      </c>
      <c r="F420">
        <v>6298.7614430609428</v>
      </c>
      <c r="G420">
        <v>5.670490623696951</v>
      </c>
      <c r="H420">
        <v>5348.2645076089593</v>
      </c>
      <c r="I420">
        <v>194</v>
      </c>
      <c r="J420">
        <v>0</v>
      </c>
    </row>
    <row r="421" spans="1:10" x14ac:dyDescent="0.25">
      <c r="A421">
        <v>420</v>
      </c>
      <c r="B421" t="s">
        <v>427</v>
      </c>
      <c r="C421">
        <v>15780</v>
      </c>
      <c r="D421">
        <v>15789</v>
      </c>
      <c r="E421">
        <v>15</v>
      </c>
      <c r="F421">
        <v>7049.5740320803252</v>
      </c>
      <c r="G421">
        <v>6.897959981128583</v>
      </c>
      <c r="H421">
        <v>6350.8160487265122</v>
      </c>
      <c r="I421">
        <v>194</v>
      </c>
      <c r="J421">
        <v>210</v>
      </c>
    </row>
    <row r="422" spans="1:10" x14ac:dyDescent="0.25">
      <c r="A422">
        <v>421</v>
      </c>
      <c r="B422" t="s">
        <v>428</v>
      </c>
      <c r="C422">
        <v>15780</v>
      </c>
      <c r="D422">
        <v>15791</v>
      </c>
      <c r="E422">
        <v>16</v>
      </c>
      <c r="F422">
        <v>7335.1426830602632</v>
      </c>
      <c r="G422">
        <v>6.9025318560019704</v>
      </c>
      <c r="H422">
        <v>4829.6176156170777</v>
      </c>
      <c r="I422">
        <v>194</v>
      </c>
      <c r="J422">
        <v>214</v>
      </c>
    </row>
    <row r="423" spans="1:10" x14ac:dyDescent="0.25">
      <c r="A423">
        <v>422</v>
      </c>
      <c r="B423" t="s">
        <v>429</v>
      </c>
      <c r="C423">
        <v>15780</v>
      </c>
      <c r="D423">
        <v>15790</v>
      </c>
      <c r="E423">
        <v>17</v>
      </c>
      <c r="F423">
        <v>7354.0776692900417</v>
      </c>
      <c r="G423">
        <v>6.9214668422317498</v>
      </c>
      <c r="H423">
        <v>4448.2018161192227</v>
      </c>
      <c r="I423">
        <v>194</v>
      </c>
      <c r="J423">
        <v>213</v>
      </c>
    </row>
    <row r="424" spans="1:10" x14ac:dyDescent="0.25">
      <c r="A424">
        <v>423</v>
      </c>
      <c r="B424" t="s">
        <v>430</v>
      </c>
      <c r="C424">
        <v>15780</v>
      </c>
      <c r="D424">
        <v>15784</v>
      </c>
      <c r="E424">
        <v>18</v>
      </c>
      <c r="F424">
        <v>7787.9268981223786</v>
      </c>
      <c r="G424">
        <v>7.7879268981223797</v>
      </c>
      <c r="H424">
        <v>7353.8165713696644</v>
      </c>
      <c r="I424">
        <v>194</v>
      </c>
      <c r="J424">
        <v>198</v>
      </c>
    </row>
    <row r="425" spans="1:10" x14ac:dyDescent="0.25">
      <c r="A425">
        <v>424</v>
      </c>
      <c r="B425" t="s">
        <v>431</v>
      </c>
      <c r="C425">
        <v>15780</v>
      </c>
      <c r="D425">
        <v>15785</v>
      </c>
      <c r="E425">
        <v>19</v>
      </c>
      <c r="F425">
        <v>8817.4812015993812</v>
      </c>
      <c r="G425">
        <v>8.8174812015993815</v>
      </c>
      <c r="H425">
        <v>8369.483786371693</v>
      </c>
      <c r="I425">
        <v>194</v>
      </c>
      <c r="J425">
        <v>199</v>
      </c>
    </row>
    <row r="426" spans="1:10" x14ac:dyDescent="0.25">
      <c r="A426">
        <v>425</v>
      </c>
      <c r="B426" t="s">
        <v>432</v>
      </c>
      <c r="C426">
        <v>15780</v>
      </c>
      <c r="D426">
        <v>15786</v>
      </c>
      <c r="E426">
        <v>20</v>
      </c>
      <c r="F426">
        <v>9734.1065187753684</v>
      </c>
      <c r="G426">
        <v>9.7341065187753681</v>
      </c>
      <c r="H426">
        <v>9225.8180570687982</v>
      </c>
      <c r="I426">
        <v>194</v>
      </c>
      <c r="J426">
        <v>200</v>
      </c>
    </row>
    <row r="427" spans="1:10" x14ac:dyDescent="0.25">
      <c r="A427">
        <v>426</v>
      </c>
      <c r="B427" t="s">
        <v>433</v>
      </c>
      <c r="C427">
        <v>15780</v>
      </c>
      <c r="D427">
        <v>15766</v>
      </c>
      <c r="E427">
        <v>21</v>
      </c>
      <c r="F427">
        <v>9807.5609012023215</v>
      </c>
      <c r="G427">
        <v>8.2658925843519206</v>
      </c>
      <c r="H427">
        <v>8005.8110460903108</v>
      </c>
      <c r="I427">
        <v>194</v>
      </c>
      <c r="J427">
        <v>155</v>
      </c>
    </row>
    <row r="428" spans="1:10" x14ac:dyDescent="0.25">
      <c r="A428">
        <v>427</v>
      </c>
      <c r="B428" t="s">
        <v>434</v>
      </c>
      <c r="C428">
        <v>15780</v>
      </c>
      <c r="D428">
        <v>15767</v>
      </c>
      <c r="E428">
        <v>22</v>
      </c>
      <c r="F428">
        <v>9858.6416528098944</v>
      </c>
      <c r="G428">
        <v>8.5251520469989721</v>
      </c>
      <c r="H428">
        <v>7960.5560240784989</v>
      </c>
      <c r="I428">
        <v>194</v>
      </c>
      <c r="J428">
        <v>159</v>
      </c>
    </row>
    <row r="429" spans="1:10" x14ac:dyDescent="0.25">
      <c r="A429">
        <v>428</v>
      </c>
      <c r="B429" t="s">
        <v>435</v>
      </c>
      <c r="C429">
        <v>15780</v>
      </c>
      <c r="D429">
        <v>15777</v>
      </c>
      <c r="E429">
        <v>23</v>
      </c>
      <c r="F429">
        <v>10039.892812164469</v>
      </c>
      <c r="G429">
        <v>8.5874508170048856</v>
      </c>
      <c r="H429">
        <v>7873.1071663216071</v>
      </c>
      <c r="I429">
        <v>194</v>
      </c>
      <c r="J429">
        <v>187</v>
      </c>
    </row>
    <row r="430" spans="1:10" x14ac:dyDescent="0.25">
      <c r="A430">
        <v>429</v>
      </c>
      <c r="B430" t="s">
        <v>436</v>
      </c>
      <c r="C430">
        <v>15780</v>
      </c>
      <c r="D430">
        <v>15778</v>
      </c>
      <c r="E430">
        <v>24</v>
      </c>
      <c r="F430">
        <v>10141.1324059491</v>
      </c>
      <c r="G430">
        <v>9.7570525990750276</v>
      </c>
      <c r="H430">
        <v>8174.2476485421603</v>
      </c>
      <c r="I430">
        <v>194</v>
      </c>
      <c r="J430">
        <v>188</v>
      </c>
    </row>
    <row r="431" spans="1:10" x14ac:dyDescent="0.25">
      <c r="A431">
        <v>430</v>
      </c>
      <c r="B431" t="s">
        <v>437</v>
      </c>
      <c r="C431">
        <v>15780</v>
      </c>
      <c r="D431">
        <v>15771</v>
      </c>
      <c r="E431">
        <v>25</v>
      </c>
      <c r="F431">
        <v>11449.74575428665</v>
      </c>
      <c r="G431">
        <v>10.555105765141549</v>
      </c>
      <c r="H431">
        <v>9988.1708988023238</v>
      </c>
      <c r="I431">
        <v>194</v>
      </c>
      <c r="J431">
        <v>172</v>
      </c>
    </row>
    <row r="432" spans="1:10" x14ac:dyDescent="0.25">
      <c r="A432">
        <v>431</v>
      </c>
      <c r="B432" t="s">
        <v>438</v>
      </c>
      <c r="C432">
        <v>15780</v>
      </c>
      <c r="D432">
        <v>15774</v>
      </c>
      <c r="E432">
        <v>26</v>
      </c>
      <c r="F432">
        <v>11771.44139510992</v>
      </c>
      <c r="G432">
        <v>11.4336252094299</v>
      </c>
      <c r="H432">
        <v>9861.2603089088425</v>
      </c>
      <c r="I432">
        <v>194</v>
      </c>
      <c r="J432">
        <v>179</v>
      </c>
    </row>
    <row r="433" spans="1:10" x14ac:dyDescent="0.25">
      <c r="A433">
        <v>432</v>
      </c>
      <c r="B433" t="s">
        <v>439</v>
      </c>
      <c r="C433">
        <v>15780</v>
      </c>
      <c r="D433">
        <v>15768</v>
      </c>
      <c r="E433">
        <v>27</v>
      </c>
      <c r="F433">
        <v>12440.954191960611</v>
      </c>
      <c r="G433">
        <v>11.29851209339702</v>
      </c>
      <c r="H433">
        <v>10210.51605168059</v>
      </c>
      <c r="I433">
        <v>194</v>
      </c>
      <c r="J433">
        <v>165</v>
      </c>
    </row>
    <row r="434" spans="1:10" x14ac:dyDescent="0.25">
      <c r="A434">
        <v>433</v>
      </c>
      <c r="B434" t="s">
        <v>440</v>
      </c>
      <c r="C434">
        <v>15781</v>
      </c>
      <c r="D434">
        <v>15781</v>
      </c>
      <c r="E434">
        <v>1</v>
      </c>
      <c r="F434">
        <v>0</v>
      </c>
      <c r="G434">
        <v>0</v>
      </c>
      <c r="H434">
        <v>0</v>
      </c>
      <c r="I434">
        <v>195</v>
      </c>
      <c r="J434">
        <v>195</v>
      </c>
    </row>
    <row r="435" spans="1:10" x14ac:dyDescent="0.25">
      <c r="A435">
        <v>434</v>
      </c>
      <c r="B435" t="s">
        <v>441</v>
      </c>
      <c r="C435">
        <v>15781</v>
      </c>
      <c r="D435">
        <v>15782</v>
      </c>
      <c r="E435">
        <v>2</v>
      </c>
      <c r="F435">
        <v>993.49891731474213</v>
      </c>
      <c r="G435">
        <v>0.99349891731474382</v>
      </c>
      <c r="H435">
        <v>992.18459380433558</v>
      </c>
      <c r="I435">
        <v>195</v>
      </c>
      <c r="J435">
        <v>196</v>
      </c>
    </row>
    <row r="436" spans="1:10" x14ac:dyDescent="0.25">
      <c r="A436">
        <v>435</v>
      </c>
      <c r="B436" t="s">
        <v>442</v>
      </c>
      <c r="C436">
        <v>15781</v>
      </c>
      <c r="D436">
        <v>15776</v>
      </c>
      <c r="E436">
        <v>3</v>
      </c>
      <c r="F436">
        <v>1629.5105459029501</v>
      </c>
      <c r="G436">
        <v>1.548912629300276</v>
      </c>
      <c r="H436">
        <v>1110.5822883414951</v>
      </c>
      <c r="I436">
        <v>195</v>
      </c>
      <c r="J436">
        <v>186</v>
      </c>
    </row>
    <row r="437" spans="1:10" x14ac:dyDescent="0.25">
      <c r="A437">
        <v>436</v>
      </c>
      <c r="B437" t="s">
        <v>443</v>
      </c>
      <c r="C437">
        <v>15781</v>
      </c>
      <c r="D437">
        <v>15788</v>
      </c>
      <c r="E437">
        <v>4</v>
      </c>
      <c r="F437">
        <v>1723.407904756727</v>
      </c>
      <c r="G437">
        <v>1.4043754407235269</v>
      </c>
      <c r="H437">
        <v>1531.369867328717</v>
      </c>
      <c r="I437">
        <v>195</v>
      </c>
      <c r="J437">
        <v>209</v>
      </c>
    </row>
    <row r="438" spans="1:10" x14ac:dyDescent="0.25">
      <c r="A438">
        <v>437</v>
      </c>
      <c r="B438" t="s">
        <v>444</v>
      </c>
      <c r="C438">
        <v>15781</v>
      </c>
      <c r="D438">
        <v>15783</v>
      </c>
      <c r="E438">
        <v>5</v>
      </c>
      <c r="F438">
        <v>2032.7401961048361</v>
      </c>
      <c r="G438">
        <v>2.0327401961048399</v>
      </c>
      <c r="H438">
        <v>2028.0502108079229</v>
      </c>
      <c r="I438">
        <v>195</v>
      </c>
      <c r="J438">
        <v>197</v>
      </c>
    </row>
    <row r="439" spans="1:10" x14ac:dyDescent="0.25">
      <c r="A439">
        <v>438</v>
      </c>
      <c r="B439" t="s">
        <v>445</v>
      </c>
      <c r="C439">
        <v>15781</v>
      </c>
      <c r="D439">
        <v>15787</v>
      </c>
      <c r="E439">
        <v>6</v>
      </c>
      <c r="F439">
        <v>2261.9751778506488</v>
      </c>
      <c r="G439">
        <v>2.0361025302187352</v>
      </c>
      <c r="H439">
        <v>1927.276314854254</v>
      </c>
      <c r="I439">
        <v>195</v>
      </c>
      <c r="J439">
        <v>208</v>
      </c>
    </row>
    <row r="440" spans="1:10" x14ac:dyDescent="0.25">
      <c r="A440">
        <v>439</v>
      </c>
      <c r="B440" t="s">
        <v>446</v>
      </c>
      <c r="C440">
        <v>15781</v>
      </c>
      <c r="D440">
        <v>15773</v>
      </c>
      <c r="E440">
        <v>7</v>
      </c>
      <c r="F440">
        <v>2801.083261721692</v>
      </c>
      <c r="G440">
        <v>2.2679797746987669</v>
      </c>
      <c r="H440">
        <v>1943.4885958273139</v>
      </c>
      <c r="I440">
        <v>195</v>
      </c>
      <c r="J440">
        <v>178</v>
      </c>
    </row>
    <row r="441" spans="1:10" x14ac:dyDescent="0.25">
      <c r="A441">
        <v>440</v>
      </c>
      <c r="B441" t="s">
        <v>447</v>
      </c>
      <c r="C441">
        <v>15781</v>
      </c>
      <c r="D441">
        <v>15789</v>
      </c>
      <c r="E441">
        <v>8</v>
      </c>
      <c r="F441">
        <v>3297.125778336449</v>
      </c>
      <c r="G441">
        <v>3.1455117273847102</v>
      </c>
      <c r="H441">
        <v>3051.109425365149</v>
      </c>
      <c r="I441">
        <v>195</v>
      </c>
      <c r="J441">
        <v>210</v>
      </c>
    </row>
    <row r="442" spans="1:10" x14ac:dyDescent="0.25">
      <c r="A442">
        <v>441</v>
      </c>
      <c r="B442" t="s">
        <v>448</v>
      </c>
      <c r="C442">
        <v>15781</v>
      </c>
      <c r="D442">
        <v>15772</v>
      </c>
      <c r="E442">
        <v>9</v>
      </c>
      <c r="F442">
        <v>3421.6182292355788</v>
      </c>
      <c r="G442">
        <v>3.421618229235579</v>
      </c>
      <c r="H442">
        <v>2619.1224538903148</v>
      </c>
      <c r="I442">
        <v>195</v>
      </c>
      <c r="J442">
        <v>177</v>
      </c>
    </row>
    <row r="443" spans="1:10" x14ac:dyDescent="0.25">
      <c r="A443">
        <v>442</v>
      </c>
      <c r="B443" t="s">
        <v>449</v>
      </c>
      <c r="C443">
        <v>15781</v>
      </c>
      <c r="D443">
        <v>15791</v>
      </c>
      <c r="E443">
        <v>10</v>
      </c>
      <c r="F443">
        <v>3582.6944293163888</v>
      </c>
      <c r="G443">
        <v>3.1500836022580971</v>
      </c>
      <c r="H443">
        <v>2407.5713689224231</v>
      </c>
      <c r="I443">
        <v>195</v>
      </c>
      <c r="J443">
        <v>214</v>
      </c>
    </row>
    <row r="444" spans="1:10" x14ac:dyDescent="0.25">
      <c r="A444">
        <v>443</v>
      </c>
      <c r="B444" t="s">
        <v>450</v>
      </c>
      <c r="C444">
        <v>15781</v>
      </c>
      <c r="D444">
        <v>15790</v>
      </c>
      <c r="E444">
        <v>11</v>
      </c>
      <c r="F444">
        <v>3601.6294155461678</v>
      </c>
      <c r="G444">
        <v>3.1690185884878761</v>
      </c>
      <c r="H444">
        <v>2309.4775178363211</v>
      </c>
      <c r="I444">
        <v>195</v>
      </c>
      <c r="J444">
        <v>213</v>
      </c>
    </row>
    <row r="445" spans="1:10" x14ac:dyDescent="0.25">
      <c r="A445">
        <v>444</v>
      </c>
      <c r="B445" t="s">
        <v>451</v>
      </c>
      <c r="C445">
        <v>15781</v>
      </c>
      <c r="D445">
        <v>15775</v>
      </c>
      <c r="E445">
        <v>12</v>
      </c>
      <c r="F445">
        <v>3740.8294997143989</v>
      </c>
      <c r="G445">
        <v>3.740829499714398</v>
      </c>
      <c r="H445">
        <v>3134.6400471106849</v>
      </c>
      <c r="I445">
        <v>195</v>
      </c>
      <c r="J445">
        <v>185</v>
      </c>
    </row>
    <row r="446" spans="1:10" x14ac:dyDescent="0.25">
      <c r="A446">
        <v>445</v>
      </c>
      <c r="B446" t="s">
        <v>452</v>
      </c>
      <c r="C446">
        <v>15781</v>
      </c>
      <c r="D446">
        <v>15780</v>
      </c>
      <c r="E446">
        <v>13</v>
      </c>
      <c r="F446">
        <v>3752.4482537438748</v>
      </c>
      <c r="G446">
        <v>3.7524482537438741</v>
      </c>
      <c r="H446">
        <v>3350.0478539533369</v>
      </c>
      <c r="I446">
        <v>195</v>
      </c>
      <c r="J446">
        <v>194</v>
      </c>
    </row>
    <row r="447" spans="1:10" x14ac:dyDescent="0.25">
      <c r="A447">
        <v>446</v>
      </c>
      <c r="B447" t="s">
        <v>453</v>
      </c>
      <c r="C447">
        <v>15781</v>
      </c>
      <c r="D447">
        <v>15765</v>
      </c>
      <c r="E447">
        <v>14</v>
      </c>
      <c r="F447">
        <v>3904.9186384731702</v>
      </c>
      <c r="G447">
        <v>3.566663305539842</v>
      </c>
      <c r="H447">
        <v>2445.621808800307</v>
      </c>
      <c r="I447">
        <v>195</v>
      </c>
      <c r="J447">
        <v>0</v>
      </c>
    </row>
    <row r="448" spans="1:10" x14ac:dyDescent="0.25">
      <c r="A448">
        <v>447</v>
      </c>
      <c r="B448" t="s">
        <v>454</v>
      </c>
      <c r="C448">
        <v>15781</v>
      </c>
      <c r="D448">
        <v>15779</v>
      </c>
      <c r="E448">
        <v>15</v>
      </c>
      <c r="F448">
        <v>3968.2940432046812</v>
      </c>
      <c r="G448">
        <v>3.9682940432046778</v>
      </c>
      <c r="H448">
        <v>3959.612920825627</v>
      </c>
      <c r="I448">
        <v>195</v>
      </c>
      <c r="J448">
        <v>193</v>
      </c>
    </row>
    <row r="449" spans="1:10" x14ac:dyDescent="0.25">
      <c r="A449">
        <v>448</v>
      </c>
      <c r="B449" t="s">
        <v>455</v>
      </c>
      <c r="C449">
        <v>15781</v>
      </c>
      <c r="D449">
        <v>15784</v>
      </c>
      <c r="E449">
        <v>16</v>
      </c>
      <c r="F449">
        <v>4035.4786443785019</v>
      </c>
      <c r="G449">
        <v>4.0354786443785073</v>
      </c>
      <c r="H449">
        <v>4014.6151434523672</v>
      </c>
      <c r="I449">
        <v>195</v>
      </c>
      <c r="J449">
        <v>198</v>
      </c>
    </row>
    <row r="450" spans="1:10" x14ac:dyDescent="0.25">
      <c r="A450">
        <v>449</v>
      </c>
      <c r="B450" t="s">
        <v>456</v>
      </c>
      <c r="C450">
        <v>15781</v>
      </c>
      <c r="D450">
        <v>15785</v>
      </c>
      <c r="E450">
        <v>17</v>
      </c>
      <c r="F450">
        <v>5065.032947855505</v>
      </c>
      <c r="G450">
        <v>5.0650329478555101</v>
      </c>
      <c r="H450">
        <v>5024.0742000612736</v>
      </c>
      <c r="I450">
        <v>195</v>
      </c>
      <c r="J450">
        <v>199</v>
      </c>
    </row>
    <row r="451" spans="1:10" x14ac:dyDescent="0.25">
      <c r="A451">
        <v>450</v>
      </c>
      <c r="B451" t="s">
        <v>457</v>
      </c>
      <c r="C451">
        <v>15781</v>
      </c>
      <c r="D451">
        <v>15770</v>
      </c>
      <c r="E451">
        <v>18</v>
      </c>
      <c r="F451">
        <v>5553.9953750412806</v>
      </c>
      <c r="G451">
        <v>5.5539953750412838</v>
      </c>
      <c r="H451">
        <v>4075.8194871212349</v>
      </c>
      <c r="I451">
        <v>195</v>
      </c>
      <c r="J451">
        <v>171</v>
      </c>
    </row>
    <row r="452" spans="1:10" x14ac:dyDescent="0.25">
      <c r="A452">
        <v>451</v>
      </c>
      <c r="B452" t="s">
        <v>458</v>
      </c>
      <c r="C452">
        <v>15781</v>
      </c>
      <c r="D452">
        <v>15786</v>
      </c>
      <c r="E452">
        <v>19</v>
      </c>
      <c r="F452">
        <v>5981.6582650314886</v>
      </c>
      <c r="G452">
        <v>5.981658265031494</v>
      </c>
      <c r="H452">
        <v>5875.8113221772264</v>
      </c>
      <c r="I452">
        <v>195</v>
      </c>
      <c r="J452">
        <v>200</v>
      </c>
    </row>
    <row r="453" spans="1:10" x14ac:dyDescent="0.25">
      <c r="A453">
        <v>452</v>
      </c>
      <c r="B453" t="s">
        <v>459</v>
      </c>
      <c r="C453">
        <v>15781</v>
      </c>
      <c r="D453">
        <v>15778</v>
      </c>
      <c r="E453">
        <v>20</v>
      </c>
      <c r="F453">
        <v>6388.6841522052246</v>
      </c>
      <c r="G453">
        <v>6.0046043453311544</v>
      </c>
      <c r="H453">
        <v>4836.7046078880048</v>
      </c>
      <c r="I453">
        <v>195</v>
      </c>
      <c r="J453">
        <v>188</v>
      </c>
    </row>
    <row r="454" spans="1:10" x14ac:dyDescent="0.25">
      <c r="A454">
        <v>453</v>
      </c>
      <c r="B454" t="s">
        <v>460</v>
      </c>
      <c r="C454">
        <v>15781</v>
      </c>
      <c r="D454">
        <v>15769</v>
      </c>
      <c r="E454">
        <v>21</v>
      </c>
      <c r="F454">
        <v>6542.228520842601</v>
      </c>
      <c r="G454">
        <v>6.5422285208426043</v>
      </c>
      <c r="H454">
        <v>4903.8275728986882</v>
      </c>
      <c r="I454">
        <v>195</v>
      </c>
      <c r="J454">
        <v>170</v>
      </c>
    </row>
    <row r="455" spans="1:10" x14ac:dyDescent="0.25">
      <c r="A455">
        <v>454</v>
      </c>
      <c r="B455" t="s">
        <v>461</v>
      </c>
      <c r="C455">
        <v>15781</v>
      </c>
      <c r="D455">
        <v>15777</v>
      </c>
      <c r="E455">
        <v>22</v>
      </c>
      <c r="F455">
        <v>6970.7741164078789</v>
      </c>
      <c r="G455">
        <v>6.3478252233896528</v>
      </c>
      <c r="H455">
        <v>4573.0471456175437</v>
      </c>
      <c r="I455">
        <v>195</v>
      </c>
      <c r="J455">
        <v>187</v>
      </c>
    </row>
    <row r="456" spans="1:10" x14ac:dyDescent="0.25">
      <c r="A456">
        <v>455</v>
      </c>
      <c r="B456" t="s">
        <v>462</v>
      </c>
      <c r="C456">
        <v>15781</v>
      </c>
      <c r="D456">
        <v>15766</v>
      </c>
      <c r="E456">
        <v>23</v>
      </c>
      <c r="F456">
        <v>7464.3243212088764</v>
      </c>
      <c r="G456">
        <v>6.0148197455320176</v>
      </c>
      <c r="H456">
        <v>6190.2529646956546</v>
      </c>
      <c r="I456">
        <v>195</v>
      </c>
      <c r="J456">
        <v>155</v>
      </c>
    </row>
    <row r="457" spans="1:10" x14ac:dyDescent="0.25">
      <c r="A457">
        <v>456</v>
      </c>
      <c r="B457" t="s">
        <v>463</v>
      </c>
      <c r="C457">
        <v>15781</v>
      </c>
      <c r="D457">
        <v>15767</v>
      </c>
      <c r="E457">
        <v>24</v>
      </c>
      <c r="F457">
        <v>7515.4050728164493</v>
      </c>
      <c r="G457">
        <v>6.2740792081790708</v>
      </c>
      <c r="H457">
        <v>5663.4469259531397</v>
      </c>
      <c r="I457">
        <v>195</v>
      </c>
      <c r="J457">
        <v>159</v>
      </c>
    </row>
    <row r="458" spans="1:10" x14ac:dyDescent="0.25">
      <c r="A458">
        <v>457</v>
      </c>
      <c r="B458" t="s">
        <v>464</v>
      </c>
      <c r="C458">
        <v>15781</v>
      </c>
      <c r="D458">
        <v>15774</v>
      </c>
      <c r="E458">
        <v>25</v>
      </c>
      <c r="F458">
        <v>8018.9931413660479</v>
      </c>
      <c r="G458">
        <v>7.6811769556860217</v>
      </c>
      <c r="H458">
        <v>6576.4298857304066</v>
      </c>
      <c r="I458">
        <v>195</v>
      </c>
      <c r="J458">
        <v>179</v>
      </c>
    </row>
    <row r="459" spans="1:10" x14ac:dyDescent="0.25">
      <c r="A459">
        <v>458</v>
      </c>
      <c r="B459" t="s">
        <v>465</v>
      </c>
      <c r="C459">
        <v>15781</v>
      </c>
      <c r="D459">
        <v>15771</v>
      </c>
      <c r="E459">
        <v>26</v>
      </c>
      <c r="F459">
        <v>9090.373602059437</v>
      </c>
      <c r="G459">
        <v>8.7170927803353955</v>
      </c>
      <c r="H459">
        <v>6821.6215122523581</v>
      </c>
      <c r="I459">
        <v>195</v>
      </c>
      <c r="J459">
        <v>172</v>
      </c>
    </row>
    <row r="460" spans="1:10" x14ac:dyDescent="0.25">
      <c r="A460">
        <v>459</v>
      </c>
      <c r="B460" t="s">
        <v>466</v>
      </c>
      <c r="C460">
        <v>15781</v>
      </c>
      <c r="D460">
        <v>15768</v>
      </c>
      <c r="E460">
        <v>27</v>
      </c>
      <c r="F460">
        <v>10081.582039733399</v>
      </c>
      <c r="G460">
        <v>9.4604991085908683</v>
      </c>
      <c r="H460">
        <v>7186.9005608366533</v>
      </c>
      <c r="I460">
        <v>195</v>
      </c>
      <c r="J460">
        <v>165</v>
      </c>
    </row>
    <row r="461" spans="1:10" x14ac:dyDescent="0.25">
      <c r="A461">
        <v>460</v>
      </c>
      <c r="B461" t="s">
        <v>467</v>
      </c>
      <c r="C461">
        <v>15782</v>
      </c>
      <c r="D461">
        <v>15782</v>
      </c>
      <c r="E461">
        <v>1</v>
      </c>
      <c r="F461">
        <v>0</v>
      </c>
      <c r="G461">
        <v>0</v>
      </c>
      <c r="H461">
        <v>0</v>
      </c>
      <c r="I461">
        <v>196</v>
      </c>
      <c r="J461">
        <v>196</v>
      </c>
    </row>
    <row r="462" spans="1:10" x14ac:dyDescent="0.25">
      <c r="A462">
        <v>461</v>
      </c>
      <c r="B462" t="s">
        <v>468</v>
      </c>
      <c r="C462">
        <v>15782</v>
      </c>
      <c r="D462">
        <v>15781</v>
      </c>
      <c r="E462">
        <v>2</v>
      </c>
      <c r="F462">
        <v>993.49891731474224</v>
      </c>
      <c r="G462">
        <v>0.99349891731474371</v>
      </c>
      <c r="H462">
        <v>992.18459380433558</v>
      </c>
      <c r="I462">
        <v>196</v>
      </c>
      <c r="J462">
        <v>195</v>
      </c>
    </row>
    <row r="463" spans="1:10" x14ac:dyDescent="0.25">
      <c r="A463">
        <v>462</v>
      </c>
      <c r="B463" t="s">
        <v>469</v>
      </c>
      <c r="C463">
        <v>15782</v>
      </c>
      <c r="D463">
        <v>15783</v>
      </c>
      <c r="E463">
        <v>3</v>
      </c>
      <c r="F463">
        <v>1039.2412787900951</v>
      </c>
      <c r="G463">
        <v>1.039241278790096</v>
      </c>
      <c r="H463">
        <v>1036.0859701334609</v>
      </c>
      <c r="I463">
        <v>196</v>
      </c>
      <c r="J463">
        <v>197</v>
      </c>
    </row>
    <row r="464" spans="1:10" x14ac:dyDescent="0.25">
      <c r="A464">
        <v>463</v>
      </c>
      <c r="B464" t="s">
        <v>470</v>
      </c>
      <c r="C464">
        <v>15782</v>
      </c>
      <c r="D464">
        <v>15788</v>
      </c>
      <c r="E464">
        <v>4</v>
      </c>
      <c r="F464">
        <v>1799.339068582492</v>
      </c>
      <c r="G464">
        <v>1.4830935259513349</v>
      </c>
      <c r="H464">
        <v>1113.9489261796789</v>
      </c>
      <c r="I464">
        <v>196</v>
      </c>
      <c r="J464">
        <v>209</v>
      </c>
    </row>
    <row r="465" spans="1:10" x14ac:dyDescent="0.25">
      <c r="A465">
        <v>464</v>
      </c>
      <c r="B465" t="s">
        <v>471</v>
      </c>
      <c r="C465">
        <v>15782</v>
      </c>
      <c r="D465">
        <v>15776</v>
      </c>
      <c r="E465">
        <v>5</v>
      </c>
      <c r="F465">
        <v>2623.009463217692</v>
      </c>
      <c r="G465">
        <v>2.5424115466150199</v>
      </c>
      <c r="H465">
        <v>1964.88544349482</v>
      </c>
      <c r="I465">
        <v>196</v>
      </c>
      <c r="J465">
        <v>186</v>
      </c>
    </row>
    <row r="466" spans="1:10" x14ac:dyDescent="0.25">
      <c r="A466">
        <v>465</v>
      </c>
      <c r="B466" t="s">
        <v>472</v>
      </c>
      <c r="C466">
        <v>15782</v>
      </c>
      <c r="D466">
        <v>15773</v>
      </c>
      <c r="E466">
        <v>6</v>
      </c>
      <c r="F466">
        <v>2883.697589174491</v>
      </c>
      <c r="G466">
        <v>2.35171023264685</v>
      </c>
      <c r="H466">
        <v>2155.1845931683242</v>
      </c>
      <c r="I466">
        <v>196</v>
      </c>
      <c r="J466">
        <v>178</v>
      </c>
    </row>
    <row r="467" spans="1:10" x14ac:dyDescent="0.25">
      <c r="A467">
        <v>466</v>
      </c>
      <c r="B467" t="s">
        <v>473</v>
      </c>
      <c r="C467">
        <v>15782</v>
      </c>
      <c r="D467">
        <v>15784</v>
      </c>
      <c r="E467">
        <v>7</v>
      </c>
      <c r="F467">
        <v>3041.9797270637609</v>
      </c>
      <c r="G467">
        <v>3.041979727063763</v>
      </c>
      <c r="H467">
        <v>3028.4360816607882</v>
      </c>
      <c r="I467">
        <v>196</v>
      </c>
      <c r="J467">
        <v>198</v>
      </c>
    </row>
    <row r="468" spans="1:10" x14ac:dyDescent="0.25">
      <c r="A468">
        <v>467</v>
      </c>
      <c r="B468" t="s">
        <v>474</v>
      </c>
      <c r="C468">
        <v>15782</v>
      </c>
      <c r="D468">
        <v>15789</v>
      </c>
      <c r="E468">
        <v>8</v>
      </c>
      <c r="F468">
        <v>3085.5633522208991</v>
      </c>
      <c r="G468">
        <v>3.0855633522209001</v>
      </c>
      <c r="H468">
        <v>2099.8991739188282</v>
      </c>
      <c r="I468">
        <v>196</v>
      </c>
      <c r="J468">
        <v>210</v>
      </c>
    </row>
    <row r="469" spans="1:10" x14ac:dyDescent="0.25">
      <c r="A469">
        <v>468</v>
      </c>
      <c r="B469" t="s">
        <v>475</v>
      </c>
      <c r="C469">
        <v>15782</v>
      </c>
      <c r="D469">
        <v>15787</v>
      </c>
      <c r="E469">
        <v>9</v>
      </c>
      <c r="F469">
        <v>3255.4740951653912</v>
      </c>
      <c r="G469">
        <v>3.0296014475334778</v>
      </c>
      <c r="H469">
        <v>2880.164448333207</v>
      </c>
      <c r="I469">
        <v>196</v>
      </c>
      <c r="J469">
        <v>208</v>
      </c>
    </row>
    <row r="470" spans="1:10" x14ac:dyDescent="0.25">
      <c r="A470">
        <v>469</v>
      </c>
      <c r="B470" t="s">
        <v>476</v>
      </c>
      <c r="C470">
        <v>15782</v>
      </c>
      <c r="D470">
        <v>15791</v>
      </c>
      <c r="E470">
        <v>10</v>
      </c>
      <c r="F470">
        <v>3658.6255931421538</v>
      </c>
      <c r="G470">
        <v>3.2288016874859049</v>
      </c>
      <c r="H470">
        <v>2203.2236985806271</v>
      </c>
      <c r="I470">
        <v>196</v>
      </c>
      <c r="J470">
        <v>214</v>
      </c>
    </row>
    <row r="471" spans="1:10" x14ac:dyDescent="0.25">
      <c r="A471">
        <v>470</v>
      </c>
      <c r="B471" t="s">
        <v>477</v>
      </c>
      <c r="C471">
        <v>15782</v>
      </c>
      <c r="D471">
        <v>15790</v>
      </c>
      <c r="E471">
        <v>11</v>
      </c>
      <c r="F471">
        <v>3677.5605793719328</v>
      </c>
      <c r="G471">
        <v>3.2477366737156839</v>
      </c>
      <c r="H471">
        <v>2302.4506024948728</v>
      </c>
      <c r="I471">
        <v>196</v>
      </c>
      <c r="J471">
        <v>213</v>
      </c>
    </row>
    <row r="472" spans="1:10" x14ac:dyDescent="0.25">
      <c r="A472">
        <v>471</v>
      </c>
      <c r="B472" t="s">
        <v>478</v>
      </c>
      <c r="C472">
        <v>15782</v>
      </c>
      <c r="D472">
        <v>15765</v>
      </c>
      <c r="E472">
        <v>12</v>
      </c>
      <c r="F472">
        <v>3980.1335172741519</v>
      </c>
      <c r="G472">
        <v>3.6418781843408259</v>
      </c>
      <c r="H472">
        <v>1906.920306727809</v>
      </c>
      <c r="I472">
        <v>196</v>
      </c>
      <c r="J472">
        <v>0</v>
      </c>
    </row>
    <row r="473" spans="1:10" x14ac:dyDescent="0.25">
      <c r="A473">
        <v>472</v>
      </c>
      <c r="B473" t="s">
        <v>479</v>
      </c>
      <c r="C473">
        <v>15782</v>
      </c>
      <c r="D473">
        <v>15785</v>
      </c>
      <c r="E473">
        <v>13</v>
      </c>
      <c r="F473">
        <v>4071.5340305407631</v>
      </c>
      <c r="G473">
        <v>4.0715340305407661</v>
      </c>
      <c r="H473">
        <v>4033.724005733071</v>
      </c>
      <c r="I473">
        <v>196</v>
      </c>
      <c r="J473">
        <v>199</v>
      </c>
    </row>
    <row r="474" spans="1:10" x14ac:dyDescent="0.25">
      <c r="A474">
        <v>473</v>
      </c>
      <c r="B474" t="s">
        <v>480</v>
      </c>
      <c r="C474">
        <v>15782</v>
      </c>
      <c r="D474">
        <v>15772</v>
      </c>
      <c r="E474">
        <v>14</v>
      </c>
      <c r="F474">
        <v>4415.1171465503221</v>
      </c>
      <c r="G474">
        <v>4.4151171465503234</v>
      </c>
      <c r="H474">
        <v>3418.745347204268</v>
      </c>
      <c r="I474">
        <v>196</v>
      </c>
      <c r="J474">
        <v>177</v>
      </c>
    </row>
    <row r="475" spans="1:10" x14ac:dyDescent="0.25">
      <c r="A475">
        <v>474</v>
      </c>
      <c r="B475" t="s">
        <v>481</v>
      </c>
      <c r="C475">
        <v>15782</v>
      </c>
      <c r="D475">
        <v>15775</v>
      </c>
      <c r="E475">
        <v>15</v>
      </c>
      <c r="F475">
        <v>4734.3284170291417</v>
      </c>
      <c r="G475">
        <v>4.7343284170291424</v>
      </c>
      <c r="H475">
        <v>4086.1683033051058</v>
      </c>
      <c r="I475">
        <v>196</v>
      </c>
      <c r="J475">
        <v>185</v>
      </c>
    </row>
    <row r="476" spans="1:10" x14ac:dyDescent="0.25">
      <c r="A476">
        <v>475</v>
      </c>
      <c r="B476" t="s">
        <v>482</v>
      </c>
      <c r="C476">
        <v>15782</v>
      </c>
      <c r="D476">
        <v>15780</v>
      </c>
      <c r="E476">
        <v>16</v>
      </c>
      <c r="F476">
        <v>4745.9471710586176</v>
      </c>
      <c r="G476">
        <v>4.7459471710586172</v>
      </c>
      <c r="H476">
        <v>4342.163171113506</v>
      </c>
      <c r="I476">
        <v>196</v>
      </c>
      <c r="J476">
        <v>194</v>
      </c>
    </row>
    <row r="477" spans="1:10" x14ac:dyDescent="0.25">
      <c r="A477">
        <v>476</v>
      </c>
      <c r="B477" t="s">
        <v>483</v>
      </c>
      <c r="C477">
        <v>15782</v>
      </c>
      <c r="D477">
        <v>15779</v>
      </c>
      <c r="E477">
        <v>17</v>
      </c>
      <c r="F477">
        <v>4961.792960519424</v>
      </c>
      <c r="G477">
        <v>4.9617929605194231</v>
      </c>
      <c r="H477">
        <v>4947.0330093168013</v>
      </c>
      <c r="I477">
        <v>196</v>
      </c>
      <c r="J477">
        <v>193</v>
      </c>
    </row>
    <row r="478" spans="1:10" x14ac:dyDescent="0.25">
      <c r="A478">
        <v>477</v>
      </c>
      <c r="B478" t="s">
        <v>484</v>
      </c>
      <c r="C478">
        <v>15782</v>
      </c>
      <c r="D478">
        <v>15786</v>
      </c>
      <c r="E478">
        <v>18</v>
      </c>
      <c r="F478">
        <v>4988.159347716748</v>
      </c>
      <c r="G478">
        <v>4.9881593477167501</v>
      </c>
      <c r="H478">
        <v>4883.6580617069612</v>
      </c>
      <c r="I478">
        <v>196</v>
      </c>
      <c r="J478">
        <v>200</v>
      </c>
    </row>
    <row r="479" spans="1:10" x14ac:dyDescent="0.25">
      <c r="A479">
        <v>478</v>
      </c>
      <c r="B479" t="s">
        <v>485</v>
      </c>
      <c r="C479">
        <v>15782</v>
      </c>
      <c r="D479">
        <v>15778</v>
      </c>
      <c r="E479">
        <v>19</v>
      </c>
      <c r="F479">
        <v>5395.185234890484</v>
      </c>
      <c r="G479">
        <v>5.0111054280164096</v>
      </c>
      <c r="H479">
        <v>3854.3841933192612</v>
      </c>
      <c r="I479">
        <v>196</v>
      </c>
      <c r="J479">
        <v>188</v>
      </c>
    </row>
    <row r="480" spans="1:10" x14ac:dyDescent="0.25">
      <c r="A480">
        <v>479</v>
      </c>
      <c r="B480" t="s">
        <v>486</v>
      </c>
      <c r="C480">
        <v>15782</v>
      </c>
      <c r="D480">
        <v>15777</v>
      </c>
      <c r="E480">
        <v>20</v>
      </c>
      <c r="F480">
        <v>5977.2751990931374</v>
      </c>
      <c r="G480">
        <v>5.3543263060749089</v>
      </c>
      <c r="H480">
        <v>3617.2884206182162</v>
      </c>
      <c r="I480">
        <v>196</v>
      </c>
      <c r="J480">
        <v>187</v>
      </c>
    </row>
    <row r="481" spans="1:10" x14ac:dyDescent="0.25">
      <c r="A481">
        <v>480</v>
      </c>
      <c r="B481" t="s">
        <v>487</v>
      </c>
      <c r="C481">
        <v>15782</v>
      </c>
      <c r="D481">
        <v>15770</v>
      </c>
      <c r="E481">
        <v>21</v>
      </c>
      <c r="F481">
        <v>6547.4942923560238</v>
      </c>
      <c r="G481">
        <v>6.5474942923560278</v>
      </c>
      <c r="H481">
        <v>4842.6820182164674</v>
      </c>
      <c r="I481">
        <v>196</v>
      </c>
      <c r="J481">
        <v>171</v>
      </c>
    </row>
    <row r="482" spans="1:10" x14ac:dyDescent="0.25">
      <c r="A482">
        <v>481</v>
      </c>
      <c r="B482" t="s">
        <v>488</v>
      </c>
      <c r="C482">
        <v>15782</v>
      </c>
      <c r="D482">
        <v>15774</v>
      </c>
      <c r="E482">
        <v>22</v>
      </c>
      <c r="F482">
        <v>7025.4942240513064</v>
      </c>
      <c r="G482">
        <v>6.6876780383712777</v>
      </c>
      <c r="H482">
        <v>5622.2175932673972</v>
      </c>
      <c r="I482">
        <v>196</v>
      </c>
      <c r="J482">
        <v>179</v>
      </c>
    </row>
    <row r="483" spans="1:10" x14ac:dyDescent="0.25">
      <c r="A483">
        <v>482</v>
      </c>
      <c r="B483" t="s">
        <v>489</v>
      </c>
      <c r="C483">
        <v>15782</v>
      </c>
      <c r="D483">
        <v>15769</v>
      </c>
      <c r="E483">
        <v>23</v>
      </c>
      <c r="F483">
        <v>7535.7274381573434</v>
      </c>
      <c r="G483">
        <v>7.5357274381573482</v>
      </c>
      <c r="H483">
        <v>5731.4851638329328</v>
      </c>
      <c r="I483">
        <v>196</v>
      </c>
      <c r="J483">
        <v>170</v>
      </c>
    </row>
    <row r="484" spans="1:10" x14ac:dyDescent="0.25">
      <c r="A484">
        <v>483</v>
      </c>
      <c r="B484" t="s">
        <v>490</v>
      </c>
      <c r="C484">
        <v>15782</v>
      </c>
      <c r="D484">
        <v>15766</v>
      </c>
      <c r="E484">
        <v>24</v>
      </c>
      <c r="F484">
        <v>7545.8292146394379</v>
      </c>
      <c r="G484">
        <v>6.0977181279634216</v>
      </c>
      <c r="H484">
        <v>5928.6798353492977</v>
      </c>
      <c r="I484">
        <v>196</v>
      </c>
      <c r="J484">
        <v>155</v>
      </c>
    </row>
    <row r="485" spans="1:10" x14ac:dyDescent="0.25">
      <c r="A485">
        <v>484</v>
      </c>
      <c r="B485" t="s">
        <v>491</v>
      </c>
      <c r="C485">
        <v>15782</v>
      </c>
      <c r="D485">
        <v>15767</v>
      </c>
      <c r="E485">
        <v>25</v>
      </c>
      <c r="F485">
        <v>7596.9099662470126</v>
      </c>
      <c r="G485">
        <v>6.3569775906104748</v>
      </c>
      <c r="H485">
        <v>5219.4712902596812</v>
      </c>
      <c r="I485">
        <v>196</v>
      </c>
      <c r="J485">
        <v>159</v>
      </c>
    </row>
    <row r="486" spans="1:10" x14ac:dyDescent="0.25">
      <c r="A486">
        <v>485</v>
      </c>
      <c r="B486" t="s">
        <v>492</v>
      </c>
      <c r="C486">
        <v>15782</v>
      </c>
      <c r="D486">
        <v>15771</v>
      </c>
      <c r="E486">
        <v>26</v>
      </c>
      <c r="F486">
        <v>8132.1001974611254</v>
      </c>
      <c r="G486">
        <v>7.5146882354855196</v>
      </c>
      <c r="H486">
        <v>5928.8157711254898</v>
      </c>
      <c r="I486">
        <v>196</v>
      </c>
      <c r="J486">
        <v>172</v>
      </c>
    </row>
    <row r="487" spans="1:10" x14ac:dyDescent="0.25">
      <c r="A487">
        <v>486</v>
      </c>
      <c r="B487" t="s">
        <v>493</v>
      </c>
      <c r="C487">
        <v>15782</v>
      </c>
      <c r="D487">
        <v>15768</v>
      </c>
      <c r="E487">
        <v>27</v>
      </c>
      <c r="F487">
        <v>9123.3086351350885</v>
      </c>
      <c r="G487">
        <v>8.2580945637409915</v>
      </c>
      <c r="H487">
        <v>6362.357098933714</v>
      </c>
      <c r="I487">
        <v>196</v>
      </c>
      <c r="J487">
        <v>165</v>
      </c>
    </row>
    <row r="488" spans="1:10" x14ac:dyDescent="0.25">
      <c r="A488">
        <v>487</v>
      </c>
      <c r="B488" t="s">
        <v>494</v>
      </c>
      <c r="C488">
        <v>15783</v>
      </c>
      <c r="D488">
        <v>15783</v>
      </c>
      <c r="E488">
        <v>1</v>
      </c>
      <c r="F488">
        <v>0</v>
      </c>
      <c r="G488">
        <v>0</v>
      </c>
      <c r="H488">
        <v>0</v>
      </c>
      <c r="I488">
        <v>197</v>
      </c>
      <c r="J488">
        <v>197</v>
      </c>
    </row>
    <row r="489" spans="1:10" x14ac:dyDescent="0.25">
      <c r="A489">
        <v>488</v>
      </c>
      <c r="B489" t="s">
        <v>495</v>
      </c>
      <c r="C489">
        <v>15783</v>
      </c>
      <c r="D489">
        <v>15782</v>
      </c>
      <c r="E489">
        <v>2</v>
      </c>
      <c r="F489">
        <v>1039.2412787900939</v>
      </c>
      <c r="G489">
        <v>1.039241278790096</v>
      </c>
      <c r="H489">
        <v>1036.0859701334609</v>
      </c>
      <c r="I489">
        <v>197</v>
      </c>
      <c r="J489">
        <v>196</v>
      </c>
    </row>
    <row r="490" spans="1:10" x14ac:dyDescent="0.25">
      <c r="A490">
        <v>489</v>
      </c>
      <c r="B490" t="s">
        <v>496</v>
      </c>
      <c r="C490">
        <v>15783</v>
      </c>
      <c r="D490">
        <v>15784</v>
      </c>
      <c r="E490">
        <v>3</v>
      </c>
      <c r="F490">
        <v>2002.7384482736661</v>
      </c>
      <c r="G490">
        <v>2.002738448273667</v>
      </c>
      <c r="H490">
        <v>1999.788950524078</v>
      </c>
      <c r="I490">
        <v>197</v>
      </c>
      <c r="J490">
        <v>198</v>
      </c>
    </row>
    <row r="491" spans="1:10" x14ac:dyDescent="0.25">
      <c r="A491">
        <v>490</v>
      </c>
      <c r="B491" t="s">
        <v>497</v>
      </c>
      <c r="C491">
        <v>15783</v>
      </c>
      <c r="D491">
        <v>15781</v>
      </c>
      <c r="E491">
        <v>4</v>
      </c>
      <c r="F491">
        <v>2032.740196104837</v>
      </c>
      <c r="G491">
        <v>2.0327401961048399</v>
      </c>
      <c r="H491">
        <v>2028.0502108079229</v>
      </c>
      <c r="I491">
        <v>197</v>
      </c>
      <c r="J491">
        <v>195</v>
      </c>
    </row>
    <row r="492" spans="1:10" x14ac:dyDescent="0.25">
      <c r="A492">
        <v>491</v>
      </c>
      <c r="B492" t="s">
        <v>498</v>
      </c>
      <c r="C492">
        <v>15783</v>
      </c>
      <c r="D492">
        <v>15788</v>
      </c>
      <c r="E492">
        <v>5</v>
      </c>
      <c r="F492">
        <v>2052.369179254747</v>
      </c>
      <c r="G492">
        <v>1.954159177487466</v>
      </c>
      <c r="H492">
        <v>1456.493091306817</v>
      </c>
      <c r="I492">
        <v>197</v>
      </c>
      <c r="J492">
        <v>209</v>
      </c>
    </row>
    <row r="493" spans="1:10" x14ac:dyDescent="0.25">
      <c r="A493">
        <v>492</v>
      </c>
      <c r="B493" t="s">
        <v>499</v>
      </c>
      <c r="C493">
        <v>15783</v>
      </c>
      <c r="D493">
        <v>15789</v>
      </c>
      <c r="E493">
        <v>6</v>
      </c>
      <c r="F493">
        <v>2998.622901887984</v>
      </c>
      <c r="G493">
        <v>2.998622901887984</v>
      </c>
      <c r="H493">
        <v>1162.9327254942809</v>
      </c>
      <c r="I493">
        <v>197</v>
      </c>
      <c r="J493">
        <v>210</v>
      </c>
    </row>
    <row r="494" spans="1:10" x14ac:dyDescent="0.25">
      <c r="A494">
        <v>493</v>
      </c>
      <c r="B494" t="s">
        <v>500</v>
      </c>
      <c r="C494">
        <v>15783</v>
      </c>
      <c r="D494">
        <v>15785</v>
      </c>
      <c r="E494">
        <v>7</v>
      </c>
      <c r="F494">
        <v>3032.2927517506678</v>
      </c>
      <c r="G494">
        <v>3.0322927517506701</v>
      </c>
      <c r="H494">
        <v>2998.66539076246</v>
      </c>
      <c r="I494">
        <v>197</v>
      </c>
      <c r="J494">
        <v>199</v>
      </c>
    </row>
    <row r="495" spans="1:10" x14ac:dyDescent="0.25">
      <c r="A495">
        <v>494</v>
      </c>
      <c r="B495" t="s">
        <v>501</v>
      </c>
      <c r="C495">
        <v>15783</v>
      </c>
      <c r="D495">
        <v>15776</v>
      </c>
      <c r="E495">
        <v>8</v>
      </c>
      <c r="F495">
        <v>3662.2507420077868</v>
      </c>
      <c r="G495">
        <v>3.5816528254051159</v>
      </c>
      <c r="H495">
        <v>2957.9480869364279</v>
      </c>
      <c r="I495">
        <v>197</v>
      </c>
      <c r="J495">
        <v>186</v>
      </c>
    </row>
    <row r="496" spans="1:10" x14ac:dyDescent="0.25">
      <c r="A496">
        <v>495</v>
      </c>
      <c r="B496" t="s">
        <v>502</v>
      </c>
      <c r="C496">
        <v>15783</v>
      </c>
      <c r="D496">
        <v>15791</v>
      </c>
      <c r="E496">
        <v>9</v>
      </c>
      <c r="F496">
        <v>3911.6557038144092</v>
      </c>
      <c r="G496">
        <v>3.699867339022036</v>
      </c>
      <c r="H496">
        <v>2416.0177838472318</v>
      </c>
      <c r="I496">
        <v>197</v>
      </c>
      <c r="J496">
        <v>214</v>
      </c>
    </row>
    <row r="497" spans="1:10" x14ac:dyDescent="0.25">
      <c r="A497">
        <v>496</v>
      </c>
      <c r="B497" t="s">
        <v>503</v>
      </c>
      <c r="C497">
        <v>15783</v>
      </c>
      <c r="D497">
        <v>15773</v>
      </c>
      <c r="E497">
        <v>10</v>
      </c>
      <c r="F497">
        <v>3922.9388679645858</v>
      </c>
      <c r="G497">
        <v>3.390951511436946</v>
      </c>
      <c r="H497">
        <v>2787.5063264194359</v>
      </c>
      <c r="I497">
        <v>197</v>
      </c>
      <c r="J497">
        <v>178</v>
      </c>
    </row>
    <row r="498" spans="1:10" x14ac:dyDescent="0.25">
      <c r="A498">
        <v>497</v>
      </c>
      <c r="B498" t="s">
        <v>504</v>
      </c>
      <c r="C498">
        <v>15783</v>
      </c>
      <c r="D498">
        <v>15790</v>
      </c>
      <c r="E498">
        <v>11</v>
      </c>
      <c r="F498">
        <v>3930.5906900441878</v>
      </c>
      <c r="G498">
        <v>3.718802325251815</v>
      </c>
      <c r="H498">
        <v>2689.0306188412228</v>
      </c>
      <c r="I498">
        <v>197</v>
      </c>
      <c r="J498">
        <v>213</v>
      </c>
    </row>
    <row r="499" spans="1:10" x14ac:dyDescent="0.25">
      <c r="A499">
        <v>498</v>
      </c>
      <c r="B499" t="s">
        <v>505</v>
      </c>
      <c r="C499">
        <v>15783</v>
      </c>
      <c r="D499">
        <v>15786</v>
      </c>
      <c r="E499">
        <v>12</v>
      </c>
      <c r="F499">
        <v>3948.9180689266541</v>
      </c>
      <c r="G499">
        <v>3.948918068926655</v>
      </c>
      <c r="H499">
        <v>3848.531645070078</v>
      </c>
      <c r="I499">
        <v>197</v>
      </c>
      <c r="J499">
        <v>200</v>
      </c>
    </row>
    <row r="500" spans="1:10" x14ac:dyDescent="0.25">
      <c r="A500">
        <v>499</v>
      </c>
      <c r="B500" t="s">
        <v>506</v>
      </c>
      <c r="C500">
        <v>15783</v>
      </c>
      <c r="D500">
        <v>15787</v>
      </c>
      <c r="E500">
        <v>13</v>
      </c>
      <c r="F500">
        <v>4294.7153739554851</v>
      </c>
      <c r="G500">
        <v>4.0688427263235747</v>
      </c>
      <c r="H500">
        <v>3890.7442588953568</v>
      </c>
      <c r="I500">
        <v>197</v>
      </c>
      <c r="J500">
        <v>208</v>
      </c>
    </row>
    <row r="501" spans="1:10" x14ac:dyDescent="0.25">
      <c r="A501">
        <v>500</v>
      </c>
      <c r="B501" t="s">
        <v>507</v>
      </c>
      <c r="C501">
        <v>15783</v>
      </c>
      <c r="D501">
        <v>15778</v>
      </c>
      <c r="E501">
        <v>14</v>
      </c>
      <c r="F501">
        <v>4355.9439561003892</v>
      </c>
      <c r="G501">
        <v>3.9718641492263149</v>
      </c>
      <c r="H501">
        <v>2843.0753815509738</v>
      </c>
      <c r="I501">
        <v>197</v>
      </c>
      <c r="J501">
        <v>188</v>
      </c>
    </row>
    <row r="502" spans="1:10" x14ac:dyDescent="0.25">
      <c r="A502">
        <v>501</v>
      </c>
      <c r="B502" t="s">
        <v>508</v>
      </c>
      <c r="C502">
        <v>15783</v>
      </c>
      <c r="D502">
        <v>15777</v>
      </c>
      <c r="E502">
        <v>15</v>
      </c>
      <c r="F502">
        <v>4938.0339203030426</v>
      </c>
      <c r="G502">
        <v>4.3150850272848142</v>
      </c>
      <c r="H502">
        <v>2661.1408220648068</v>
      </c>
      <c r="I502">
        <v>197</v>
      </c>
      <c r="J502">
        <v>187</v>
      </c>
    </row>
    <row r="503" spans="1:10" x14ac:dyDescent="0.25">
      <c r="A503">
        <v>502</v>
      </c>
      <c r="B503" t="s">
        <v>509</v>
      </c>
      <c r="C503">
        <v>15783</v>
      </c>
      <c r="D503">
        <v>15765</v>
      </c>
      <c r="E503">
        <v>16</v>
      </c>
      <c r="F503">
        <v>5019.3747960642468</v>
      </c>
      <c r="G503">
        <v>4.6811194631309228</v>
      </c>
      <c r="H503">
        <v>1843.549140188527</v>
      </c>
      <c r="I503">
        <v>197</v>
      </c>
      <c r="J503">
        <v>0</v>
      </c>
    </row>
    <row r="504" spans="1:10" x14ac:dyDescent="0.25">
      <c r="A504">
        <v>503</v>
      </c>
      <c r="B504" t="s">
        <v>510</v>
      </c>
      <c r="C504">
        <v>15783</v>
      </c>
      <c r="D504">
        <v>15772</v>
      </c>
      <c r="E504">
        <v>17</v>
      </c>
      <c r="F504">
        <v>5454.3584253404169</v>
      </c>
      <c r="G504">
        <v>5.4543584253404189</v>
      </c>
      <c r="H504">
        <v>4351.5511704244063</v>
      </c>
      <c r="I504">
        <v>197</v>
      </c>
      <c r="J504">
        <v>177</v>
      </c>
    </row>
    <row r="505" spans="1:10" x14ac:dyDescent="0.25">
      <c r="A505">
        <v>504</v>
      </c>
      <c r="B505" t="s">
        <v>511</v>
      </c>
      <c r="C505">
        <v>15783</v>
      </c>
      <c r="D505">
        <v>15775</v>
      </c>
      <c r="E505">
        <v>18</v>
      </c>
      <c r="F505">
        <v>5773.5696958192357</v>
      </c>
      <c r="G505">
        <v>5.7735696958192388</v>
      </c>
      <c r="H505">
        <v>5102.0964583621244</v>
      </c>
      <c r="I505">
        <v>197</v>
      </c>
      <c r="J505">
        <v>185</v>
      </c>
    </row>
    <row r="506" spans="1:10" x14ac:dyDescent="0.25">
      <c r="A506">
        <v>505</v>
      </c>
      <c r="B506" t="s">
        <v>512</v>
      </c>
      <c r="C506">
        <v>15783</v>
      </c>
      <c r="D506">
        <v>15780</v>
      </c>
      <c r="E506">
        <v>19</v>
      </c>
      <c r="F506">
        <v>5785.1884498487116</v>
      </c>
      <c r="G506">
        <v>5.7851884498487136</v>
      </c>
      <c r="H506">
        <v>5377.5844109659429</v>
      </c>
      <c r="I506">
        <v>197</v>
      </c>
      <c r="J506">
        <v>194</v>
      </c>
    </row>
    <row r="507" spans="1:10" x14ac:dyDescent="0.25">
      <c r="A507">
        <v>506</v>
      </c>
      <c r="B507" t="s">
        <v>513</v>
      </c>
      <c r="C507">
        <v>15783</v>
      </c>
      <c r="D507">
        <v>15774</v>
      </c>
      <c r="E507">
        <v>20</v>
      </c>
      <c r="F507">
        <v>5986.2529452612134</v>
      </c>
      <c r="G507">
        <v>5.648436759581184</v>
      </c>
      <c r="H507">
        <v>4654.2729667721542</v>
      </c>
      <c r="I507">
        <v>197</v>
      </c>
      <c r="J507">
        <v>179</v>
      </c>
    </row>
    <row r="508" spans="1:10" x14ac:dyDescent="0.25">
      <c r="A508">
        <v>507</v>
      </c>
      <c r="B508" t="s">
        <v>514</v>
      </c>
      <c r="C508">
        <v>15783</v>
      </c>
      <c r="D508">
        <v>15779</v>
      </c>
      <c r="E508">
        <v>21</v>
      </c>
      <c r="F508">
        <v>6001.0342393095179</v>
      </c>
      <c r="G508">
        <v>6.0010342393095204</v>
      </c>
      <c r="H508">
        <v>5981.6688526678372</v>
      </c>
      <c r="I508">
        <v>197</v>
      </c>
      <c r="J508">
        <v>193</v>
      </c>
    </row>
    <row r="509" spans="1:10" x14ac:dyDescent="0.25">
      <c r="A509">
        <v>508</v>
      </c>
      <c r="B509" t="s">
        <v>515</v>
      </c>
      <c r="C509">
        <v>15783</v>
      </c>
      <c r="D509">
        <v>15771</v>
      </c>
      <c r="E509">
        <v>22</v>
      </c>
      <c r="F509">
        <v>7092.8589186710306</v>
      </c>
      <c r="G509">
        <v>6.4754469566954249</v>
      </c>
      <c r="H509">
        <v>5053.6199383019402</v>
      </c>
      <c r="I509">
        <v>197</v>
      </c>
      <c r="J509">
        <v>172</v>
      </c>
    </row>
    <row r="510" spans="1:10" x14ac:dyDescent="0.25">
      <c r="A510">
        <v>509</v>
      </c>
      <c r="B510" t="s">
        <v>516</v>
      </c>
      <c r="C510">
        <v>15783</v>
      </c>
      <c r="D510">
        <v>15770</v>
      </c>
      <c r="E510">
        <v>23</v>
      </c>
      <c r="F510">
        <v>7586.7355711461187</v>
      </c>
      <c r="G510">
        <v>7.5867355711461242</v>
      </c>
      <c r="H510">
        <v>5732.6398793715371</v>
      </c>
      <c r="I510">
        <v>197</v>
      </c>
      <c r="J510">
        <v>171</v>
      </c>
    </row>
    <row r="511" spans="1:10" x14ac:dyDescent="0.25">
      <c r="A511">
        <v>510</v>
      </c>
      <c r="B511" t="s">
        <v>517</v>
      </c>
      <c r="C511">
        <v>15783</v>
      </c>
      <c r="D511">
        <v>15768</v>
      </c>
      <c r="E511">
        <v>24</v>
      </c>
      <c r="F511">
        <v>8084.0673563449927</v>
      </c>
      <c r="G511">
        <v>7.2188532849508968</v>
      </c>
      <c r="H511">
        <v>5581.1285336390602</v>
      </c>
      <c r="I511">
        <v>197</v>
      </c>
      <c r="J511">
        <v>165</v>
      </c>
    </row>
    <row r="512" spans="1:10" x14ac:dyDescent="0.25">
      <c r="A512">
        <v>511</v>
      </c>
      <c r="B512" t="s">
        <v>518</v>
      </c>
      <c r="C512">
        <v>15783</v>
      </c>
      <c r="D512">
        <v>15769</v>
      </c>
      <c r="E512">
        <v>25</v>
      </c>
      <c r="F512">
        <v>8574.9687169474364</v>
      </c>
      <c r="G512">
        <v>8.5749687169474456</v>
      </c>
      <c r="H512">
        <v>6657.1174262556133</v>
      </c>
      <c r="I512">
        <v>197</v>
      </c>
      <c r="J512">
        <v>170</v>
      </c>
    </row>
    <row r="513" spans="1:10" x14ac:dyDescent="0.25">
      <c r="A513">
        <v>512</v>
      </c>
      <c r="B513" t="s">
        <v>519</v>
      </c>
      <c r="C513">
        <v>15783</v>
      </c>
      <c r="D513">
        <v>15766</v>
      </c>
      <c r="E513">
        <v>26</v>
      </c>
      <c r="F513">
        <v>8585.0704934295336</v>
      </c>
      <c r="G513">
        <v>7.1369594067535189</v>
      </c>
      <c r="H513">
        <v>5856.3948435544326</v>
      </c>
      <c r="I513">
        <v>197</v>
      </c>
      <c r="J513">
        <v>155</v>
      </c>
    </row>
    <row r="514" spans="1:10" x14ac:dyDescent="0.25">
      <c r="A514">
        <v>513</v>
      </c>
      <c r="B514" t="s">
        <v>520</v>
      </c>
      <c r="C514">
        <v>15783</v>
      </c>
      <c r="D514">
        <v>15767</v>
      </c>
      <c r="E514">
        <v>27</v>
      </c>
      <c r="F514">
        <v>8636.1512450371047</v>
      </c>
      <c r="G514">
        <v>7.3962188694005704</v>
      </c>
      <c r="H514">
        <v>4959.4978035398317</v>
      </c>
      <c r="I514">
        <v>197</v>
      </c>
      <c r="J514">
        <v>159</v>
      </c>
    </row>
    <row r="515" spans="1:10" x14ac:dyDescent="0.25">
      <c r="A515">
        <v>514</v>
      </c>
      <c r="B515" t="s">
        <v>521</v>
      </c>
      <c r="C515">
        <v>15784</v>
      </c>
      <c r="D515">
        <v>15784</v>
      </c>
      <c r="E515">
        <v>1</v>
      </c>
      <c r="F515">
        <v>0</v>
      </c>
      <c r="G515">
        <v>0</v>
      </c>
      <c r="H515">
        <v>0</v>
      </c>
      <c r="I515">
        <v>198</v>
      </c>
      <c r="J515">
        <v>198</v>
      </c>
    </row>
    <row r="516" spans="1:10" x14ac:dyDescent="0.25">
      <c r="A516">
        <v>515</v>
      </c>
      <c r="B516" t="s">
        <v>522</v>
      </c>
      <c r="C516">
        <v>15784</v>
      </c>
      <c r="D516">
        <v>15785</v>
      </c>
      <c r="E516">
        <v>2</v>
      </c>
      <c r="F516">
        <v>1029.5543034770019</v>
      </c>
      <c r="G516">
        <v>1.0295543034770021</v>
      </c>
      <c r="H516">
        <v>1026.1638484032139</v>
      </c>
      <c r="I516">
        <v>198</v>
      </c>
      <c r="J516">
        <v>199</v>
      </c>
    </row>
    <row r="517" spans="1:10" x14ac:dyDescent="0.25">
      <c r="A517">
        <v>516</v>
      </c>
      <c r="B517" t="s">
        <v>523</v>
      </c>
      <c r="C517">
        <v>15784</v>
      </c>
      <c r="D517">
        <v>15786</v>
      </c>
      <c r="E517">
        <v>3</v>
      </c>
      <c r="F517">
        <v>1946.179620652988</v>
      </c>
      <c r="G517">
        <v>1.946179620652988</v>
      </c>
      <c r="H517">
        <v>1926.939635679244</v>
      </c>
      <c r="I517">
        <v>198</v>
      </c>
      <c r="J517">
        <v>200</v>
      </c>
    </row>
    <row r="518" spans="1:10" x14ac:dyDescent="0.25">
      <c r="A518">
        <v>517</v>
      </c>
      <c r="B518" t="s">
        <v>524</v>
      </c>
      <c r="C518">
        <v>15784</v>
      </c>
      <c r="D518">
        <v>15783</v>
      </c>
      <c r="E518">
        <v>4</v>
      </c>
      <c r="F518">
        <v>2002.7384482736661</v>
      </c>
      <c r="G518">
        <v>2.002738448273667</v>
      </c>
      <c r="H518">
        <v>1999.788950524078</v>
      </c>
      <c r="I518">
        <v>198</v>
      </c>
      <c r="J518">
        <v>197</v>
      </c>
    </row>
    <row r="519" spans="1:10" x14ac:dyDescent="0.25">
      <c r="A519">
        <v>518</v>
      </c>
      <c r="B519" t="s">
        <v>525</v>
      </c>
      <c r="C519">
        <v>15784</v>
      </c>
      <c r="D519">
        <v>15778</v>
      </c>
      <c r="E519">
        <v>5</v>
      </c>
      <c r="F519">
        <v>2353.205507826724</v>
      </c>
      <c r="G519">
        <v>1.9691257009526479</v>
      </c>
      <c r="H519">
        <v>1274.371747299951</v>
      </c>
      <c r="I519">
        <v>198</v>
      </c>
      <c r="J519">
        <v>188</v>
      </c>
    </row>
    <row r="520" spans="1:10" x14ac:dyDescent="0.25">
      <c r="A520">
        <v>519</v>
      </c>
      <c r="B520" t="s">
        <v>526</v>
      </c>
      <c r="C520">
        <v>15784</v>
      </c>
      <c r="D520">
        <v>15777</v>
      </c>
      <c r="E520">
        <v>6</v>
      </c>
      <c r="F520">
        <v>2935.2954720293778</v>
      </c>
      <c r="G520">
        <v>2.3123465790111459</v>
      </c>
      <c r="H520">
        <v>1539.9396219900091</v>
      </c>
      <c r="I520">
        <v>198</v>
      </c>
      <c r="J520">
        <v>187</v>
      </c>
    </row>
    <row r="521" spans="1:10" x14ac:dyDescent="0.25">
      <c r="A521">
        <v>520</v>
      </c>
      <c r="B521" t="s">
        <v>527</v>
      </c>
      <c r="C521">
        <v>15784</v>
      </c>
      <c r="D521">
        <v>15782</v>
      </c>
      <c r="E521">
        <v>7</v>
      </c>
      <c r="F521">
        <v>3041.97972706376</v>
      </c>
      <c r="G521">
        <v>3.041979727063763</v>
      </c>
      <c r="H521">
        <v>3028.4360816607882</v>
      </c>
      <c r="I521">
        <v>198</v>
      </c>
      <c r="J521">
        <v>196</v>
      </c>
    </row>
    <row r="522" spans="1:10" x14ac:dyDescent="0.25">
      <c r="A522">
        <v>521</v>
      </c>
      <c r="B522" t="s">
        <v>528</v>
      </c>
      <c r="C522">
        <v>15784</v>
      </c>
      <c r="D522">
        <v>15774</v>
      </c>
      <c r="E522">
        <v>8</v>
      </c>
      <c r="F522">
        <v>3983.514496987546</v>
      </c>
      <c r="G522">
        <v>3.6456983113075161</v>
      </c>
      <c r="H522">
        <v>3129.487445891968</v>
      </c>
      <c r="I522">
        <v>198</v>
      </c>
      <c r="J522">
        <v>179</v>
      </c>
    </row>
    <row r="523" spans="1:10" x14ac:dyDescent="0.25">
      <c r="A523">
        <v>522</v>
      </c>
      <c r="B523" t="s">
        <v>529</v>
      </c>
      <c r="C523">
        <v>15784</v>
      </c>
      <c r="D523">
        <v>15781</v>
      </c>
      <c r="E523">
        <v>9</v>
      </c>
      <c r="F523">
        <v>4035.4786443785019</v>
      </c>
      <c r="G523">
        <v>4.0354786443785056</v>
      </c>
      <c r="H523">
        <v>4014.6151434523672</v>
      </c>
      <c r="I523">
        <v>198</v>
      </c>
      <c r="J523">
        <v>195</v>
      </c>
    </row>
    <row r="524" spans="1:10" x14ac:dyDescent="0.25">
      <c r="A524">
        <v>523</v>
      </c>
      <c r="B524" t="s">
        <v>530</v>
      </c>
      <c r="C524">
        <v>15784</v>
      </c>
      <c r="D524">
        <v>15788</v>
      </c>
      <c r="E524">
        <v>10</v>
      </c>
      <c r="F524">
        <v>4055.1076275284131</v>
      </c>
      <c r="G524">
        <v>3.9568976257611328</v>
      </c>
      <c r="H524">
        <v>3032.750255693024</v>
      </c>
      <c r="I524">
        <v>198</v>
      </c>
      <c r="J524">
        <v>209</v>
      </c>
    </row>
    <row r="525" spans="1:10" x14ac:dyDescent="0.25">
      <c r="A525">
        <v>524</v>
      </c>
      <c r="B525" t="s">
        <v>531</v>
      </c>
      <c r="C525">
        <v>15784</v>
      </c>
      <c r="D525">
        <v>15789</v>
      </c>
      <c r="E525">
        <v>11</v>
      </c>
      <c r="F525">
        <v>5001.3613501616501</v>
      </c>
      <c r="G525">
        <v>5.0013613501616501</v>
      </c>
      <c r="H525">
        <v>1084.3608396978279</v>
      </c>
      <c r="I525">
        <v>198</v>
      </c>
      <c r="J525">
        <v>210</v>
      </c>
    </row>
    <row r="526" spans="1:10" x14ac:dyDescent="0.25">
      <c r="A526">
        <v>525</v>
      </c>
      <c r="B526" t="s">
        <v>532</v>
      </c>
      <c r="C526">
        <v>15784</v>
      </c>
      <c r="D526">
        <v>15771</v>
      </c>
      <c r="E526">
        <v>12</v>
      </c>
      <c r="F526">
        <v>5090.1204703973654</v>
      </c>
      <c r="G526">
        <v>4.4727085084217579</v>
      </c>
      <c r="H526">
        <v>3867.758337744137</v>
      </c>
      <c r="I526">
        <v>198</v>
      </c>
      <c r="J526">
        <v>172</v>
      </c>
    </row>
    <row r="527" spans="1:10" x14ac:dyDescent="0.25">
      <c r="A527">
        <v>526</v>
      </c>
      <c r="B527" t="s">
        <v>533</v>
      </c>
      <c r="C527">
        <v>15784</v>
      </c>
      <c r="D527">
        <v>15776</v>
      </c>
      <c r="E527">
        <v>13</v>
      </c>
      <c r="F527">
        <v>5664.9891902814516</v>
      </c>
      <c r="G527">
        <v>5.5843912736787829</v>
      </c>
      <c r="H527">
        <v>4953.2809184952202</v>
      </c>
      <c r="I527">
        <v>198</v>
      </c>
      <c r="J527">
        <v>186</v>
      </c>
    </row>
    <row r="528" spans="1:10" x14ac:dyDescent="0.25">
      <c r="A528">
        <v>527</v>
      </c>
      <c r="B528" t="s">
        <v>534</v>
      </c>
      <c r="C528">
        <v>15784</v>
      </c>
      <c r="D528">
        <v>15791</v>
      </c>
      <c r="E528">
        <v>14</v>
      </c>
      <c r="F528">
        <v>5914.3941520880753</v>
      </c>
      <c r="G528">
        <v>5.7026057872957034</v>
      </c>
      <c r="H528">
        <v>3530.696313210573</v>
      </c>
      <c r="I528">
        <v>198</v>
      </c>
      <c r="J528">
        <v>214</v>
      </c>
    </row>
    <row r="529" spans="1:10" x14ac:dyDescent="0.25">
      <c r="A529">
        <v>528</v>
      </c>
      <c r="B529" t="s">
        <v>535</v>
      </c>
      <c r="C529">
        <v>15784</v>
      </c>
      <c r="D529">
        <v>15773</v>
      </c>
      <c r="E529">
        <v>15</v>
      </c>
      <c r="F529">
        <v>5925.6773162382506</v>
      </c>
      <c r="G529">
        <v>5.3936899597106134</v>
      </c>
      <c r="H529">
        <v>4572.9741154794074</v>
      </c>
      <c r="I529">
        <v>198</v>
      </c>
      <c r="J529">
        <v>178</v>
      </c>
    </row>
    <row r="530" spans="1:10" x14ac:dyDescent="0.25">
      <c r="A530">
        <v>529</v>
      </c>
      <c r="B530" t="s">
        <v>536</v>
      </c>
      <c r="C530">
        <v>15784</v>
      </c>
      <c r="D530">
        <v>15790</v>
      </c>
      <c r="E530">
        <v>16</v>
      </c>
      <c r="F530">
        <v>5933.3291383178539</v>
      </c>
      <c r="G530">
        <v>5.721540773525482</v>
      </c>
      <c r="H530">
        <v>3953.5039453832051</v>
      </c>
      <c r="I530">
        <v>198</v>
      </c>
      <c r="J530">
        <v>213</v>
      </c>
    </row>
    <row r="531" spans="1:10" x14ac:dyDescent="0.25">
      <c r="A531">
        <v>530</v>
      </c>
      <c r="B531" t="s">
        <v>537</v>
      </c>
      <c r="C531">
        <v>15784</v>
      </c>
      <c r="D531">
        <v>15768</v>
      </c>
      <c r="E531">
        <v>17</v>
      </c>
      <c r="F531">
        <v>6081.3289080713284</v>
      </c>
      <c r="G531">
        <v>5.2161148366772299</v>
      </c>
      <c r="H531">
        <v>4656.6277882490986</v>
      </c>
      <c r="I531">
        <v>198</v>
      </c>
      <c r="J531">
        <v>165</v>
      </c>
    </row>
    <row r="532" spans="1:10" x14ac:dyDescent="0.25">
      <c r="A532">
        <v>531</v>
      </c>
      <c r="B532" t="s">
        <v>538</v>
      </c>
      <c r="C532">
        <v>15784</v>
      </c>
      <c r="D532">
        <v>15787</v>
      </c>
      <c r="E532">
        <v>18</v>
      </c>
      <c r="F532">
        <v>6297.4538222291512</v>
      </c>
      <c r="G532">
        <v>6.0715811745972417</v>
      </c>
      <c r="H532">
        <v>5815.1103786202839</v>
      </c>
      <c r="I532">
        <v>198</v>
      </c>
      <c r="J532">
        <v>208</v>
      </c>
    </row>
    <row r="533" spans="1:10" x14ac:dyDescent="0.25">
      <c r="A533">
        <v>532</v>
      </c>
      <c r="B533" t="s">
        <v>539</v>
      </c>
      <c r="C533">
        <v>15784</v>
      </c>
      <c r="D533">
        <v>15765</v>
      </c>
      <c r="E533">
        <v>19</v>
      </c>
      <c r="F533">
        <v>6840.3320921426885</v>
      </c>
      <c r="G533">
        <v>5.6245557043192571</v>
      </c>
      <c r="H533">
        <v>3170.5224504147668</v>
      </c>
      <c r="I533">
        <v>198</v>
      </c>
      <c r="J533">
        <v>0</v>
      </c>
    </row>
    <row r="534" spans="1:10" x14ac:dyDescent="0.25">
      <c r="A534">
        <v>533</v>
      </c>
      <c r="B534" t="s">
        <v>540</v>
      </c>
      <c r="C534">
        <v>15784</v>
      </c>
      <c r="D534">
        <v>15772</v>
      </c>
      <c r="E534">
        <v>20</v>
      </c>
      <c r="F534">
        <v>7457.0968736140831</v>
      </c>
      <c r="G534">
        <v>7.4570968736140859</v>
      </c>
      <c r="H534">
        <v>6309.4022899738029</v>
      </c>
      <c r="I534">
        <v>198</v>
      </c>
      <c r="J534">
        <v>177</v>
      </c>
    </row>
    <row r="535" spans="1:10" x14ac:dyDescent="0.25">
      <c r="A535">
        <v>534</v>
      </c>
      <c r="B535" t="s">
        <v>541</v>
      </c>
      <c r="C535">
        <v>15784</v>
      </c>
      <c r="D535">
        <v>15767</v>
      </c>
      <c r="E535">
        <v>21</v>
      </c>
      <c r="F535">
        <v>7591.0994945884358</v>
      </c>
      <c r="G535">
        <v>5.4558268385624196</v>
      </c>
      <c r="H535">
        <v>5336.4448883709274</v>
      </c>
      <c r="I535">
        <v>198</v>
      </c>
      <c r="J535">
        <v>159</v>
      </c>
    </row>
    <row r="536" spans="1:10" x14ac:dyDescent="0.25">
      <c r="A536">
        <v>535</v>
      </c>
      <c r="B536" t="s">
        <v>542</v>
      </c>
      <c r="C536">
        <v>15784</v>
      </c>
      <c r="D536">
        <v>15775</v>
      </c>
      <c r="E536">
        <v>22</v>
      </c>
      <c r="F536">
        <v>7776.3081440929018</v>
      </c>
      <c r="G536">
        <v>7.7763081440929049</v>
      </c>
      <c r="H536">
        <v>7101.2873697084533</v>
      </c>
      <c r="I536">
        <v>198</v>
      </c>
      <c r="J536">
        <v>185</v>
      </c>
    </row>
    <row r="537" spans="1:10" x14ac:dyDescent="0.25">
      <c r="A537">
        <v>536</v>
      </c>
      <c r="B537" t="s">
        <v>543</v>
      </c>
      <c r="C537">
        <v>15784</v>
      </c>
      <c r="D537">
        <v>15780</v>
      </c>
      <c r="E537">
        <v>23</v>
      </c>
      <c r="F537">
        <v>7787.9268981223777</v>
      </c>
      <c r="G537">
        <v>7.7879268981223806</v>
      </c>
      <c r="H537">
        <v>7353.8165713696644</v>
      </c>
      <c r="I537">
        <v>198</v>
      </c>
      <c r="J537">
        <v>194</v>
      </c>
    </row>
    <row r="538" spans="1:10" x14ac:dyDescent="0.25">
      <c r="A538">
        <v>537</v>
      </c>
      <c r="B538" t="s">
        <v>544</v>
      </c>
      <c r="C538">
        <v>15784</v>
      </c>
      <c r="D538">
        <v>15779</v>
      </c>
      <c r="E538">
        <v>24</v>
      </c>
      <c r="F538">
        <v>8003.7726875831841</v>
      </c>
      <c r="G538">
        <v>8.0037726875831865</v>
      </c>
      <c r="H538">
        <v>7974.0307107319804</v>
      </c>
      <c r="I538">
        <v>198</v>
      </c>
      <c r="J538">
        <v>193</v>
      </c>
    </row>
    <row r="539" spans="1:10" x14ac:dyDescent="0.25">
      <c r="A539">
        <v>538</v>
      </c>
      <c r="B539" t="s">
        <v>545</v>
      </c>
      <c r="C539">
        <v>15784</v>
      </c>
      <c r="D539">
        <v>15766</v>
      </c>
      <c r="E539">
        <v>25</v>
      </c>
      <c r="F539">
        <v>8723.733525503385</v>
      </c>
      <c r="G539">
        <v>6.049070093926538</v>
      </c>
      <c r="H539">
        <v>6493.516616912837</v>
      </c>
      <c r="I539">
        <v>198</v>
      </c>
      <c r="J539">
        <v>155</v>
      </c>
    </row>
    <row r="540" spans="1:10" x14ac:dyDescent="0.25">
      <c r="A540">
        <v>539</v>
      </c>
      <c r="B540" t="s">
        <v>546</v>
      </c>
      <c r="C540">
        <v>15784</v>
      </c>
      <c r="D540">
        <v>15770</v>
      </c>
      <c r="E540">
        <v>26</v>
      </c>
      <c r="F540">
        <v>9589.4740194197839</v>
      </c>
      <c r="G540">
        <v>9.5894740194197912</v>
      </c>
      <c r="H540">
        <v>7646.2706199497161</v>
      </c>
      <c r="I540">
        <v>198</v>
      </c>
      <c r="J540">
        <v>171</v>
      </c>
    </row>
    <row r="541" spans="1:10" x14ac:dyDescent="0.25">
      <c r="A541">
        <v>540</v>
      </c>
      <c r="B541" t="s">
        <v>547</v>
      </c>
      <c r="C541">
        <v>15784</v>
      </c>
      <c r="D541">
        <v>15769</v>
      </c>
      <c r="E541">
        <v>27</v>
      </c>
      <c r="F541">
        <v>10577.7071652211</v>
      </c>
      <c r="G541">
        <v>10.57770716522111</v>
      </c>
      <c r="H541">
        <v>8595.9543547718986</v>
      </c>
      <c r="I541">
        <v>198</v>
      </c>
      <c r="J541">
        <v>170</v>
      </c>
    </row>
    <row r="542" spans="1:10" x14ac:dyDescent="0.25">
      <c r="A542">
        <v>541</v>
      </c>
      <c r="B542" t="s">
        <v>548</v>
      </c>
      <c r="C542">
        <v>15785</v>
      </c>
      <c r="D542">
        <v>15785</v>
      </c>
      <c r="E542">
        <v>1</v>
      </c>
      <c r="F542">
        <v>0</v>
      </c>
      <c r="G542">
        <v>0</v>
      </c>
      <c r="H542">
        <v>0</v>
      </c>
      <c r="I542">
        <v>199</v>
      </c>
      <c r="J542">
        <v>199</v>
      </c>
    </row>
    <row r="543" spans="1:10" x14ac:dyDescent="0.25">
      <c r="A543">
        <v>542</v>
      </c>
      <c r="B543" t="s">
        <v>549</v>
      </c>
      <c r="C543">
        <v>15785</v>
      </c>
      <c r="D543">
        <v>15786</v>
      </c>
      <c r="E543">
        <v>2</v>
      </c>
      <c r="F543">
        <v>916.62531717598551</v>
      </c>
      <c r="G543">
        <v>0.91662531717598539</v>
      </c>
      <c r="H543">
        <v>915.38010768262859</v>
      </c>
      <c r="I543">
        <v>199</v>
      </c>
      <c r="J543">
        <v>200</v>
      </c>
    </row>
    <row r="544" spans="1:10" x14ac:dyDescent="0.25">
      <c r="A544">
        <v>543</v>
      </c>
      <c r="B544" t="s">
        <v>550</v>
      </c>
      <c r="C544">
        <v>15785</v>
      </c>
      <c r="D544">
        <v>15784</v>
      </c>
      <c r="E544">
        <v>3</v>
      </c>
      <c r="F544">
        <v>1029.5543034770019</v>
      </c>
      <c r="G544">
        <v>1.0295543034770021</v>
      </c>
      <c r="H544">
        <v>1026.1638484032139</v>
      </c>
      <c r="I544">
        <v>199</v>
      </c>
      <c r="J544">
        <v>198</v>
      </c>
    </row>
    <row r="545" spans="1:10" x14ac:dyDescent="0.25">
      <c r="A545">
        <v>544</v>
      </c>
      <c r="B545" t="s">
        <v>551</v>
      </c>
      <c r="C545">
        <v>15785</v>
      </c>
      <c r="D545">
        <v>15778</v>
      </c>
      <c r="E545">
        <v>4</v>
      </c>
      <c r="F545">
        <v>1323.651204349721</v>
      </c>
      <c r="G545">
        <v>0.93957139747564522</v>
      </c>
      <c r="H545">
        <v>907.47538096228493</v>
      </c>
      <c r="I545">
        <v>199</v>
      </c>
      <c r="J545">
        <v>188</v>
      </c>
    </row>
    <row r="546" spans="1:10" x14ac:dyDescent="0.25">
      <c r="A546">
        <v>545</v>
      </c>
      <c r="B546" t="s">
        <v>552</v>
      </c>
      <c r="C546">
        <v>15785</v>
      </c>
      <c r="D546">
        <v>15777</v>
      </c>
      <c r="E546">
        <v>5</v>
      </c>
      <c r="F546">
        <v>1905.7411685523759</v>
      </c>
      <c r="G546">
        <v>1.2827922755341441</v>
      </c>
      <c r="H546">
        <v>1481.3992100082239</v>
      </c>
      <c r="I546">
        <v>199</v>
      </c>
      <c r="J546">
        <v>187</v>
      </c>
    </row>
    <row r="547" spans="1:10" x14ac:dyDescent="0.25">
      <c r="A547">
        <v>546</v>
      </c>
      <c r="B547" t="s">
        <v>553</v>
      </c>
      <c r="C547">
        <v>15785</v>
      </c>
      <c r="D547">
        <v>15774</v>
      </c>
      <c r="E547">
        <v>6</v>
      </c>
      <c r="F547">
        <v>2953.9601935105438</v>
      </c>
      <c r="G547">
        <v>2.6161440078305138</v>
      </c>
      <c r="H547">
        <v>2360.2867145028908</v>
      </c>
      <c r="I547">
        <v>199</v>
      </c>
      <c r="J547">
        <v>179</v>
      </c>
    </row>
    <row r="548" spans="1:10" x14ac:dyDescent="0.25">
      <c r="A548">
        <v>547</v>
      </c>
      <c r="B548" t="s">
        <v>554</v>
      </c>
      <c r="C548">
        <v>15785</v>
      </c>
      <c r="D548">
        <v>15783</v>
      </c>
      <c r="E548">
        <v>7</v>
      </c>
      <c r="F548">
        <v>3032.2927517506678</v>
      </c>
      <c r="G548">
        <v>3.0322927517506688</v>
      </c>
      <c r="H548">
        <v>2998.66539076246</v>
      </c>
      <c r="I548">
        <v>199</v>
      </c>
      <c r="J548">
        <v>197</v>
      </c>
    </row>
    <row r="549" spans="1:10" x14ac:dyDescent="0.25">
      <c r="A549">
        <v>548</v>
      </c>
      <c r="B549" t="s">
        <v>555</v>
      </c>
      <c r="C549">
        <v>15785</v>
      </c>
      <c r="D549">
        <v>15771</v>
      </c>
      <c r="E549">
        <v>8</v>
      </c>
      <c r="F549">
        <v>4060.5661669203628</v>
      </c>
      <c r="G549">
        <v>3.4431542049447552</v>
      </c>
      <c r="H549">
        <v>3279.9898459276578</v>
      </c>
      <c r="I549">
        <v>199</v>
      </c>
      <c r="J549">
        <v>172</v>
      </c>
    </row>
    <row r="550" spans="1:10" x14ac:dyDescent="0.25">
      <c r="A550">
        <v>549</v>
      </c>
      <c r="B550" t="s">
        <v>556</v>
      </c>
      <c r="C550">
        <v>15785</v>
      </c>
      <c r="D550">
        <v>15782</v>
      </c>
      <c r="E550">
        <v>9</v>
      </c>
      <c r="F550">
        <v>4071.5340305407622</v>
      </c>
      <c r="G550">
        <v>4.0715340305407661</v>
      </c>
      <c r="H550">
        <v>4033.724005733071</v>
      </c>
      <c r="I550">
        <v>199</v>
      </c>
      <c r="J550">
        <v>196</v>
      </c>
    </row>
    <row r="551" spans="1:10" x14ac:dyDescent="0.25">
      <c r="A551">
        <v>550</v>
      </c>
      <c r="B551" t="s">
        <v>557</v>
      </c>
      <c r="C551">
        <v>15785</v>
      </c>
      <c r="D551">
        <v>15768</v>
      </c>
      <c r="E551">
        <v>10</v>
      </c>
      <c r="F551">
        <v>5051.774604594325</v>
      </c>
      <c r="G551">
        <v>4.1865605332002271</v>
      </c>
      <c r="H551">
        <v>4181.513794994391</v>
      </c>
      <c r="I551">
        <v>199</v>
      </c>
      <c r="J551">
        <v>165</v>
      </c>
    </row>
    <row r="552" spans="1:10" x14ac:dyDescent="0.25">
      <c r="A552">
        <v>551</v>
      </c>
      <c r="B552" t="s">
        <v>558</v>
      </c>
      <c r="C552">
        <v>15785</v>
      </c>
      <c r="D552">
        <v>15781</v>
      </c>
      <c r="E552">
        <v>11</v>
      </c>
      <c r="F552">
        <v>5065.032947855505</v>
      </c>
      <c r="G552">
        <v>5.0650329478555092</v>
      </c>
      <c r="H552">
        <v>5024.0742000612736</v>
      </c>
      <c r="I552">
        <v>199</v>
      </c>
      <c r="J552">
        <v>195</v>
      </c>
    </row>
    <row r="553" spans="1:10" x14ac:dyDescent="0.25">
      <c r="A553">
        <v>552</v>
      </c>
      <c r="B553" t="s">
        <v>559</v>
      </c>
      <c r="C553">
        <v>15785</v>
      </c>
      <c r="D553">
        <v>15788</v>
      </c>
      <c r="E553">
        <v>12</v>
      </c>
      <c r="F553">
        <v>5084.6619310054157</v>
      </c>
      <c r="G553">
        <v>4.986451929238136</v>
      </c>
      <c r="H553">
        <v>4051.8239686578731</v>
      </c>
      <c r="I553">
        <v>199</v>
      </c>
      <c r="J553">
        <v>209</v>
      </c>
    </row>
    <row r="554" spans="1:10" x14ac:dyDescent="0.25">
      <c r="A554">
        <v>553</v>
      </c>
      <c r="B554" t="s">
        <v>560</v>
      </c>
      <c r="C554">
        <v>15785</v>
      </c>
      <c r="D554">
        <v>15765</v>
      </c>
      <c r="E554">
        <v>13</v>
      </c>
      <c r="F554">
        <v>5810.777788665685</v>
      </c>
      <c r="G554">
        <v>4.5950014008422544</v>
      </c>
      <c r="H554">
        <v>3919.6315738842359</v>
      </c>
      <c r="I554">
        <v>199</v>
      </c>
      <c r="J554">
        <v>0</v>
      </c>
    </row>
    <row r="555" spans="1:10" x14ac:dyDescent="0.25">
      <c r="A555">
        <v>554</v>
      </c>
      <c r="B555" t="s">
        <v>561</v>
      </c>
      <c r="C555">
        <v>15785</v>
      </c>
      <c r="D555">
        <v>15789</v>
      </c>
      <c r="E555">
        <v>14</v>
      </c>
      <c r="F555">
        <v>6030.9156536386517</v>
      </c>
      <c r="G555">
        <v>6.0309156536386528</v>
      </c>
      <c r="H555">
        <v>2099.129412767752</v>
      </c>
      <c r="I555">
        <v>199</v>
      </c>
      <c r="J555">
        <v>210</v>
      </c>
    </row>
    <row r="556" spans="1:10" x14ac:dyDescent="0.25">
      <c r="A556">
        <v>555</v>
      </c>
      <c r="B556" t="s">
        <v>562</v>
      </c>
      <c r="C556">
        <v>15785</v>
      </c>
      <c r="D556">
        <v>15767</v>
      </c>
      <c r="E556">
        <v>15</v>
      </c>
      <c r="F556">
        <v>6561.5451911114342</v>
      </c>
      <c r="G556">
        <v>4.4262725350854168</v>
      </c>
      <c r="H556">
        <v>5528.1486686445414</v>
      </c>
      <c r="I556">
        <v>199</v>
      </c>
      <c r="J556">
        <v>159</v>
      </c>
    </row>
    <row r="557" spans="1:10" x14ac:dyDescent="0.25">
      <c r="A557">
        <v>556</v>
      </c>
      <c r="B557" t="s">
        <v>563</v>
      </c>
      <c r="C557">
        <v>15785</v>
      </c>
      <c r="D557">
        <v>15776</v>
      </c>
      <c r="E557">
        <v>16</v>
      </c>
      <c r="F557">
        <v>6694.5434937584541</v>
      </c>
      <c r="G557">
        <v>6.6139455771557856</v>
      </c>
      <c r="H557">
        <v>5931.842400890825</v>
      </c>
      <c r="I557">
        <v>199</v>
      </c>
      <c r="J557">
        <v>186</v>
      </c>
    </row>
    <row r="558" spans="1:10" x14ac:dyDescent="0.25">
      <c r="A558">
        <v>557</v>
      </c>
      <c r="B558" t="s">
        <v>564</v>
      </c>
      <c r="C558">
        <v>15785</v>
      </c>
      <c r="D558">
        <v>15791</v>
      </c>
      <c r="E558">
        <v>17</v>
      </c>
      <c r="F558">
        <v>6943.948455565077</v>
      </c>
      <c r="G558">
        <v>6.7321600907727053</v>
      </c>
      <c r="H558">
        <v>4482.2751668503324</v>
      </c>
      <c r="I558">
        <v>199</v>
      </c>
      <c r="J558">
        <v>214</v>
      </c>
    </row>
    <row r="559" spans="1:10" x14ac:dyDescent="0.25">
      <c r="A559">
        <v>558</v>
      </c>
      <c r="B559" t="s">
        <v>565</v>
      </c>
      <c r="C559">
        <v>15785</v>
      </c>
      <c r="D559">
        <v>15773</v>
      </c>
      <c r="E559">
        <v>18</v>
      </c>
      <c r="F559">
        <v>6955.2316197152541</v>
      </c>
      <c r="G559">
        <v>6.4232442631876161</v>
      </c>
      <c r="H559">
        <v>5430.5769924235101</v>
      </c>
      <c r="I559">
        <v>199</v>
      </c>
      <c r="J559">
        <v>178</v>
      </c>
    </row>
    <row r="560" spans="1:10" x14ac:dyDescent="0.25">
      <c r="A560">
        <v>559</v>
      </c>
      <c r="B560" t="s">
        <v>566</v>
      </c>
      <c r="C560">
        <v>15785</v>
      </c>
      <c r="D560">
        <v>15790</v>
      </c>
      <c r="E560">
        <v>19</v>
      </c>
      <c r="F560">
        <v>6962.8834417948556</v>
      </c>
      <c r="G560">
        <v>6.7510950770024847</v>
      </c>
      <c r="H560">
        <v>4919.4954905516752</v>
      </c>
      <c r="I560">
        <v>199</v>
      </c>
      <c r="J560">
        <v>213</v>
      </c>
    </row>
    <row r="561" spans="1:10" x14ac:dyDescent="0.25">
      <c r="A561">
        <v>560</v>
      </c>
      <c r="B561" t="s">
        <v>567</v>
      </c>
      <c r="C561">
        <v>15785</v>
      </c>
      <c r="D561">
        <v>15787</v>
      </c>
      <c r="E561">
        <v>20</v>
      </c>
      <c r="F561">
        <v>7327.0081257061529</v>
      </c>
      <c r="G561">
        <v>7.1011354780742444</v>
      </c>
      <c r="H561">
        <v>6839.7064506373554</v>
      </c>
      <c r="I561">
        <v>199</v>
      </c>
      <c r="J561">
        <v>208</v>
      </c>
    </row>
    <row r="562" spans="1:10" x14ac:dyDescent="0.25">
      <c r="A562">
        <v>561</v>
      </c>
      <c r="B562" t="s">
        <v>568</v>
      </c>
      <c r="C562">
        <v>15785</v>
      </c>
      <c r="D562">
        <v>15766</v>
      </c>
      <c r="E562">
        <v>21</v>
      </c>
      <c r="F562">
        <v>7694.1792220263824</v>
      </c>
      <c r="G562">
        <v>5.0195157904495353</v>
      </c>
      <c r="H562">
        <v>6763.3654366447972</v>
      </c>
      <c r="I562">
        <v>199</v>
      </c>
      <c r="J562">
        <v>155</v>
      </c>
    </row>
    <row r="563" spans="1:10" x14ac:dyDescent="0.25">
      <c r="A563">
        <v>562</v>
      </c>
      <c r="B563" t="s">
        <v>569</v>
      </c>
      <c r="C563">
        <v>15785</v>
      </c>
      <c r="D563">
        <v>15772</v>
      </c>
      <c r="E563">
        <v>22</v>
      </c>
      <c r="F563">
        <v>8486.6511770910838</v>
      </c>
      <c r="G563">
        <v>8.4866511770910886</v>
      </c>
      <c r="H563">
        <v>7245.6581680223717</v>
      </c>
      <c r="I563">
        <v>199</v>
      </c>
      <c r="J563">
        <v>177</v>
      </c>
    </row>
    <row r="564" spans="1:10" x14ac:dyDescent="0.25">
      <c r="A564">
        <v>563</v>
      </c>
      <c r="B564" t="s">
        <v>570</v>
      </c>
      <c r="C564">
        <v>15785</v>
      </c>
      <c r="D564">
        <v>15775</v>
      </c>
      <c r="E564">
        <v>23</v>
      </c>
      <c r="F564">
        <v>8805.8624475699035</v>
      </c>
      <c r="G564">
        <v>8.8058624475699077</v>
      </c>
      <c r="H564">
        <v>8086.0398219032068</v>
      </c>
      <c r="I564">
        <v>199</v>
      </c>
      <c r="J564">
        <v>185</v>
      </c>
    </row>
    <row r="565" spans="1:10" x14ac:dyDescent="0.25">
      <c r="A565">
        <v>564</v>
      </c>
      <c r="B565" t="s">
        <v>571</v>
      </c>
      <c r="C565">
        <v>15785</v>
      </c>
      <c r="D565">
        <v>15780</v>
      </c>
      <c r="E565">
        <v>24</v>
      </c>
      <c r="F565">
        <v>8817.4812015993793</v>
      </c>
      <c r="G565">
        <v>8.8174812015993833</v>
      </c>
      <c r="H565">
        <v>8369.483786371693</v>
      </c>
      <c r="I565">
        <v>199</v>
      </c>
      <c r="J565">
        <v>194</v>
      </c>
    </row>
    <row r="566" spans="1:10" x14ac:dyDescent="0.25">
      <c r="A566">
        <v>565</v>
      </c>
      <c r="B566" t="s">
        <v>572</v>
      </c>
      <c r="C566">
        <v>15785</v>
      </c>
      <c r="D566">
        <v>15779</v>
      </c>
      <c r="E566">
        <v>25</v>
      </c>
      <c r="F566">
        <v>9033.3269910601848</v>
      </c>
      <c r="G566">
        <v>9.0333269910601892</v>
      </c>
      <c r="H566">
        <v>8980.3217115665884</v>
      </c>
      <c r="I566">
        <v>199</v>
      </c>
      <c r="J566">
        <v>193</v>
      </c>
    </row>
    <row r="567" spans="1:10" x14ac:dyDescent="0.25">
      <c r="A567">
        <v>566</v>
      </c>
      <c r="B567" t="s">
        <v>573</v>
      </c>
      <c r="C567">
        <v>15785</v>
      </c>
      <c r="D567">
        <v>15770</v>
      </c>
      <c r="E567">
        <v>26</v>
      </c>
      <c r="F567">
        <v>10542.50290969739</v>
      </c>
      <c r="G567">
        <v>9.3267265218739617</v>
      </c>
      <c r="H567">
        <v>8543.7237959640988</v>
      </c>
      <c r="I567">
        <v>199</v>
      </c>
      <c r="J567">
        <v>171</v>
      </c>
    </row>
    <row r="568" spans="1:10" x14ac:dyDescent="0.25">
      <c r="A568">
        <v>567</v>
      </c>
      <c r="B568" t="s">
        <v>574</v>
      </c>
      <c r="C568">
        <v>15785</v>
      </c>
      <c r="D568">
        <v>15769</v>
      </c>
      <c r="E568">
        <v>27</v>
      </c>
      <c r="F568">
        <v>11537.677703136111</v>
      </c>
      <c r="G568">
        <v>10.32190131531268</v>
      </c>
      <c r="H568">
        <v>9508.6995626012922</v>
      </c>
      <c r="I568">
        <v>199</v>
      </c>
      <c r="J568">
        <v>170</v>
      </c>
    </row>
    <row r="569" spans="1:10" x14ac:dyDescent="0.25">
      <c r="A569">
        <v>568</v>
      </c>
      <c r="B569" t="s">
        <v>575</v>
      </c>
      <c r="C569">
        <v>15786</v>
      </c>
      <c r="D569">
        <v>15786</v>
      </c>
      <c r="E569">
        <v>1</v>
      </c>
      <c r="F569">
        <v>0</v>
      </c>
      <c r="G569">
        <v>0</v>
      </c>
      <c r="H569">
        <v>0</v>
      </c>
      <c r="I569">
        <v>200</v>
      </c>
      <c r="J569">
        <v>200</v>
      </c>
    </row>
    <row r="570" spans="1:10" x14ac:dyDescent="0.25">
      <c r="A570">
        <v>569</v>
      </c>
      <c r="B570" t="s">
        <v>576</v>
      </c>
      <c r="C570">
        <v>15786</v>
      </c>
      <c r="D570">
        <v>15785</v>
      </c>
      <c r="E570">
        <v>2</v>
      </c>
      <c r="F570">
        <v>916.62531717598586</v>
      </c>
      <c r="G570">
        <v>0.91662531717598528</v>
      </c>
      <c r="H570">
        <v>915.38010768262859</v>
      </c>
      <c r="I570">
        <v>200</v>
      </c>
      <c r="J570">
        <v>199</v>
      </c>
    </row>
    <row r="571" spans="1:10" x14ac:dyDescent="0.25">
      <c r="A571">
        <v>570</v>
      </c>
      <c r="B571" t="s">
        <v>577</v>
      </c>
      <c r="C571">
        <v>15786</v>
      </c>
      <c r="D571">
        <v>15778</v>
      </c>
      <c r="E571">
        <v>3</v>
      </c>
      <c r="F571">
        <v>1513.373147196648</v>
      </c>
      <c r="G571">
        <v>1.1292933403225709</v>
      </c>
      <c r="H571">
        <v>1216.249754211065</v>
      </c>
      <c r="I571">
        <v>200</v>
      </c>
      <c r="J571">
        <v>188</v>
      </c>
    </row>
    <row r="572" spans="1:10" x14ac:dyDescent="0.25">
      <c r="A572">
        <v>571</v>
      </c>
      <c r="B572" t="s">
        <v>578</v>
      </c>
      <c r="C572">
        <v>15786</v>
      </c>
      <c r="D572">
        <v>15784</v>
      </c>
      <c r="E572">
        <v>4</v>
      </c>
      <c r="F572">
        <v>1946.179620652988</v>
      </c>
      <c r="G572">
        <v>1.946179620652988</v>
      </c>
      <c r="H572">
        <v>1926.939635679244</v>
      </c>
      <c r="I572">
        <v>200</v>
      </c>
      <c r="J572">
        <v>198</v>
      </c>
    </row>
    <row r="573" spans="1:10" x14ac:dyDescent="0.25">
      <c r="A573">
        <v>572</v>
      </c>
      <c r="B573" t="s">
        <v>579</v>
      </c>
      <c r="C573">
        <v>15786</v>
      </c>
      <c r="D573">
        <v>15774</v>
      </c>
      <c r="E573">
        <v>5</v>
      </c>
      <c r="F573">
        <v>2037.334876334558</v>
      </c>
      <c r="G573">
        <v>1.699518690654529</v>
      </c>
      <c r="H573">
        <v>1694.421350744426</v>
      </c>
      <c r="I573">
        <v>200</v>
      </c>
      <c r="J573">
        <v>179</v>
      </c>
    </row>
    <row r="574" spans="1:10" x14ac:dyDescent="0.25">
      <c r="A574">
        <v>573</v>
      </c>
      <c r="B574" t="s">
        <v>580</v>
      </c>
      <c r="C574">
        <v>15786</v>
      </c>
      <c r="D574">
        <v>15777</v>
      </c>
      <c r="E574">
        <v>6</v>
      </c>
      <c r="F574">
        <v>2125.628613714779</v>
      </c>
      <c r="G574">
        <v>1.502679720696547</v>
      </c>
      <c r="H574">
        <v>1777.1914363739349</v>
      </c>
      <c r="I574">
        <v>200</v>
      </c>
      <c r="J574">
        <v>187</v>
      </c>
    </row>
    <row r="575" spans="1:10" x14ac:dyDescent="0.25">
      <c r="A575">
        <v>574</v>
      </c>
      <c r="B575" t="s">
        <v>581</v>
      </c>
      <c r="C575">
        <v>15786</v>
      </c>
      <c r="D575">
        <v>15771</v>
      </c>
      <c r="E575">
        <v>7</v>
      </c>
      <c r="F575">
        <v>3143.9408497443769</v>
      </c>
      <c r="G575">
        <v>2.526528887768769</v>
      </c>
      <c r="H575">
        <v>2753.2718451883079</v>
      </c>
      <c r="I575">
        <v>200</v>
      </c>
      <c r="J575">
        <v>172</v>
      </c>
    </row>
    <row r="576" spans="1:10" x14ac:dyDescent="0.25">
      <c r="A576">
        <v>575</v>
      </c>
      <c r="B576" t="s">
        <v>582</v>
      </c>
      <c r="C576">
        <v>15786</v>
      </c>
      <c r="D576">
        <v>15783</v>
      </c>
      <c r="E576">
        <v>8</v>
      </c>
      <c r="F576">
        <v>3948.9180689266541</v>
      </c>
      <c r="G576">
        <v>3.948918068926655</v>
      </c>
      <c r="H576">
        <v>3848.531645070078</v>
      </c>
      <c r="I576">
        <v>200</v>
      </c>
      <c r="J576">
        <v>197</v>
      </c>
    </row>
    <row r="577" spans="1:10" x14ac:dyDescent="0.25">
      <c r="A577">
        <v>576</v>
      </c>
      <c r="B577" t="s">
        <v>583</v>
      </c>
      <c r="C577">
        <v>15786</v>
      </c>
      <c r="D577">
        <v>15768</v>
      </c>
      <c r="E577">
        <v>9</v>
      </c>
      <c r="F577">
        <v>4135.1492874183396</v>
      </c>
      <c r="G577">
        <v>3.269935216024241</v>
      </c>
      <c r="H577">
        <v>3723.891085298073</v>
      </c>
      <c r="I577">
        <v>200</v>
      </c>
      <c r="J577">
        <v>165</v>
      </c>
    </row>
    <row r="578" spans="1:10" x14ac:dyDescent="0.25">
      <c r="A578">
        <v>577</v>
      </c>
      <c r="B578" t="s">
        <v>584</v>
      </c>
      <c r="C578">
        <v>15786</v>
      </c>
      <c r="D578">
        <v>15782</v>
      </c>
      <c r="E578">
        <v>10</v>
      </c>
      <c r="F578">
        <v>4988.159347716748</v>
      </c>
      <c r="G578">
        <v>4.988159347716751</v>
      </c>
      <c r="H578">
        <v>4883.6580617069612</v>
      </c>
      <c r="I578">
        <v>200</v>
      </c>
      <c r="J578">
        <v>196</v>
      </c>
    </row>
    <row r="579" spans="1:10" x14ac:dyDescent="0.25">
      <c r="A579">
        <v>578</v>
      </c>
      <c r="B579" t="s">
        <v>585</v>
      </c>
      <c r="C579">
        <v>15786</v>
      </c>
      <c r="D579">
        <v>15781</v>
      </c>
      <c r="E579">
        <v>11</v>
      </c>
      <c r="F579">
        <v>5981.6582650314886</v>
      </c>
      <c r="G579">
        <v>5.981658265031494</v>
      </c>
      <c r="H579">
        <v>5875.8113221772264</v>
      </c>
      <c r="I579">
        <v>200</v>
      </c>
      <c r="J579">
        <v>195</v>
      </c>
    </row>
    <row r="580" spans="1:10" x14ac:dyDescent="0.25">
      <c r="A580">
        <v>579</v>
      </c>
      <c r="B580" t="s">
        <v>586</v>
      </c>
      <c r="C580">
        <v>15786</v>
      </c>
      <c r="D580">
        <v>15788</v>
      </c>
      <c r="E580">
        <v>12</v>
      </c>
      <c r="F580">
        <v>6001.2872481814002</v>
      </c>
      <c r="G580">
        <v>5.9030772464141208</v>
      </c>
      <c r="H580">
        <v>4959.4505172918216</v>
      </c>
      <c r="I580">
        <v>200</v>
      </c>
      <c r="J580">
        <v>209</v>
      </c>
    </row>
    <row r="581" spans="1:10" x14ac:dyDescent="0.25">
      <c r="A581">
        <v>580</v>
      </c>
      <c r="B581" t="s">
        <v>587</v>
      </c>
      <c r="C581">
        <v>15786</v>
      </c>
      <c r="D581">
        <v>15765</v>
      </c>
      <c r="E581">
        <v>13</v>
      </c>
      <c r="F581">
        <v>6025.2511962244971</v>
      </c>
      <c r="G581">
        <v>4.8117732143949574</v>
      </c>
      <c r="H581">
        <v>4543.0917933485944</v>
      </c>
      <c r="I581">
        <v>200</v>
      </c>
      <c r="J581">
        <v>0</v>
      </c>
    </row>
    <row r="582" spans="1:10" x14ac:dyDescent="0.25">
      <c r="A582">
        <v>581</v>
      </c>
      <c r="B582" t="s">
        <v>588</v>
      </c>
      <c r="C582">
        <v>15786</v>
      </c>
      <c r="D582">
        <v>15767</v>
      </c>
      <c r="E582">
        <v>14</v>
      </c>
      <c r="F582">
        <v>6756.5259078646777</v>
      </c>
      <c r="G582">
        <v>4.6204625547738853</v>
      </c>
      <c r="H582">
        <v>5634.1910616763207</v>
      </c>
      <c r="I582">
        <v>200</v>
      </c>
      <c r="J582">
        <v>159</v>
      </c>
    </row>
    <row r="583" spans="1:10" x14ac:dyDescent="0.25">
      <c r="A583">
        <v>582</v>
      </c>
      <c r="B583" t="s">
        <v>589</v>
      </c>
      <c r="C583">
        <v>15786</v>
      </c>
      <c r="D583">
        <v>15789</v>
      </c>
      <c r="E583">
        <v>15</v>
      </c>
      <c r="F583">
        <v>6947.5409708146381</v>
      </c>
      <c r="G583">
        <v>6.9475409708146376</v>
      </c>
      <c r="H583">
        <v>3008.3567759861871</v>
      </c>
      <c r="I583">
        <v>200</v>
      </c>
      <c r="J583">
        <v>210</v>
      </c>
    </row>
    <row r="584" spans="1:10" x14ac:dyDescent="0.25">
      <c r="A584">
        <v>583</v>
      </c>
      <c r="B584" t="s">
        <v>590</v>
      </c>
      <c r="C584">
        <v>15786</v>
      </c>
      <c r="D584">
        <v>15776</v>
      </c>
      <c r="E584">
        <v>16</v>
      </c>
      <c r="F584">
        <v>7611.1688109344404</v>
      </c>
      <c r="G584">
        <v>7.5305708943317713</v>
      </c>
      <c r="H584">
        <v>6739.8061777794164</v>
      </c>
      <c r="I584">
        <v>200</v>
      </c>
      <c r="J584">
        <v>186</v>
      </c>
    </row>
    <row r="585" spans="1:10" x14ac:dyDescent="0.25">
      <c r="A585">
        <v>584</v>
      </c>
      <c r="B585" t="s">
        <v>591</v>
      </c>
      <c r="C585">
        <v>15786</v>
      </c>
      <c r="D585">
        <v>15773</v>
      </c>
      <c r="E585">
        <v>17</v>
      </c>
      <c r="F585">
        <v>7634.8767142756506</v>
      </c>
      <c r="G585">
        <v>6.1900550514557224</v>
      </c>
      <c r="H585">
        <v>6119.2707483294262</v>
      </c>
      <c r="I585">
        <v>200</v>
      </c>
      <c r="J585">
        <v>178</v>
      </c>
    </row>
    <row r="586" spans="1:10" x14ac:dyDescent="0.25">
      <c r="A586">
        <v>585</v>
      </c>
      <c r="B586" t="s">
        <v>592</v>
      </c>
      <c r="C586">
        <v>15786</v>
      </c>
      <c r="D586">
        <v>15791</v>
      </c>
      <c r="E586">
        <v>18</v>
      </c>
      <c r="F586">
        <v>7860.5737727410606</v>
      </c>
      <c r="G586">
        <v>7.6487854079486892</v>
      </c>
      <c r="H586">
        <v>5394.4158880851674</v>
      </c>
      <c r="I586">
        <v>200</v>
      </c>
      <c r="J586">
        <v>214</v>
      </c>
    </row>
    <row r="587" spans="1:10" x14ac:dyDescent="0.25">
      <c r="A587">
        <v>586</v>
      </c>
      <c r="B587" t="s">
        <v>593</v>
      </c>
      <c r="C587">
        <v>15786</v>
      </c>
      <c r="D587">
        <v>15790</v>
      </c>
      <c r="E587">
        <v>19</v>
      </c>
      <c r="F587">
        <v>7879.5087589708401</v>
      </c>
      <c r="G587">
        <v>7.6677203941784704</v>
      </c>
      <c r="H587">
        <v>5833.4320848847156</v>
      </c>
      <c r="I587">
        <v>200</v>
      </c>
      <c r="J587">
        <v>213</v>
      </c>
    </row>
    <row r="588" spans="1:10" x14ac:dyDescent="0.25">
      <c r="A588">
        <v>587</v>
      </c>
      <c r="B588" t="s">
        <v>594</v>
      </c>
      <c r="C588">
        <v>15786</v>
      </c>
      <c r="D588">
        <v>15766</v>
      </c>
      <c r="E588">
        <v>20</v>
      </c>
      <c r="F588">
        <v>7899.8529119399936</v>
      </c>
      <c r="G588">
        <v>5.2172972515752933</v>
      </c>
      <c r="H588">
        <v>6909.8607962551469</v>
      </c>
      <c r="I588">
        <v>200</v>
      </c>
      <c r="J588">
        <v>155</v>
      </c>
    </row>
    <row r="589" spans="1:10" x14ac:dyDescent="0.25">
      <c r="A589">
        <v>588</v>
      </c>
      <c r="B589" t="s">
        <v>595</v>
      </c>
      <c r="C589">
        <v>15786</v>
      </c>
      <c r="D589">
        <v>15787</v>
      </c>
      <c r="E589">
        <v>21</v>
      </c>
      <c r="F589">
        <v>8243.6334428821374</v>
      </c>
      <c r="G589">
        <v>8.0177607952502292</v>
      </c>
      <c r="H589">
        <v>7719.6984851950128</v>
      </c>
      <c r="I589">
        <v>200</v>
      </c>
      <c r="J589">
        <v>208</v>
      </c>
    </row>
    <row r="590" spans="1:10" x14ac:dyDescent="0.25">
      <c r="A590">
        <v>589</v>
      </c>
      <c r="B590" t="s">
        <v>596</v>
      </c>
      <c r="C590">
        <v>15786</v>
      </c>
      <c r="D590">
        <v>15772</v>
      </c>
      <c r="E590">
        <v>22</v>
      </c>
      <c r="F590">
        <v>9403.2764942670692</v>
      </c>
      <c r="G590">
        <v>9.4032764942670735</v>
      </c>
      <c r="H590">
        <v>7999.7714603639088</v>
      </c>
      <c r="I590">
        <v>200</v>
      </c>
      <c r="J590">
        <v>177</v>
      </c>
    </row>
    <row r="591" spans="1:10" x14ac:dyDescent="0.25">
      <c r="A591">
        <v>590</v>
      </c>
      <c r="B591" t="s">
        <v>597</v>
      </c>
      <c r="C591">
        <v>15786</v>
      </c>
      <c r="D591">
        <v>15775</v>
      </c>
      <c r="E591">
        <v>23</v>
      </c>
      <c r="F591">
        <v>9722.4877647458907</v>
      </c>
      <c r="G591">
        <v>9.7224877647458925</v>
      </c>
      <c r="H591">
        <v>8895.1447977021326</v>
      </c>
      <c r="I591">
        <v>200</v>
      </c>
      <c r="J591">
        <v>185</v>
      </c>
    </row>
    <row r="592" spans="1:10" x14ac:dyDescent="0.25">
      <c r="A592">
        <v>591</v>
      </c>
      <c r="B592" t="s">
        <v>598</v>
      </c>
      <c r="C592">
        <v>15786</v>
      </c>
      <c r="D592">
        <v>15780</v>
      </c>
      <c r="E592">
        <v>24</v>
      </c>
      <c r="F592">
        <v>9734.1065187753666</v>
      </c>
      <c r="G592">
        <v>9.7341065187753681</v>
      </c>
      <c r="H592">
        <v>9225.8180570687982</v>
      </c>
      <c r="I592">
        <v>200</v>
      </c>
      <c r="J592">
        <v>194</v>
      </c>
    </row>
    <row r="593" spans="1:10" x14ac:dyDescent="0.25">
      <c r="A593">
        <v>592</v>
      </c>
      <c r="B593" t="s">
        <v>599</v>
      </c>
      <c r="C593">
        <v>15786</v>
      </c>
      <c r="D593">
        <v>15779</v>
      </c>
      <c r="E593">
        <v>25</v>
      </c>
      <c r="F593">
        <v>9949.9523082361702</v>
      </c>
      <c r="G593">
        <v>9.949952308236174</v>
      </c>
      <c r="H593">
        <v>9819.2753537167901</v>
      </c>
      <c r="I593">
        <v>200</v>
      </c>
      <c r="J593">
        <v>193</v>
      </c>
    </row>
    <row r="594" spans="1:10" x14ac:dyDescent="0.25">
      <c r="A594">
        <v>593</v>
      </c>
      <c r="B594" t="s">
        <v>600</v>
      </c>
      <c r="C594">
        <v>15786</v>
      </c>
      <c r="D594">
        <v>15770</v>
      </c>
      <c r="E594">
        <v>26</v>
      </c>
      <c r="F594">
        <v>10756.976317256211</v>
      </c>
      <c r="G594">
        <v>9.5434983354266656</v>
      </c>
      <c r="H594">
        <v>9250.4063521987118</v>
      </c>
      <c r="I594">
        <v>200</v>
      </c>
      <c r="J594">
        <v>171</v>
      </c>
    </row>
    <row r="595" spans="1:10" x14ac:dyDescent="0.25">
      <c r="A595">
        <v>594</v>
      </c>
      <c r="B595" t="s">
        <v>601</v>
      </c>
      <c r="C595">
        <v>15786</v>
      </c>
      <c r="D595">
        <v>15769</v>
      </c>
      <c r="E595">
        <v>27</v>
      </c>
      <c r="F595">
        <v>11752.15111069492</v>
      </c>
      <c r="G595">
        <v>10.538673128865391</v>
      </c>
      <c r="H595">
        <v>10228.47008291867</v>
      </c>
      <c r="I595">
        <v>200</v>
      </c>
      <c r="J595">
        <v>170</v>
      </c>
    </row>
    <row r="596" spans="1:10" x14ac:dyDescent="0.25">
      <c r="A596">
        <v>595</v>
      </c>
      <c r="B596" t="s">
        <v>602</v>
      </c>
      <c r="C596">
        <v>15787</v>
      </c>
      <c r="D596">
        <v>15787</v>
      </c>
      <c r="E596">
        <v>1</v>
      </c>
      <c r="F596">
        <v>0</v>
      </c>
      <c r="G596">
        <v>0</v>
      </c>
      <c r="H596">
        <v>0</v>
      </c>
      <c r="I596">
        <v>208</v>
      </c>
      <c r="J596">
        <v>208</v>
      </c>
    </row>
    <row r="597" spans="1:10" x14ac:dyDescent="0.25">
      <c r="A597">
        <v>596</v>
      </c>
      <c r="B597" t="s">
        <v>603</v>
      </c>
      <c r="C597">
        <v>15787</v>
      </c>
      <c r="D597">
        <v>15776</v>
      </c>
      <c r="E597">
        <v>2</v>
      </c>
      <c r="F597">
        <v>1732.7536541339459</v>
      </c>
      <c r="G597">
        <v>1.302550535568292</v>
      </c>
      <c r="H597">
        <v>1707.8666011105449</v>
      </c>
      <c r="I597">
        <v>208</v>
      </c>
      <c r="J597">
        <v>186</v>
      </c>
    </row>
    <row r="598" spans="1:10" x14ac:dyDescent="0.25">
      <c r="A598">
        <v>597</v>
      </c>
      <c r="B598" t="s">
        <v>604</v>
      </c>
      <c r="C598">
        <v>15787</v>
      </c>
      <c r="D598">
        <v>15781</v>
      </c>
      <c r="E598">
        <v>3</v>
      </c>
      <c r="F598">
        <v>2261.9751778506488</v>
      </c>
      <c r="G598">
        <v>2.0361025302187352</v>
      </c>
      <c r="H598">
        <v>1927.276314854254</v>
      </c>
      <c r="I598">
        <v>208</v>
      </c>
      <c r="J598">
        <v>195</v>
      </c>
    </row>
    <row r="599" spans="1:10" x14ac:dyDescent="0.25">
      <c r="A599">
        <v>598</v>
      </c>
      <c r="B599" t="s">
        <v>605</v>
      </c>
      <c r="C599">
        <v>15787</v>
      </c>
      <c r="D599">
        <v>15782</v>
      </c>
      <c r="E599">
        <v>4</v>
      </c>
      <c r="F599">
        <v>3255.4740951653912</v>
      </c>
      <c r="G599">
        <v>3.0296014475334792</v>
      </c>
      <c r="H599">
        <v>2880.164448333207</v>
      </c>
      <c r="I599">
        <v>208</v>
      </c>
      <c r="J599">
        <v>196</v>
      </c>
    </row>
    <row r="600" spans="1:10" x14ac:dyDescent="0.25">
      <c r="A600">
        <v>599</v>
      </c>
      <c r="B600" t="s">
        <v>606</v>
      </c>
      <c r="C600">
        <v>15787</v>
      </c>
      <c r="D600">
        <v>15775</v>
      </c>
      <c r="E600">
        <v>5</v>
      </c>
      <c r="F600">
        <v>3285.8355029190579</v>
      </c>
      <c r="G600">
        <v>3.0599628552871461</v>
      </c>
      <c r="H600">
        <v>2028.73627609615</v>
      </c>
      <c r="I600">
        <v>208</v>
      </c>
      <c r="J600">
        <v>185</v>
      </c>
    </row>
    <row r="601" spans="1:10" x14ac:dyDescent="0.25">
      <c r="A601">
        <v>600</v>
      </c>
      <c r="B601" t="s">
        <v>607</v>
      </c>
      <c r="C601">
        <v>15787</v>
      </c>
      <c r="D601">
        <v>15780</v>
      </c>
      <c r="E601">
        <v>6</v>
      </c>
      <c r="F601">
        <v>3297.4542569485338</v>
      </c>
      <c r="G601">
        <v>3.0715816093166208</v>
      </c>
      <c r="H601">
        <v>1654.028300790784</v>
      </c>
      <c r="I601">
        <v>208</v>
      </c>
      <c r="J601">
        <v>194</v>
      </c>
    </row>
    <row r="602" spans="1:10" x14ac:dyDescent="0.25">
      <c r="A602">
        <v>601</v>
      </c>
      <c r="B602" t="s">
        <v>608</v>
      </c>
      <c r="C602">
        <v>15787</v>
      </c>
      <c r="D602">
        <v>15779</v>
      </c>
      <c r="E602">
        <v>7</v>
      </c>
      <c r="F602">
        <v>3513.3000464093402</v>
      </c>
      <c r="G602">
        <v>3.2874273987774258</v>
      </c>
      <c r="H602">
        <v>2386.1818294759428</v>
      </c>
      <c r="I602">
        <v>208</v>
      </c>
      <c r="J602">
        <v>193</v>
      </c>
    </row>
    <row r="603" spans="1:10" x14ac:dyDescent="0.25">
      <c r="A603">
        <v>602</v>
      </c>
      <c r="B603" t="s">
        <v>609</v>
      </c>
      <c r="C603">
        <v>15787</v>
      </c>
      <c r="D603">
        <v>15773</v>
      </c>
      <c r="E603">
        <v>8</v>
      </c>
      <c r="F603">
        <v>3584.8465698407981</v>
      </c>
      <c r="G603">
        <v>2.7467619001284032</v>
      </c>
      <c r="H603">
        <v>3201.7259003143981</v>
      </c>
      <c r="I603">
        <v>208</v>
      </c>
      <c r="J603">
        <v>178</v>
      </c>
    </row>
    <row r="604" spans="1:10" x14ac:dyDescent="0.25">
      <c r="A604">
        <v>603</v>
      </c>
      <c r="B604" t="s">
        <v>610</v>
      </c>
      <c r="C604">
        <v>15787</v>
      </c>
      <c r="D604">
        <v>15772</v>
      </c>
      <c r="E604">
        <v>9</v>
      </c>
      <c r="F604">
        <v>3906.1284500526008</v>
      </c>
      <c r="G604">
        <v>3.6802558024206902</v>
      </c>
      <c r="H604">
        <v>2421.5491438438112</v>
      </c>
      <c r="I604">
        <v>208</v>
      </c>
      <c r="J604">
        <v>177</v>
      </c>
    </row>
    <row r="605" spans="1:10" x14ac:dyDescent="0.25">
      <c r="A605">
        <v>604</v>
      </c>
      <c r="B605" t="s">
        <v>611</v>
      </c>
      <c r="C605">
        <v>15787</v>
      </c>
      <c r="D605">
        <v>15788</v>
      </c>
      <c r="E605">
        <v>10</v>
      </c>
      <c r="F605">
        <v>3985.3830826073749</v>
      </c>
      <c r="G605">
        <v>3.4404779709422622</v>
      </c>
      <c r="H605">
        <v>2901.184539236981</v>
      </c>
      <c r="I605">
        <v>208</v>
      </c>
      <c r="J605">
        <v>209</v>
      </c>
    </row>
    <row r="606" spans="1:10" x14ac:dyDescent="0.25">
      <c r="A606">
        <v>605</v>
      </c>
      <c r="B606" t="s">
        <v>612</v>
      </c>
      <c r="C606">
        <v>15787</v>
      </c>
      <c r="D606">
        <v>15783</v>
      </c>
      <c r="E606">
        <v>11</v>
      </c>
      <c r="F606">
        <v>4294.7153739554851</v>
      </c>
      <c r="G606">
        <v>4.0688427263235738</v>
      </c>
      <c r="H606">
        <v>3890.7442588953568</v>
      </c>
      <c r="I606">
        <v>208</v>
      </c>
      <c r="J606">
        <v>197</v>
      </c>
    </row>
    <row r="607" spans="1:10" x14ac:dyDescent="0.25">
      <c r="A607">
        <v>606</v>
      </c>
      <c r="B607" t="s">
        <v>613</v>
      </c>
      <c r="C607">
        <v>15787</v>
      </c>
      <c r="D607">
        <v>15765</v>
      </c>
      <c r="E607">
        <v>12</v>
      </c>
      <c r="F607">
        <v>4828.0906156333258</v>
      </c>
      <c r="G607">
        <v>3.9674834925375668</v>
      </c>
      <c r="H607">
        <v>4255.4915223190083</v>
      </c>
      <c r="I607">
        <v>208</v>
      </c>
      <c r="J607">
        <v>0</v>
      </c>
    </row>
    <row r="608" spans="1:10" x14ac:dyDescent="0.25">
      <c r="A608">
        <v>607</v>
      </c>
      <c r="B608" t="s">
        <v>614</v>
      </c>
      <c r="C608">
        <v>15787</v>
      </c>
      <c r="D608">
        <v>15770</v>
      </c>
      <c r="E608">
        <v>13</v>
      </c>
      <c r="F608">
        <v>5197.8559583206616</v>
      </c>
      <c r="G608">
        <v>4.9719833106887501</v>
      </c>
      <c r="H608">
        <v>3649.294969161645</v>
      </c>
      <c r="I608">
        <v>208</v>
      </c>
      <c r="J608">
        <v>171</v>
      </c>
    </row>
    <row r="609" spans="1:10" x14ac:dyDescent="0.25">
      <c r="A609">
        <v>608</v>
      </c>
      <c r="B609" t="s">
        <v>615</v>
      </c>
      <c r="C609">
        <v>15787</v>
      </c>
      <c r="D609">
        <v>15789</v>
      </c>
      <c r="E609">
        <v>14</v>
      </c>
      <c r="F609">
        <v>5559.1009561870978</v>
      </c>
      <c r="G609">
        <v>5.1816142576034441</v>
      </c>
      <c r="H609">
        <v>4778.0829268670795</v>
      </c>
      <c r="I609">
        <v>208</v>
      </c>
      <c r="J609">
        <v>210</v>
      </c>
    </row>
    <row r="610" spans="1:10" x14ac:dyDescent="0.25">
      <c r="A610">
        <v>609</v>
      </c>
      <c r="B610" t="s">
        <v>616</v>
      </c>
      <c r="C610">
        <v>15787</v>
      </c>
      <c r="D610">
        <v>15791</v>
      </c>
      <c r="E610">
        <v>15</v>
      </c>
      <c r="F610">
        <v>5844.6696071670367</v>
      </c>
      <c r="G610">
        <v>5.1861861324768306</v>
      </c>
      <c r="H610">
        <v>3184.726463244001</v>
      </c>
      <c r="I610">
        <v>208</v>
      </c>
      <c r="J610">
        <v>214</v>
      </c>
    </row>
    <row r="611" spans="1:10" x14ac:dyDescent="0.25">
      <c r="A611">
        <v>610</v>
      </c>
      <c r="B611" t="s">
        <v>617</v>
      </c>
      <c r="C611">
        <v>15787</v>
      </c>
      <c r="D611">
        <v>15790</v>
      </c>
      <c r="E611">
        <v>16</v>
      </c>
      <c r="F611">
        <v>5863.6045933968153</v>
      </c>
      <c r="G611">
        <v>5.2051211187066118</v>
      </c>
      <c r="H611">
        <v>2820.263667472801</v>
      </c>
      <c r="I611">
        <v>208</v>
      </c>
      <c r="J611">
        <v>213</v>
      </c>
    </row>
    <row r="612" spans="1:10" x14ac:dyDescent="0.25">
      <c r="A612">
        <v>611</v>
      </c>
      <c r="B612" t="s">
        <v>618</v>
      </c>
      <c r="C612">
        <v>15787</v>
      </c>
      <c r="D612">
        <v>15769</v>
      </c>
      <c r="E612">
        <v>17</v>
      </c>
      <c r="F612">
        <v>6186.0891041219811</v>
      </c>
      <c r="G612">
        <v>5.9602164564900706</v>
      </c>
      <c r="H612">
        <v>4160.2882477186686</v>
      </c>
      <c r="I612">
        <v>208</v>
      </c>
      <c r="J612">
        <v>170</v>
      </c>
    </row>
    <row r="613" spans="1:10" x14ac:dyDescent="0.25">
      <c r="A613">
        <v>612</v>
      </c>
      <c r="B613" t="s">
        <v>619</v>
      </c>
      <c r="C613">
        <v>15787</v>
      </c>
      <c r="D613">
        <v>15784</v>
      </c>
      <c r="E613">
        <v>18</v>
      </c>
      <c r="F613">
        <v>6297.4538222291512</v>
      </c>
      <c r="G613">
        <v>6.0715811745972408</v>
      </c>
      <c r="H613">
        <v>5815.1103786202839</v>
      </c>
      <c r="I613">
        <v>208</v>
      </c>
      <c r="J613">
        <v>198</v>
      </c>
    </row>
    <row r="614" spans="1:10" x14ac:dyDescent="0.25">
      <c r="A614">
        <v>613</v>
      </c>
      <c r="B614" t="s">
        <v>620</v>
      </c>
      <c r="C614">
        <v>15787</v>
      </c>
      <c r="D614">
        <v>15785</v>
      </c>
      <c r="E614">
        <v>19</v>
      </c>
      <c r="F614">
        <v>7327.0081257061538</v>
      </c>
      <c r="G614">
        <v>7.1011354780742444</v>
      </c>
      <c r="H614">
        <v>6839.7064506373554</v>
      </c>
      <c r="I614">
        <v>208</v>
      </c>
      <c r="J614">
        <v>199</v>
      </c>
    </row>
    <row r="615" spans="1:10" x14ac:dyDescent="0.25">
      <c r="A615">
        <v>614</v>
      </c>
      <c r="B615" t="s">
        <v>621</v>
      </c>
      <c r="C615">
        <v>15787</v>
      </c>
      <c r="D615">
        <v>15786</v>
      </c>
      <c r="E615">
        <v>20</v>
      </c>
      <c r="F615">
        <v>8243.6334428821392</v>
      </c>
      <c r="G615">
        <v>8.0177607952502274</v>
      </c>
      <c r="H615">
        <v>7719.6984851950128</v>
      </c>
      <c r="I615">
        <v>208</v>
      </c>
      <c r="J615">
        <v>200</v>
      </c>
    </row>
    <row r="616" spans="1:10" x14ac:dyDescent="0.25">
      <c r="A616">
        <v>615</v>
      </c>
      <c r="B616" t="s">
        <v>622</v>
      </c>
      <c r="C616">
        <v>15787</v>
      </c>
      <c r="D616">
        <v>15766</v>
      </c>
      <c r="E616">
        <v>21</v>
      </c>
      <c r="F616">
        <v>8336.8900737747044</v>
      </c>
      <c r="G616">
        <v>6.5628854531925356</v>
      </c>
      <c r="H616">
        <v>7566.9117412426094</v>
      </c>
      <c r="I616">
        <v>208</v>
      </c>
      <c r="J616">
        <v>155</v>
      </c>
    </row>
    <row r="617" spans="1:10" x14ac:dyDescent="0.25">
      <c r="A617">
        <v>616</v>
      </c>
      <c r="B617" t="s">
        <v>623</v>
      </c>
      <c r="C617">
        <v>15787</v>
      </c>
      <c r="D617">
        <v>15767</v>
      </c>
      <c r="E617">
        <v>22</v>
      </c>
      <c r="F617">
        <v>8387.9708253822773</v>
      </c>
      <c r="G617">
        <v>6.822144915839587</v>
      </c>
      <c r="H617">
        <v>7263.9720542833666</v>
      </c>
      <c r="I617">
        <v>208</v>
      </c>
      <c r="J617">
        <v>159</v>
      </c>
    </row>
    <row r="618" spans="1:10" x14ac:dyDescent="0.25">
      <c r="A618">
        <v>617</v>
      </c>
      <c r="B618" t="s">
        <v>624</v>
      </c>
      <c r="C618">
        <v>15787</v>
      </c>
      <c r="D618">
        <v>15777</v>
      </c>
      <c r="E618">
        <v>23</v>
      </c>
      <c r="F618">
        <v>8569.2219847368469</v>
      </c>
      <c r="G618">
        <v>6.8844436858455014</v>
      </c>
      <c r="H618">
        <v>6492.7096054515978</v>
      </c>
      <c r="I618">
        <v>208</v>
      </c>
      <c r="J618">
        <v>187</v>
      </c>
    </row>
    <row r="619" spans="1:10" x14ac:dyDescent="0.25">
      <c r="A619">
        <v>618</v>
      </c>
      <c r="B619" t="s">
        <v>625</v>
      </c>
      <c r="C619">
        <v>15787</v>
      </c>
      <c r="D619">
        <v>15778</v>
      </c>
      <c r="E619">
        <v>24</v>
      </c>
      <c r="F619">
        <v>8650.6593300558743</v>
      </c>
      <c r="G619">
        <v>8.0407068755498887</v>
      </c>
      <c r="H619">
        <v>6730.3532179860513</v>
      </c>
      <c r="I619">
        <v>208</v>
      </c>
      <c r="J619">
        <v>188</v>
      </c>
    </row>
    <row r="620" spans="1:10" x14ac:dyDescent="0.25">
      <c r="A620">
        <v>619</v>
      </c>
      <c r="B620" t="s">
        <v>626</v>
      </c>
      <c r="C620">
        <v>15787</v>
      </c>
      <c r="D620">
        <v>15771</v>
      </c>
      <c r="E620">
        <v>25</v>
      </c>
      <c r="F620">
        <v>9979.0749268590262</v>
      </c>
      <c r="G620">
        <v>8.8520986339821643</v>
      </c>
      <c r="H620">
        <v>8745.048041500806</v>
      </c>
      <c r="I620">
        <v>208</v>
      </c>
      <c r="J620">
        <v>172</v>
      </c>
    </row>
    <row r="621" spans="1:10" x14ac:dyDescent="0.25">
      <c r="A621">
        <v>620</v>
      </c>
      <c r="B621" t="s">
        <v>627</v>
      </c>
      <c r="C621">
        <v>15787</v>
      </c>
      <c r="D621">
        <v>15774</v>
      </c>
      <c r="E621">
        <v>26</v>
      </c>
      <c r="F621">
        <v>10280.968319216699</v>
      </c>
      <c r="G621">
        <v>9.717279485904756</v>
      </c>
      <c r="H621">
        <v>8497.5511365250877</v>
      </c>
      <c r="I621">
        <v>208</v>
      </c>
      <c r="J621">
        <v>179</v>
      </c>
    </row>
    <row r="622" spans="1:10" x14ac:dyDescent="0.25">
      <c r="A622">
        <v>621</v>
      </c>
      <c r="B622" t="s">
        <v>628</v>
      </c>
      <c r="C622">
        <v>15787</v>
      </c>
      <c r="D622">
        <v>15768</v>
      </c>
      <c r="E622">
        <v>27</v>
      </c>
      <c r="F622">
        <v>10970.28336453299</v>
      </c>
      <c r="G622">
        <v>9.5955049622376372</v>
      </c>
      <c r="H622">
        <v>9082.8303436315255</v>
      </c>
      <c r="I622">
        <v>208</v>
      </c>
      <c r="J622">
        <v>165</v>
      </c>
    </row>
    <row r="623" spans="1:10" x14ac:dyDescent="0.25">
      <c r="A623">
        <v>622</v>
      </c>
      <c r="B623" t="s">
        <v>629</v>
      </c>
      <c r="C623">
        <v>15788</v>
      </c>
      <c r="D623">
        <v>15788</v>
      </c>
      <c r="E623">
        <v>1</v>
      </c>
      <c r="F623">
        <v>0</v>
      </c>
      <c r="G623">
        <v>0</v>
      </c>
      <c r="H623">
        <v>0</v>
      </c>
      <c r="I623">
        <v>209</v>
      </c>
      <c r="J623">
        <v>209</v>
      </c>
    </row>
    <row r="624" spans="1:10" x14ac:dyDescent="0.25">
      <c r="A624">
        <v>623</v>
      </c>
      <c r="B624" t="s">
        <v>630</v>
      </c>
      <c r="C624">
        <v>15788</v>
      </c>
      <c r="D624">
        <v>15781</v>
      </c>
      <c r="E624">
        <v>2</v>
      </c>
      <c r="F624">
        <v>1723.407904756727</v>
      </c>
      <c r="G624">
        <v>1.4043754407235269</v>
      </c>
      <c r="H624">
        <v>1531.369867328717</v>
      </c>
      <c r="I624">
        <v>209</v>
      </c>
      <c r="J624">
        <v>195</v>
      </c>
    </row>
    <row r="625" spans="1:10" x14ac:dyDescent="0.25">
      <c r="A625">
        <v>624</v>
      </c>
      <c r="B625" t="s">
        <v>631</v>
      </c>
      <c r="C625">
        <v>15788</v>
      </c>
      <c r="D625">
        <v>15782</v>
      </c>
      <c r="E625">
        <v>3</v>
      </c>
      <c r="F625">
        <v>1799.339068582492</v>
      </c>
      <c r="G625">
        <v>1.483093525951336</v>
      </c>
      <c r="H625">
        <v>1113.9489261796789</v>
      </c>
      <c r="I625">
        <v>209</v>
      </c>
      <c r="J625">
        <v>196</v>
      </c>
    </row>
    <row r="626" spans="1:10" x14ac:dyDescent="0.25">
      <c r="A626">
        <v>625</v>
      </c>
      <c r="B626" t="s">
        <v>632</v>
      </c>
      <c r="C626">
        <v>15788</v>
      </c>
      <c r="D626">
        <v>15791</v>
      </c>
      <c r="E626">
        <v>4</v>
      </c>
      <c r="F626">
        <v>1859.286524559662</v>
      </c>
      <c r="G626">
        <v>1.74570816153457</v>
      </c>
      <c r="H626">
        <v>1093.859600774513</v>
      </c>
      <c r="I626">
        <v>209</v>
      </c>
      <c r="J626">
        <v>214</v>
      </c>
    </row>
    <row r="627" spans="1:10" x14ac:dyDescent="0.25">
      <c r="A627">
        <v>626</v>
      </c>
      <c r="B627" t="s">
        <v>633</v>
      </c>
      <c r="C627">
        <v>15788</v>
      </c>
      <c r="D627">
        <v>15790</v>
      </c>
      <c r="E627">
        <v>5</v>
      </c>
      <c r="F627">
        <v>1878.221510789441</v>
      </c>
      <c r="G627">
        <v>1.7646431477643489</v>
      </c>
      <c r="H627">
        <v>1261.1189210352411</v>
      </c>
      <c r="I627">
        <v>209</v>
      </c>
      <c r="J627">
        <v>213</v>
      </c>
    </row>
    <row r="628" spans="1:10" x14ac:dyDescent="0.25">
      <c r="A628">
        <v>627</v>
      </c>
      <c r="B628" t="s">
        <v>634</v>
      </c>
      <c r="C628">
        <v>15788</v>
      </c>
      <c r="D628">
        <v>15783</v>
      </c>
      <c r="E628">
        <v>6</v>
      </c>
      <c r="F628">
        <v>2052.369179254747</v>
      </c>
      <c r="G628">
        <v>1.954159177487466</v>
      </c>
      <c r="H628">
        <v>1456.493091306817</v>
      </c>
      <c r="I628">
        <v>209</v>
      </c>
      <c r="J628">
        <v>197</v>
      </c>
    </row>
    <row r="629" spans="1:10" x14ac:dyDescent="0.25">
      <c r="A629">
        <v>628</v>
      </c>
      <c r="B629" t="s">
        <v>635</v>
      </c>
      <c r="C629">
        <v>15788</v>
      </c>
      <c r="D629">
        <v>15789</v>
      </c>
      <c r="E629">
        <v>7</v>
      </c>
      <c r="F629">
        <v>2685.9635959177322</v>
      </c>
      <c r="G629">
        <v>2.5877535941504499</v>
      </c>
      <c r="H629">
        <v>1952.753328303899</v>
      </c>
      <c r="I629">
        <v>209</v>
      </c>
      <c r="J629">
        <v>210</v>
      </c>
    </row>
    <row r="630" spans="1:10" x14ac:dyDescent="0.25">
      <c r="A630">
        <v>629</v>
      </c>
      <c r="B630" t="s">
        <v>636</v>
      </c>
      <c r="C630">
        <v>15788</v>
      </c>
      <c r="D630">
        <v>15776</v>
      </c>
      <c r="E630">
        <v>8</v>
      </c>
      <c r="F630">
        <v>3352.9184506596771</v>
      </c>
      <c r="G630">
        <v>2.9532880700238038</v>
      </c>
      <c r="H630">
        <v>2639.7085569043488</v>
      </c>
      <c r="I630">
        <v>209</v>
      </c>
      <c r="J630">
        <v>186</v>
      </c>
    </row>
    <row r="631" spans="1:10" x14ac:dyDescent="0.25">
      <c r="A631">
        <v>630</v>
      </c>
      <c r="B631" t="s">
        <v>637</v>
      </c>
      <c r="C631">
        <v>15788</v>
      </c>
      <c r="D631">
        <v>15773</v>
      </c>
      <c r="E631">
        <v>9</v>
      </c>
      <c r="F631">
        <v>3614.322861641258</v>
      </c>
      <c r="G631">
        <v>2.7660899624824582</v>
      </c>
      <c r="H631">
        <v>3212.4649967765208</v>
      </c>
      <c r="I631">
        <v>209</v>
      </c>
      <c r="J631">
        <v>178</v>
      </c>
    </row>
    <row r="632" spans="1:10" x14ac:dyDescent="0.25">
      <c r="A632">
        <v>631</v>
      </c>
      <c r="B632" t="s">
        <v>638</v>
      </c>
      <c r="C632">
        <v>15788</v>
      </c>
      <c r="D632">
        <v>15787</v>
      </c>
      <c r="E632">
        <v>10</v>
      </c>
      <c r="F632">
        <v>3985.3830826073749</v>
      </c>
      <c r="G632">
        <v>3.4404779709422608</v>
      </c>
      <c r="H632">
        <v>2901.184539236981</v>
      </c>
      <c r="I632">
        <v>209</v>
      </c>
      <c r="J632">
        <v>208</v>
      </c>
    </row>
    <row r="633" spans="1:10" x14ac:dyDescent="0.25">
      <c r="A633">
        <v>632</v>
      </c>
      <c r="B633" t="s">
        <v>639</v>
      </c>
      <c r="C633">
        <v>15788</v>
      </c>
      <c r="D633">
        <v>15784</v>
      </c>
      <c r="E633">
        <v>11</v>
      </c>
      <c r="F633">
        <v>4055.1076275284131</v>
      </c>
      <c r="G633">
        <v>3.9568976257611328</v>
      </c>
      <c r="H633">
        <v>3032.750255693024</v>
      </c>
      <c r="I633">
        <v>209</v>
      </c>
      <c r="J633">
        <v>198</v>
      </c>
    </row>
    <row r="634" spans="1:10" x14ac:dyDescent="0.25">
      <c r="A634">
        <v>633</v>
      </c>
      <c r="B634" t="s">
        <v>640</v>
      </c>
      <c r="C634">
        <v>15788</v>
      </c>
      <c r="D634">
        <v>15765</v>
      </c>
      <c r="E634">
        <v>12</v>
      </c>
      <c r="F634">
        <v>4710.7587897409194</v>
      </c>
      <c r="G634">
        <v>4.0562579141764354</v>
      </c>
      <c r="H634">
        <v>2958.5589695583358</v>
      </c>
      <c r="I634">
        <v>209</v>
      </c>
      <c r="J634">
        <v>0</v>
      </c>
    </row>
    <row r="635" spans="1:10" x14ac:dyDescent="0.25">
      <c r="A635">
        <v>634</v>
      </c>
      <c r="B635" t="s">
        <v>641</v>
      </c>
      <c r="C635">
        <v>15788</v>
      </c>
      <c r="D635">
        <v>15785</v>
      </c>
      <c r="E635">
        <v>13</v>
      </c>
      <c r="F635">
        <v>5084.6619310054157</v>
      </c>
      <c r="G635">
        <v>4.986451929238136</v>
      </c>
      <c r="H635">
        <v>4051.8239686578731</v>
      </c>
      <c r="I635">
        <v>209</v>
      </c>
      <c r="J635">
        <v>199</v>
      </c>
    </row>
    <row r="636" spans="1:10" x14ac:dyDescent="0.25">
      <c r="A636">
        <v>635</v>
      </c>
      <c r="B636" t="s">
        <v>642</v>
      </c>
      <c r="C636">
        <v>15788</v>
      </c>
      <c r="D636">
        <v>15772</v>
      </c>
      <c r="E636">
        <v>14</v>
      </c>
      <c r="F636">
        <v>5145.0261339923072</v>
      </c>
      <c r="G636">
        <v>4.8259936699591064</v>
      </c>
      <c r="H636">
        <v>4147.8051519037645</v>
      </c>
      <c r="I636">
        <v>209</v>
      </c>
      <c r="J636">
        <v>177</v>
      </c>
    </row>
    <row r="637" spans="1:10" x14ac:dyDescent="0.25">
      <c r="A637">
        <v>636</v>
      </c>
      <c r="B637" t="s">
        <v>643</v>
      </c>
      <c r="C637">
        <v>15788</v>
      </c>
      <c r="D637">
        <v>15775</v>
      </c>
      <c r="E637">
        <v>15</v>
      </c>
      <c r="F637">
        <v>5464.237404471126</v>
      </c>
      <c r="G637">
        <v>5.1452049404379263</v>
      </c>
      <c r="H637">
        <v>4546.3817237625562</v>
      </c>
      <c r="I637">
        <v>209</v>
      </c>
      <c r="J637">
        <v>185</v>
      </c>
    </row>
    <row r="638" spans="1:10" x14ac:dyDescent="0.25">
      <c r="A638">
        <v>637</v>
      </c>
      <c r="B638" t="s">
        <v>644</v>
      </c>
      <c r="C638">
        <v>15788</v>
      </c>
      <c r="D638">
        <v>15780</v>
      </c>
      <c r="E638">
        <v>16</v>
      </c>
      <c r="F638">
        <v>5475.8561585006019</v>
      </c>
      <c r="G638">
        <v>5.1568236944674011</v>
      </c>
      <c r="H638">
        <v>4529.8100010967719</v>
      </c>
      <c r="I638">
        <v>209</v>
      </c>
      <c r="J638">
        <v>194</v>
      </c>
    </row>
    <row r="639" spans="1:10" x14ac:dyDescent="0.25">
      <c r="A639">
        <v>638</v>
      </c>
      <c r="B639" t="s">
        <v>645</v>
      </c>
      <c r="C639">
        <v>15788</v>
      </c>
      <c r="D639">
        <v>15779</v>
      </c>
      <c r="E639">
        <v>17</v>
      </c>
      <c r="F639">
        <v>5691.7019479614082</v>
      </c>
      <c r="G639">
        <v>5.372669483928207</v>
      </c>
      <c r="H639">
        <v>5222.3210957266519</v>
      </c>
      <c r="I639">
        <v>209</v>
      </c>
      <c r="J639">
        <v>193</v>
      </c>
    </row>
    <row r="640" spans="1:10" x14ac:dyDescent="0.25">
      <c r="A640">
        <v>639</v>
      </c>
      <c r="B640" t="s">
        <v>646</v>
      </c>
      <c r="C640">
        <v>15788</v>
      </c>
      <c r="D640">
        <v>15786</v>
      </c>
      <c r="E640">
        <v>18</v>
      </c>
      <c r="F640">
        <v>6001.2872481814002</v>
      </c>
      <c r="G640">
        <v>5.9030772464141199</v>
      </c>
      <c r="H640">
        <v>4959.4505172918216</v>
      </c>
      <c r="I640">
        <v>209</v>
      </c>
      <c r="J640">
        <v>200</v>
      </c>
    </row>
    <row r="641" spans="1:10" x14ac:dyDescent="0.25">
      <c r="A641">
        <v>640</v>
      </c>
      <c r="B641" t="s">
        <v>647</v>
      </c>
      <c r="C641">
        <v>15788</v>
      </c>
      <c r="D641">
        <v>15778</v>
      </c>
      <c r="E641">
        <v>19</v>
      </c>
      <c r="F641">
        <v>6408.3131353551362</v>
      </c>
      <c r="G641">
        <v>5.9260233267137794</v>
      </c>
      <c r="H641">
        <v>4121.7156123143222</v>
      </c>
      <c r="I641">
        <v>209</v>
      </c>
      <c r="J641">
        <v>188</v>
      </c>
    </row>
    <row r="642" spans="1:10" x14ac:dyDescent="0.25">
      <c r="A642">
        <v>641</v>
      </c>
      <c r="B642" t="s">
        <v>648</v>
      </c>
      <c r="C642">
        <v>15788</v>
      </c>
      <c r="D642">
        <v>15777</v>
      </c>
      <c r="E642">
        <v>20</v>
      </c>
      <c r="F642">
        <v>6990.4030995577896</v>
      </c>
      <c r="G642">
        <v>6.2692442047722787</v>
      </c>
      <c r="H642">
        <v>4041.923260614125</v>
      </c>
      <c r="I642">
        <v>209</v>
      </c>
      <c r="J642">
        <v>187</v>
      </c>
    </row>
    <row r="643" spans="1:10" x14ac:dyDescent="0.25">
      <c r="A643">
        <v>642</v>
      </c>
      <c r="B643" t="s">
        <v>649</v>
      </c>
      <c r="C643">
        <v>15788</v>
      </c>
      <c r="D643">
        <v>15770</v>
      </c>
      <c r="E643">
        <v>21</v>
      </c>
      <c r="F643">
        <v>7277.403279798009</v>
      </c>
      <c r="G643">
        <v>6.9583708157648116</v>
      </c>
      <c r="H643">
        <v>5605.7054517418892</v>
      </c>
      <c r="I643">
        <v>209</v>
      </c>
      <c r="J643">
        <v>171</v>
      </c>
    </row>
    <row r="644" spans="1:10" x14ac:dyDescent="0.25">
      <c r="A644">
        <v>643</v>
      </c>
      <c r="B644" t="s">
        <v>650</v>
      </c>
      <c r="C644">
        <v>15788</v>
      </c>
      <c r="D644">
        <v>15774</v>
      </c>
      <c r="E644">
        <v>22</v>
      </c>
      <c r="F644">
        <v>8038.6221245159586</v>
      </c>
      <c r="G644">
        <v>7.6025959370686476</v>
      </c>
      <c r="H644">
        <v>5992.2870920384057</v>
      </c>
      <c r="I644">
        <v>209</v>
      </c>
      <c r="J644">
        <v>179</v>
      </c>
    </row>
    <row r="645" spans="1:10" x14ac:dyDescent="0.25">
      <c r="A645">
        <v>644</v>
      </c>
      <c r="B645" t="s">
        <v>651</v>
      </c>
      <c r="C645">
        <v>15788</v>
      </c>
      <c r="D645">
        <v>15769</v>
      </c>
      <c r="E645">
        <v>23</v>
      </c>
      <c r="F645">
        <v>8265.6364255993267</v>
      </c>
      <c r="G645">
        <v>7.9466039615661321</v>
      </c>
      <c r="H645">
        <v>6417.3087430092819</v>
      </c>
      <c r="I645">
        <v>209</v>
      </c>
      <c r="J645">
        <v>170</v>
      </c>
    </row>
    <row r="646" spans="1:10" x14ac:dyDescent="0.25">
      <c r="A646">
        <v>645</v>
      </c>
      <c r="B646" t="s">
        <v>652</v>
      </c>
      <c r="C646">
        <v>15788</v>
      </c>
      <c r="D646">
        <v>15766</v>
      </c>
      <c r="E646">
        <v>24</v>
      </c>
      <c r="F646">
        <v>8276.4544871062062</v>
      </c>
      <c r="G646">
        <v>6.5120978577990298</v>
      </c>
      <c r="H646">
        <v>7015.4588913870257</v>
      </c>
      <c r="I646">
        <v>209</v>
      </c>
      <c r="J646">
        <v>155</v>
      </c>
    </row>
    <row r="647" spans="1:10" x14ac:dyDescent="0.25">
      <c r="A647">
        <v>646</v>
      </c>
      <c r="B647" t="s">
        <v>653</v>
      </c>
      <c r="C647">
        <v>15788</v>
      </c>
      <c r="D647">
        <v>15767</v>
      </c>
      <c r="E647">
        <v>25</v>
      </c>
      <c r="F647">
        <v>8327.5352387137791</v>
      </c>
      <c r="G647">
        <v>6.7713573204460822</v>
      </c>
      <c r="H647">
        <v>6247.4210425537922</v>
      </c>
      <c r="I647">
        <v>209</v>
      </c>
      <c r="J647">
        <v>159</v>
      </c>
    </row>
    <row r="648" spans="1:10" x14ac:dyDescent="0.25">
      <c r="A648">
        <v>647</v>
      </c>
      <c r="B648" t="s">
        <v>654</v>
      </c>
      <c r="C648">
        <v>15788</v>
      </c>
      <c r="D648">
        <v>15771</v>
      </c>
      <c r="E648">
        <v>26</v>
      </c>
      <c r="F648">
        <v>9145.2280979257775</v>
      </c>
      <c r="G648">
        <v>8.4296061341828903</v>
      </c>
      <c r="H648">
        <v>6475.1091334418315</v>
      </c>
      <c r="I648">
        <v>209</v>
      </c>
      <c r="J648">
        <v>172</v>
      </c>
    </row>
    <row r="649" spans="1:10" x14ac:dyDescent="0.25">
      <c r="A649">
        <v>648</v>
      </c>
      <c r="B649" t="s">
        <v>655</v>
      </c>
      <c r="C649">
        <v>15788</v>
      </c>
      <c r="D649">
        <v>15768</v>
      </c>
      <c r="E649">
        <v>27</v>
      </c>
      <c r="F649">
        <v>10136.43653559974</v>
      </c>
      <c r="G649">
        <v>9.1730124624383631</v>
      </c>
      <c r="H649">
        <v>7032.8442759497102</v>
      </c>
      <c r="I649">
        <v>209</v>
      </c>
      <c r="J649">
        <v>165</v>
      </c>
    </row>
    <row r="650" spans="1:10" x14ac:dyDescent="0.25">
      <c r="A650">
        <v>649</v>
      </c>
      <c r="B650" t="s">
        <v>656</v>
      </c>
      <c r="C650">
        <v>15789</v>
      </c>
      <c r="D650">
        <v>15789</v>
      </c>
      <c r="E650">
        <v>1</v>
      </c>
      <c r="F650">
        <v>0</v>
      </c>
      <c r="G650">
        <v>0</v>
      </c>
      <c r="H650">
        <v>0</v>
      </c>
      <c r="I650">
        <v>210</v>
      </c>
      <c r="J650">
        <v>210</v>
      </c>
    </row>
    <row r="651" spans="1:10" x14ac:dyDescent="0.25">
      <c r="A651">
        <v>650</v>
      </c>
      <c r="B651" t="s">
        <v>657</v>
      </c>
      <c r="C651">
        <v>15789</v>
      </c>
      <c r="D651">
        <v>15788</v>
      </c>
      <c r="E651">
        <v>2</v>
      </c>
      <c r="F651">
        <v>2685.9635959177331</v>
      </c>
      <c r="G651">
        <v>2.587753594150449</v>
      </c>
      <c r="H651">
        <v>1952.753328303899</v>
      </c>
      <c r="I651">
        <v>210</v>
      </c>
      <c r="J651">
        <v>209</v>
      </c>
    </row>
    <row r="652" spans="1:10" x14ac:dyDescent="0.25">
      <c r="A652">
        <v>651</v>
      </c>
      <c r="B652" t="s">
        <v>658</v>
      </c>
      <c r="C652">
        <v>15789</v>
      </c>
      <c r="D652">
        <v>15783</v>
      </c>
      <c r="E652">
        <v>3</v>
      </c>
      <c r="F652">
        <v>2998.622901887984</v>
      </c>
      <c r="G652">
        <v>2.9986229018879831</v>
      </c>
      <c r="H652">
        <v>1162.9327254942809</v>
      </c>
      <c r="I652">
        <v>210</v>
      </c>
      <c r="J652">
        <v>197</v>
      </c>
    </row>
    <row r="653" spans="1:10" x14ac:dyDescent="0.25">
      <c r="A653">
        <v>652</v>
      </c>
      <c r="B653" t="s">
        <v>659</v>
      </c>
      <c r="C653">
        <v>15789</v>
      </c>
      <c r="D653">
        <v>15782</v>
      </c>
      <c r="E653">
        <v>4</v>
      </c>
      <c r="F653">
        <v>3085.5633522208991</v>
      </c>
      <c r="G653">
        <v>3.0855633522209001</v>
      </c>
      <c r="H653">
        <v>2099.8991739188282</v>
      </c>
      <c r="I653">
        <v>210</v>
      </c>
      <c r="J653">
        <v>196</v>
      </c>
    </row>
    <row r="654" spans="1:10" x14ac:dyDescent="0.25">
      <c r="A654">
        <v>653</v>
      </c>
      <c r="B654" t="s">
        <v>660</v>
      </c>
      <c r="C654">
        <v>15789</v>
      </c>
      <c r="D654">
        <v>15781</v>
      </c>
      <c r="E654">
        <v>5</v>
      </c>
      <c r="F654">
        <v>3297.125778336449</v>
      </c>
      <c r="G654">
        <v>3.145511727384708</v>
      </c>
      <c r="H654">
        <v>3051.109425365149</v>
      </c>
      <c r="I654">
        <v>210</v>
      </c>
      <c r="J654">
        <v>195</v>
      </c>
    </row>
    <row r="655" spans="1:10" x14ac:dyDescent="0.25">
      <c r="A655">
        <v>654</v>
      </c>
      <c r="B655" t="s">
        <v>661</v>
      </c>
      <c r="C655">
        <v>15789</v>
      </c>
      <c r="D655">
        <v>15791</v>
      </c>
      <c r="E655">
        <v>6</v>
      </c>
      <c r="F655">
        <v>4545.2501204773926</v>
      </c>
      <c r="G655">
        <v>4.3334617556850192</v>
      </c>
      <c r="H655">
        <v>2486.0848796438281</v>
      </c>
      <c r="I655">
        <v>210</v>
      </c>
      <c r="J655">
        <v>214</v>
      </c>
    </row>
    <row r="656" spans="1:10" x14ac:dyDescent="0.25">
      <c r="A656">
        <v>655</v>
      </c>
      <c r="B656" t="s">
        <v>662</v>
      </c>
      <c r="C656">
        <v>15789</v>
      </c>
      <c r="D656">
        <v>15790</v>
      </c>
      <c r="E656">
        <v>7</v>
      </c>
      <c r="F656">
        <v>4564.1851067071721</v>
      </c>
      <c r="G656">
        <v>4.3523967419148004</v>
      </c>
      <c r="H656">
        <v>2892.5384635398268</v>
      </c>
      <c r="I656">
        <v>210</v>
      </c>
      <c r="J656">
        <v>213</v>
      </c>
    </row>
    <row r="657" spans="1:10" x14ac:dyDescent="0.25">
      <c r="A657">
        <v>656</v>
      </c>
      <c r="B657" t="s">
        <v>663</v>
      </c>
      <c r="C657">
        <v>15789</v>
      </c>
      <c r="D657">
        <v>15776</v>
      </c>
      <c r="E657">
        <v>8</v>
      </c>
      <c r="F657">
        <v>4926.6363242394</v>
      </c>
      <c r="G657">
        <v>4.6944243566849844</v>
      </c>
      <c r="H657">
        <v>4064.093910727529</v>
      </c>
      <c r="I657">
        <v>210</v>
      </c>
      <c r="J657">
        <v>186</v>
      </c>
    </row>
    <row r="658" spans="1:10" x14ac:dyDescent="0.25">
      <c r="A658">
        <v>657</v>
      </c>
      <c r="B658" t="s">
        <v>664</v>
      </c>
      <c r="C658">
        <v>15789</v>
      </c>
      <c r="D658">
        <v>15784</v>
      </c>
      <c r="E658">
        <v>9</v>
      </c>
      <c r="F658">
        <v>5001.3613501616501</v>
      </c>
      <c r="G658">
        <v>5.0013613501616501</v>
      </c>
      <c r="H658">
        <v>1084.3608396978279</v>
      </c>
      <c r="I658">
        <v>210</v>
      </c>
      <c r="J658">
        <v>198</v>
      </c>
    </row>
    <row r="659" spans="1:10" x14ac:dyDescent="0.25">
      <c r="A659">
        <v>658</v>
      </c>
      <c r="B659" t="s">
        <v>665</v>
      </c>
      <c r="C659">
        <v>15789</v>
      </c>
      <c r="D659">
        <v>15773</v>
      </c>
      <c r="E659">
        <v>10</v>
      </c>
      <c r="F659">
        <v>5188.0407352209813</v>
      </c>
      <c r="G659">
        <v>4.5072262491436392</v>
      </c>
      <c r="H659">
        <v>3940.822163056218</v>
      </c>
      <c r="I659">
        <v>210</v>
      </c>
      <c r="J659">
        <v>178</v>
      </c>
    </row>
    <row r="660" spans="1:10" x14ac:dyDescent="0.25">
      <c r="A660">
        <v>659</v>
      </c>
      <c r="B660" t="s">
        <v>666</v>
      </c>
      <c r="C660">
        <v>15789</v>
      </c>
      <c r="D660">
        <v>15787</v>
      </c>
      <c r="E660">
        <v>11</v>
      </c>
      <c r="F660">
        <v>5559.1009561870978</v>
      </c>
      <c r="G660">
        <v>5.1816142576034423</v>
      </c>
      <c r="H660">
        <v>4778.0829268670795</v>
      </c>
      <c r="I660">
        <v>210</v>
      </c>
      <c r="J660">
        <v>208</v>
      </c>
    </row>
    <row r="661" spans="1:10" x14ac:dyDescent="0.25">
      <c r="A661">
        <v>660</v>
      </c>
      <c r="B661" t="s">
        <v>667</v>
      </c>
      <c r="C661">
        <v>15789</v>
      </c>
      <c r="D661">
        <v>15785</v>
      </c>
      <c r="E661">
        <v>12</v>
      </c>
      <c r="F661">
        <v>6030.9156536386527</v>
      </c>
      <c r="G661">
        <v>6.0309156536386528</v>
      </c>
      <c r="H661">
        <v>2099.129412767752</v>
      </c>
      <c r="I661">
        <v>210</v>
      </c>
      <c r="J661">
        <v>199</v>
      </c>
    </row>
    <row r="662" spans="1:10" x14ac:dyDescent="0.25">
      <c r="A662">
        <v>661</v>
      </c>
      <c r="B662" t="s">
        <v>668</v>
      </c>
      <c r="C662">
        <v>15789</v>
      </c>
      <c r="D662">
        <v>15765</v>
      </c>
      <c r="E662">
        <v>13</v>
      </c>
      <c r="F662">
        <v>6284.4766633206418</v>
      </c>
      <c r="G662">
        <v>5.7973942008376156</v>
      </c>
      <c r="H662">
        <v>2810.5019609575952</v>
      </c>
      <c r="I662">
        <v>210</v>
      </c>
      <c r="J662">
        <v>0</v>
      </c>
    </row>
    <row r="663" spans="1:10" x14ac:dyDescent="0.25">
      <c r="A663">
        <v>662</v>
      </c>
      <c r="B663" t="s">
        <v>669</v>
      </c>
      <c r="C663">
        <v>15789</v>
      </c>
      <c r="D663">
        <v>15772</v>
      </c>
      <c r="E663">
        <v>14</v>
      </c>
      <c r="F663">
        <v>6718.7440075720297</v>
      </c>
      <c r="G663">
        <v>6.5671299566202874</v>
      </c>
      <c r="H663">
        <v>5494.5773271264161</v>
      </c>
      <c r="I663">
        <v>210</v>
      </c>
      <c r="J663">
        <v>177</v>
      </c>
    </row>
    <row r="664" spans="1:10" x14ac:dyDescent="0.25">
      <c r="A664">
        <v>663</v>
      </c>
      <c r="B664" t="s">
        <v>670</v>
      </c>
      <c r="C664">
        <v>15789</v>
      </c>
      <c r="D664">
        <v>15786</v>
      </c>
      <c r="E664">
        <v>15</v>
      </c>
      <c r="F664">
        <v>6947.5409708146371</v>
      </c>
      <c r="G664">
        <v>6.9475409708146367</v>
      </c>
      <c r="H664">
        <v>3008.3567759861871</v>
      </c>
      <c r="I664">
        <v>210</v>
      </c>
      <c r="J664">
        <v>200</v>
      </c>
    </row>
    <row r="665" spans="1:10" x14ac:dyDescent="0.25">
      <c r="A665">
        <v>664</v>
      </c>
      <c r="B665" t="s">
        <v>671</v>
      </c>
      <c r="C665">
        <v>15789</v>
      </c>
      <c r="D665">
        <v>15775</v>
      </c>
      <c r="E665">
        <v>16</v>
      </c>
      <c r="F665">
        <v>7037.9552780508484</v>
      </c>
      <c r="G665">
        <v>6.8863412270991073</v>
      </c>
      <c r="H665">
        <v>6179.3023159615022</v>
      </c>
      <c r="I665">
        <v>210</v>
      </c>
      <c r="J665">
        <v>185</v>
      </c>
    </row>
    <row r="666" spans="1:10" x14ac:dyDescent="0.25">
      <c r="A666">
        <v>665</v>
      </c>
      <c r="B666" t="s">
        <v>672</v>
      </c>
      <c r="C666">
        <v>15789</v>
      </c>
      <c r="D666">
        <v>15780</v>
      </c>
      <c r="E666">
        <v>17</v>
      </c>
      <c r="F666">
        <v>7049.5740320803243</v>
      </c>
      <c r="G666">
        <v>6.8979599811285821</v>
      </c>
      <c r="H666">
        <v>6350.8160487265122</v>
      </c>
      <c r="I666">
        <v>210</v>
      </c>
      <c r="J666">
        <v>194</v>
      </c>
    </row>
    <row r="667" spans="1:10" x14ac:dyDescent="0.25">
      <c r="A667">
        <v>666</v>
      </c>
      <c r="B667" t="s">
        <v>673</v>
      </c>
      <c r="C667">
        <v>15789</v>
      </c>
      <c r="D667">
        <v>15779</v>
      </c>
      <c r="E667">
        <v>18</v>
      </c>
      <c r="F667">
        <v>7265.4198215411307</v>
      </c>
      <c r="G667">
        <v>7.113805770589388</v>
      </c>
      <c r="H667">
        <v>6996.56778074665</v>
      </c>
      <c r="I667">
        <v>210</v>
      </c>
      <c r="J667">
        <v>193</v>
      </c>
    </row>
    <row r="668" spans="1:10" x14ac:dyDescent="0.25">
      <c r="A668">
        <v>667</v>
      </c>
      <c r="B668" t="s">
        <v>674</v>
      </c>
      <c r="C668">
        <v>15789</v>
      </c>
      <c r="D668">
        <v>15778</v>
      </c>
      <c r="E668">
        <v>19</v>
      </c>
      <c r="F668">
        <v>7354.5668579883732</v>
      </c>
      <c r="G668">
        <v>6.9704870511142962</v>
      </c>
      <c r="H668">
        <v>2262.510684047822</v>
      </c>
      <c r="I668">
        <v>210</v>
      </c>
      <c r="J668">
        <v>188</v>
      </c>
    </row>
    <row r="669" spans="1:10" x14ac:dyDescent="0.25">
      <c r="A669">
        <v>668</v>
      </c>
      <c r="B669" t="s">
        <v>675</v>
      </c>
      <c r="C669">
        <v>15789</v>
      </c>
      <c r="D669">
        <v>15777</v>
      </c>
      <c r="E669">
        <v>20</v>
      </c>
      <c r="F669">
        <v>7936.6568221910265</v>
      </c>
      <c r="G669">
        <v>7.3137079291727964</v>
      </c>
      <c r="H669">
        <v>2335.4195246896988</v>
      </c>
      <c r="I669">
        <v>210</v>
      </c>
      <c r="J669">
        <v>187</v>
      </c>
    </row>
    <row r="670" spans="1:10" x14ac:dyDescent="0.25">
      <c r="A670">
        <v>669</v>
      </c>
      <c r="B670" t="s">
        <v>676</v>
      </c>
      <c r="C670">
        <v>15789</v>
      </c>
      <c r="D670">
        <v>15770</v>
      </c>
      <c r="E670">
        <v>21</v>
      </c>
      <c r="F670">
        <v>8851.1211533777314</v>
      </c>
      <c r="G670">
        <v>8.6995071024259918</v>
      </c>
      <c r="H670">
        <v>6889.2395974036835</v>
      </c>
      <c r="I670">
        <v>210</v>
      </c>
      <c r="J670">
        <v>171</v>
      </c>
    </row>
    <row r="671" spans="1:10" x14ac:dyDescent="0.25">
      <c r="A671">
        <v>670</v>
      </c>
      <c r="B671" t="s">
        <v>677</v>
      </c>
      <c r="C671">
        <v>15789</v>
      </c>
      <c r="D671">
        <v>15774</v>
      </c>
      <c r="E671">
        <v>22</v>
      </c>
      <c r="F671">
        <v>8984.8758471491947</v>
      </c>
      <c r="G671">
        <v>8.6470596614691644</v>
      </c>
      <c r="H671">
        <v>4150.1406821046194</v>
      </c>
      <c r="I671">
        <v>210</v>
      </c>
      <c r="J671">
        <v>179</v>
      </c>
    </row>
    <row r="672" spans="1:10" x14ac:dyDescent="0.25">
      <c r="A672">
        <v>671</v>
      </c>
      <c r="B672" t="s">
        <v>678</v>
      </c>
      <c r="C672">
        <v>15789</v>
      </c>
      <c r="D672">
        <v>15769</v>
      </c>
      <c r="E672">
        <v>23</v>
      </c>
      <c r="F672">
        <v>9839.3542991790491</v>
      </c>
      <c r="G672">
        <v>9.6877402482273123</v>
      </c>
      <c r="H672">
        <v>7805.0638160417757</v>
      </c>
      <c r="I672">
        <v>210</v>
      </c>
      <c r="J672">
        <v>170</v>
      </c>
    </row>
    <row r="673" spans="1:10" x14ac:dyDescent="0.25">
      <c r="A673">
        <v>672</v>
      </c>
      <c r="B673" t="s">
        <v>679</v>
      </c>
      <c r="C673">
        <v>15789</v>
      </c>
      <c r="D673">
        <v>15766</v>
      </c>
      <c r="E673">
        <v>24</v>
      </c>
      <c r="F673">
        <v>9850.1723606859268</v>
      </c>
      <c r="G673">
        <v>8.2532341444602118</v>
      </c>
      <c r="H673">
        <v>6602.0542599087121</v>
      </c>
      <c r="I673">
        <v>210</v>
      </c>
      <c r="J673">
        <v>155</v>
      </c>
    </row>
    <row r="674" spans="1:10" x14ac:dyDescent="0.25">
      <c r="A674">
        <v>673</v>
      </c>
      <c r="B674" t="s">
        <v>680</v>
      </c>
      <c r="C674">
        <v>15789</v>
      </c>
      <c r="D674">
        <v>15767</v>
      </c>
      <c r="E674">
        <v>25</v>
      </c>
      <c r="F674">
        <v>9901.2531122934997</v>
      </c>
      <c r="G674">
        <v>8.5124936071072632</v>
      </c>
      <c r="H674">
        <v>5564.9035286719936</v>
      </c>
      <c r="I674">
        <v>210</v>
      </c>
      <c r="J674">
        <v>159</v>
      </c>
    </row>
    <row r="675" spans="1:10" x14ac:dyDescent="0.25">
      <c r="A675">
        <v>674</v>
      </c>
      <c r="B675" t="s">
        <v>681</v>
      </c>
      <c r="C675">
        <v>15789</v>
      </c>
      <c r="D675">
        <v>15771</v>
      </c>
      <c r="E675">
        <v>26</v>
      </c>
      <c r="F675">
        <v>10091.481820559011</v>
      </c>
      <c r="G675">
        <v>9.4740698585834071</v>
      </c>
      <c r="H675">
        <v>4781.8779888253148</v>
      </c>
      <c r="I675">
        <v>210</v>
      </c>
      <c r="J675">
        <v>172</v>
      </c>
    </row>
    <row r="676" spans="1:10" x14ac:dyDescent="0.25">
      <c r="A676">
        <v>675</v>
      </c>
      <c r="B676" t="s">
        <v>682</v>
      </c>
      <c r="C676">
        <v>15789</v>
      </c>
      <c r="D676">
        <v>15768</v>
      </c>
      <c r="E676">
        <v>27</v>
      </c>
      <c r="F676">
        <v>11082.69025823298</v>
      </c>
      <c r="G676">
        <v>10.21747618683888</v>
      </c>
      <c r="H676">
        <v>5480.2132362088496</v>
      </c>
      <c r="I676">
        <v>210</v>
      </c>
      <c r="J676">
        <v>165</v>
      </c>
    </row>
    <row r="677" spans="1:10" x14ac:dyDescent="0.25">
      <c r="A677">
        <v>676</v>
      </c>
      <c r="B677" t="s">
        <v>683</v>
      </c>
      <c r="C677">
        <v>15790</v>
      </c>
      <c r="D677">
        <v>15790</v>
      </c>
      <c r="E677">
        <v>1</v>
      </c>
      <c r="F677">
        <v>0</v>
      </c>
      <c r="G677">
        <v>0</v>
      </c>
      <c r="H677">
        <v>0</v>
      </c>
      <c r="I677">
        <v>213</v>
      </c>
      <c r="J677">
        <v>213</v>
      </c>
    </row>
    <row r="678" spans="1:10" x14ac:dyDescent="0.25">
      <c r="A678">
        <v>677</v>
      </c>
      <c r="B678" t="s">
        <v>684</v>
      </c>
      <c r="C678">
        <v>15790</v>
      </c>
      <c r="D678">
        <v>15791</v>
      </c>
      <c r="E678">
        <v>2</v>
      </c>
      <c r="F678">
        <v>461.07182970396627</v>
      </c>
      <c r="G678">
        <v>0.46107182970396648</v>
      </c>
      <c r="H678">
        <v>461.07087112169171</v>
      </c>
      <c r="I678">
        <v>213</v>
      </c>
      <c r="J678">
        <v>214</v>
      </c>
    </row>
    <row r="679" spans="1:10" x14ac:dyDescent="0.25">
      <c r="A679">
        <v>678</v>
      </c>
      <c r="B679" t="s">
        <v>685</v>
      </c>
      <c r="C679">
        <v>15790</v>
      </c>
      <c r="D679">
        <v>15788</v>
      </c>
      <c r="E679">
        <v>3</v>
      </c>
      <c r="F679">
        <v>1878.2215107894399</v>
      </c>
      <c r="G679">
        <v>1.7646431477643489</v>
      </c>
      <c r="H679">
        <v>1261.1189210352411</v>
      </c>
      <c r="I679">
        <v>213</v>
      </c>
      <c r="J679">
        <v>209</v>
      </c>
    </row>
    <row r="680" spans="1:10" x14ac:dyDescent="0.25">
      <c r="A680">
        <v>679</v>
      </c>
      <c r="B680" t="s">
        <v>686</v>
      </c>
      <c r="C680">
        <v>15790</v>
      </c>
      <c r="D680">
        <v>15781</v>
      </c>
      <c r="E680">
        <v>4</v>
      </c>
      <c r="F680">
        <v>3601.629415546166</v>
      </c>
      <c r="G680">
        <v>3.1690185884878761</v>
      </c>
      <c r="H680">
        <v>2309.4775178363211</v>
      </c>
      <c r="I680">
        <v>213</v>
      </c>
      <c r="J680">
        <v>195</v>
      </c>
    </row>
    <row r="681" spans="1:10" x14ac:dyDescent="0.25">
      <c r="A681">
        <v>680</v>
      </c>
      <c r="B681" t="s">
        <v>687</v>
      </c>
      <c r="C681">
        <v>15790</v>
      </c>
      <c r="D681">
        <v>15782</v>
      </c>
      <c r="E681">
        <v>5</v>
      </c>
      <c r="F681">
        <v>3677.5605793719319</v>
      </c>
      <c r="G681">
        <v>3.2477366737156852</v>
      </c>
      <c r="H681">
        <v>2302.4506024948728</v>
      </c>
      <c r="I681">
        <v>213</v>
      </c>
      <c r="J681">
        <v>196</v>
      </c>
    </row>
    <row r="682" spans="1:10" x14ac:dyDescent="0.25">
      <c r="A682">
        <v>681</v>
      </c>
      <c r="B682" t="s">
        <v>688</v>
      </c>
      <c r="C682">
        <v>15790</v>
      </c>
      <c r="D682">
        <v>15783</v>
      </c>
      <c r="E682">
        <v>6</v>
      </c>
      <c r="F682">
        <v>3930.5906900441878</v>
      </c>
      <c r="G682">
        <v>3.718802325251815</v>
      </c>
      <c r="H682">
        <v>2689.0306188412228</v>
      </c>
      <c r="I682">
        <v>213</v>
      </c>
      <c r="J682">
        <v>197</v>
      </c>
    </row>
    <row r="683" spans="1:10" x14ac:dyDescent="0.25">
      <c r="A683">
        <v>682</v>
      </c>
      <c r="B683" t="s">
        <v>689</v>
      </c>
      <c r="C683">
        <v>15790</v>
      </c>
      <c r="D683">
        <v>15789</v>
      </c>
      <c r="E683">
        <v>7</v>
      </c>
      <c r="F683">
        <v>4564.185106707173</v>
      </c>
      <c r="G683">
        <v>4.3523967419148004</v>
      </c>
      <c r="H683">
        <v>2892.5384635398268</v>
      </c>
      <c r="I683">
        <v>213</v>
      </c>
      <c r="J683">
        <v>210</v>
      </c>
    </row>
    <row r="684" spans="1:10" x14ac:dyDescent="0.25">
      <c r="A684">
        <v>683</v>
      </c>
      <c r="B684" t="s">
        <v>690</v>
      </c>
      <c r="C684">
        <v>15790</v>
      </c>
      <c r="D684">
        <v>15776</v>
      </c>
      <c r="E684">
        <v>8</v>
      </c>
      <c r="F684">
        <v>5231.1399614491183</v>
      </c>
      <c r="G684">
        <v>4.7179312177881521</v>
      </c>
      <c r="H684">
        <v>3278.6176743399919</v>
      </c>
      <c r="I684">
        <v>213</v>
      </c>
      <c r="J684">
        <v>186</v>
      </c>
    </row>
    <row r="685" spans="1:10" x14ac:dyDescent="0.25">
      <c r="A685">
        <v>684</v>
      </c>
      <c r="B685" t="s">
        <v>691</v>
      </c>
      <c r="C685">
        <v>15790</v>
      </c>
      <c r="D685">
        <v>15773</v>
      </c>
      <c r="E685">
        <v>9</v>
      </c>
      <c r="F685">
        <v>5492.5443724306997</v>
      </c>
      <c r="G685">
        <v>4.5307331102468069</v>
      </c>
      <c r="H685">
        <v>4218.9634444434923</v>
      </c>
      <c r="I685">
        <v>213</v>
      </c>
      <c r="J685">
        <v>178</v>
      </c>
    </row>
    <row r="686" spans="1:10" x14ac:dyDescent="0.25">
      <c r="A686">
        <v>685</v>
      </c>
      <c r="B686" t="s">
        <v>692</v>
      </c>
      <c r="C686">
        <v>15790</v>
      </c>
      <c r="D686">
        <v>15787</v>
      </c>
      <c r="E686">
        <v>10</v>
      </c>
      <c r="F686">
        <v>5863.6045933968162</v>
      </c>
      <c r="G686">
        <v>5.2051211187066109</v>
      </c>
      <c r="H686">
        <v>2820.263667472801</v>
      </c>
      <c r="I686">
        <v>213</v>
      </c>
      <c r="J686">
        <v>208</v>
      </c>
    </row>
    <row r="687" spans="1:10" x14ac:dyDescent="0.25">
      <c r="A687">
        <v>686</v>
      </c>
      <c r="B687" t="s">
        <v>693</v>
      </c>
      <c r="C687">
        <v>15790</v>
      </c>
      <c r="D687">
        <v>15784</v>
      </c>
      <c r="E687">
        <v>11</v>
      </c>
      <c r="F687">
        <v>5933.3291383178539</v>
      </c>
      <c r="G687">
        <v>5.7215407735254828</v>
      </c>
      <c r="H687">
        <v>3953.5039453832051</v>
      </c>
      <c r="I687">
        <v>213</v>
      </c>
      <c r="J687">
        <v>198</v>
      </c>
    </row>
    <row r="688" spans="1:10" x14ac:dyDescent="0.25">
      <c r="A688">
        <v>687</v>
      </c>
      <c r="B688" t="s">
        <v>694</v>
      </c>
      <c r="C688">
        <v>15790</v>
      </c>
      <c r="D688">
        <v>15765</v>
      </c>
      <c r="E688">
        <v>12</v>
      </c>
      <c r="F688">
        <v>6588.9803005303602</v>
      </c>
      <c r="G688">
        <v>5.8209010619407833</v>
      </c>
      <c r="H688">
        <v>4196.3906393688694</v>
      </c>
      <c r="I688">
        <v>213</v>
      </c>
      <c r="J688">
        <v>0</v>
      </c>
    </row>
    <row r="689" spans="1:10" x14ac:dyDescent="0.25">
      <c r="A689">
        <v>688</v>
      </c>
      <c r="B689" t="s">
        <v>695</v>
      </c>
      <c r="C689">
        <v>15790</v>
      </c>
      <c r="D689">
        <v>15785</v>
      </c>
      <c r="E689">
        <v>13</v>
      </c>
      <c r="F689">
        <v>6962.8834417948556</v>
      </c>
      <c r="G689">
        <v>6.7510950770024856</v>
      </c>
      <c r="H689">
        <v>4919.4954905516752</v>
      </c>
      <c r="I689">
        <v>213</v>
      </c>
      <c r="J689">
        <v>199</v>
      </c>
    </row>
    <row r="690" spans="1:10" x14ac:dyDescent="0.25">
      <c r="A690">
        <v>689</v>
      </c>
      <c r="B690" t="s">
        <v>696</v>
      </c>
      <c r="C690">
        <v>15790</v>
      </c>
      <c r="D690">
        <v>15772</v>
      </c>
      <c r="E690">
        <v>14</v>
      </c>
      <c r="F690">
        <v>7023.247644781748</v>
      </c>
      <c r="G690">
        <v>6.5906368177234551</v>
      </c>
      <c r="H690">
        <v>4703.0523113401096</v>
      </c>
      <c r="I690">
        <v>213</v>
      </c>
      <c r="J690">
        <v>177</v>
      </c>
    </row>
    <row r="691" spans="1:10" x14ac:dyDescent="0.25">
      <c r="A691">
        <v>690</v>
      </c>
      <c r="B691" t="s">
        <v>697</v>
      </c>
      <c r="C691">
        <v>15790</v>
      </c>
      <c r="D691">
        <v>15775</v>
      </c>
      <c r="E691">
        <v>15</v>
      </c>
      <c r="F691">
        <v>7342.4589152605668</v>
      </c>
      <c r="G691">
        <v>6.9098480882022741</v>
      </c>
      <c r="H691">
        <v>4771.0694607531595</v>
      </c>
      <c r="I691">
        <v>213</v>
      </c>
      <c r="J691">
        <v>185</v>
      </c>
    </row>
    <row r="692" spans="1:10" x14ac:dyDescent="0.25">
      <c r="A692">
        <v>691</v>
      </c>
      <c r="B692" t="s">
        <v>698</v>
      </c>
      <c r="C692">
        <v>15790</v>
      </c>
      <c r="D692">
        <v>15780</v>
      </c>
      <c r="E692">
        <v>16</v>
      </c>
      <c r="F692">
        <v>7354.0776692900426</v>
      </c>
      <c r="G692">
        <v>6.9214668422317489</v>
      </c>
      <c r="H692">
        <v>4448.2018161192227</v>
      </c>
      <c r="I692">
        <v>213</v>
      </c>
      <c r="J692">
        <v>194</v>
      </c>
    </row>
    <row r="693" spans="1:10" x14ac:dyDescent="0.25">
      <c r="A693">
        <v>692</v>
      </c>
      <c r="B693" t="s">
        <v>699</v>
      </c>
      <c r="C693">
        <v>15790</v>
      </c>
      <c r="D693">
        <v>15779</v>
      </c>
      <c r="E693">
        <v>17</v>
      </c>
      <c r="F693">
        <v>7569.923458750849</v>
      </c>
      <c r="G693">
        <v>7.1373126316925548</v>
      </c>
      <c r="H693">
        <v>5195.8515683904707</v>
      </c>
      <c r="I693">
        <v>213</v>
      </c>
      <c r="J693">
        <v>193</v>
      </c>
    </row>
    <row r="694" spans="1:10" x14ac:dyDescent="0.25">
      <c r="A694">
        <v>693</v>
      </c>
      <c r="B694" t="s">
        <v>700</v>
      </c>
      <c r="C694">
        <v>15790</v>
      </c>
      <c r="D694">
        <v>15786</v>
      </c>
      <c r="E694">
        <v>18</v>
      </c>
      <c r="F694">
        <v>7879.508758970841</v>
      </c>
      <c r="G694">
        <v>7.6677203941784704</v>
      </c>
      <c r="H694">
        <v>5833.4320848847156</v>
      </c>
      <c r="I694">
        <v>213</v>
      </c>
      <c r="J694">
        <v>200</v>
      </c>
    </row>
    <row r="695" spans="1:10" x14ac:dyDescent="0.25">
      <c r="A695">
        <v>694</v>
      </c>
      <c r="B695" t="s">
        <v>701</v>
      </c>
      <c r="C695">
        <v>15790</v>
      </c>
      <c r="D695">
        <v>15778</v>
      </c>
      <c r="E695">
        <v>19</v>
      </c>
      <c r="F695">
        <v>8286.534646144577</v>
      </c>
      <c r="G695">
        <v>7.6906664744781299</v>
      </c>
      <c r="H695">
        <v>5152.150207880617</v>
      </c>
      <c r="I695">
        <v>213</v>
      </c>
      <c r="J695">
        <v>188</v>
      </c>
    </row>
    <row r="696" spans="1:10" x14ac:dyDescent="0.25">
      <c r="A696">
        <v>695</v>
      </c>
      <c r="B696" t="s">
        <v>702</v>
      </c>
      <c r="C696">
        <v>15790</v>
      </c>
      <c r="D696">
        <v>15777</v>
      </c>
      <c r="E696">
        <v>20</v>
      </c>
      <c r="F696">
        <v>8868.6246103472313</v>
      </c>
      <c r="G696">
        <v>8.0338873525366292</v>
      </c>
      <c r="H696">
        <v>5158.5280920759778</v>
      </c>
      <c r="I696">
        <v>213</v>
      </c>
      <c r="J696">
        <v>187</v>
      </c>
    </row>
    <row r="697" spans="1:10" x14ac:dyDescent="0.25">
      <c r="A697">
        <v>696</v>
      </c>
      <c r="B697" t="s">
        <v>703</v>
      </c>
      <c r="C697">
        <v>15790</v>
      </c>
      <c r="D697">
        <v>15770</v>
      </c>
      <c r="E697">
        <v>21</v>
      </c>
      <c r="F697">
        <v>9155.6247905874498</v>
      </c>
      <c r="G697">
        <v>8.7230139635291586</v>
      </c>
      <c r="H697">
        <v>6134.6762445199156</v>
      </c>
      <c r="I697">
        <v>213</v>
      </c>
      <c r="J697">
        <v>171</v>
      </c>
    </row>
    <row r="698" spans="1:10" x14ac:dyDescent="0.25">
      <c r="A698">
        <v>697</v>
      </c>
      <c r="B698" t="s">
        <v>704</v>
      </c>
      <c r="C698">
        <v>15790</v>
      </c>
      <c r="D698">
        <v>15774</v>
      </c>
      <c r="E698">
        <v>22</v>
      </c>
      <c r="F698">
        <v>9916.8436353053985</v>
      </c>
      <c r="G698">
        <v>9.3672390848329972</v>
      </c>
      <c r="H698">
        <v>7040.2468375231556</v>
      </c>
      <c r="I698">
        <v>213</v>
      </c>
      <c r="J698">
        <v>179</v>
      </c>
    </row>
    <row r="699" spans="1:10" x14ac:dyDescent="0.25">
      <c r="A699">
        <v>698</v>
      </c>
      <c r="B699" t="s">
        <v>705</v>
      </c>
      <c r="C699">
        <v>15790</v>
      </c>
      <c r="D699">
        <v>15769</v>
      </c>
      <c r="E699">
        <v>23</v>
      </c>
      <c r="F699">
        <v>10143.857936388769</v>
      </c>
      <c r="G699">
        <v>9.7112471093304809</v>
      </c>
      <c r="H699">
        <v>6824.1855128803609</v>
      </c>
      <c r="I699">
        <v>213</v>
      </c>
      <c r="J699">
        <v>170</v>
      </c>
    </row>
    <row r="700" spans="1:10" x14ac:dyDescent="0.25">
      <c r="A700">
        <v>699</v>
      </c>
      <c r="B700" t="s">
        <v>706</v>
      </c>
      <c r="C700">
        <v>15790</v>
      </c>
      <c r="D700">
        <v>15766</v>
      </c>
      <c r="E700">
        <v>24</v>
      </c>
      <c r="F700">
        <v>10154.67599789564</v>
      </c>
      <c r="G700">
        <v>8.2767410055633803</v>
      </c>
      <c r="H700">
        <v>8230.689903479908</v>
      </c>
      <c r="I700">
        <v>213</v>
      </c>
      <c r="J700">
        <v>155</v>
      </c>
    </row>
    <row r="701" spans="1:10" x14ac:dyDescent="0.25">
      <c r="A701">
        <v>700</v>
      </c>
      <c r="B701" t="s">
        <v>707</v>
      </c>
      <c r="C701">
        <v>15790</v>
      </c>
      <c r="D701">
        <v>15767</v>
      </c>
      <c r="E701">
        <v>25</v>
      </c>
      <c r="F701">
        <v>10205.75674950322</v>
      </c>
      <c r="G701">
        <v>8.5360004682104318</v>
      </c>
      <c r="H701">
        <v>7498.6734543655339</v>
      </c>
      <c r="I701">
        <v>213</v>
      </c>
      <c r="J701">
        <v>159</v>
      </c>
    </row>
    <row r="702" spans="1:10" x14ac:dyDescent="0.25">
      <c r="A702">
        <v>701</v>
      </c>
      <c r="B702" t="s">
        <v>708</v>
      </c>
      <c r="C702">
        <v>15790</v>
      </c>
      <c r="D702">
        <v>15771</v>
      </c>
      <c r="E702">
        <v>26</v>
      </c>
      <c r="F702">
        <v>11023.44960871522</v>
      </c>
      <c r="G702">
        <v>10.19424928194724</v>
      </c>
      <c r="H702">
        <v>7613.660536929784</v>
      </c>
      <c r="I702">
        <v>213</v>
      </c>
      <c r="J702">
        <v>172</v>
      </c>
    </row>
    <row r="703" spans="1:10" x14ac:dyDescent="0.25">
      <c r="A703">
        <v>702</v>
      </c>
      <c r="B703" t="s">
        <v>709</v>
      </c>
      <c r="C703">
        <v>15790</v>
      </c>
      <c r="D703">
        <v>15768</v>
      </c>
      <c r="E703">
        <v>27</v>
      </c>
      <c r="F703">
        <v>12014.658046389181</v>
      </c>
      <c r="G703">
        <v>10.937655610202709</v>
      </c>
      <c r="H703">
        <v>8223.8960155364312</v>
      </c>
      <c r="I703">
        <v>213</v>
      </c>
      <c r="J703">
        <v>165</v>
      </c>
    </row>
    <row r="704" spans="1:10" x14ac:dyDescent="0.25">
      <c r="A704">
        <v>703</v>
      </c>
      <c r="B704" t="s">
        <v>710</v>
      </c>
      <c r="C704">
        <v>15791</v>
      </c>
      <c r="D704">
        <v>15791</v>
      </c>
      <c r="E704">
        <v>1</v>
      </c>
      <c r="F704">
        <v>0</v>
      </c>
      <c r="G704">
        <v>0</v>
      </c>
      <c r="H704">
        <v>0</v>
      </c>
      <c r="I704">
        <v>214</v>
      </c>
      <c r="J704">
        <v>214</v>
      </c>
    </row>
    <row r="705" spans="1:10" x14ac:dyDescent="0.25">
      <c r="A705">
        <v>704</v>
      </c>
      <c r="B705" t="s">
        <v>711</v>
      </c>
      <c r="C705">
        <v>15791</v>
      </c>
      <c r="D705">
        <v>15790</v>
      </c>
      <c r="E705">
        <v>2</v>
      </c>
      <c r="F705">
        <v>461.07182970396622</v>
      </c>
      <c r="G705">
        <v>0.46107182970396671</v>
      </c>
      <c r="H705">
        <v>461.07087112169171</v>
      </c>
      <c r="I705">
        <v>214</v>
      </c>
      <c r="J705">
        <v>213</v>
      </c>
    </row>
    <row r="706" spans="1:10" x14ac:dyDescent="0.25">
      <c r="A706">
        <v>705</v>
      </c>
      <c r="B706" t="s">
        <v>712</v>
      </c>
      <c r="C706">
        <v>15791</v>
      </c>
      <c r="D706">
        <v>15788</v>
      </c>
      <c r="E706">
        <v>3</v>
      </c>
      <c r="F706">
        <v>1859.286524559662</v>
      </c>
      <c r="G706">
        <v>1.74570816153457</v>
      </c>
      <c r="H706">
        <v>1093.859600774513</v>
      </c>
      <c r="I706">
        <v>214</v>
      </c>
      <c r="J706">
        <v>209</v>
      </c>
    </row>
    <row r="707" spans="1:10" x14ac:dyDescent="0.25">
      <c r="A707">
        <v>706</v>
      </c>
      <c r="B707" t="s">
        <v>713</v>
      </c>
      <c r="C707">
        <v>15791</v>
      </c>
      <c r="D707">
        <v>15781</v>
      </c>
      <c r="E707">
        <v>4</v>
      </c>
      <c r="F707">
        <v>3582.6944293163879</v>
      </c>
      <c r="G707">
        <v>3.1500836022580971</v>
      </c>
      <c r="H707">
        <v>2407.5713689224231</v>
      </c>
      <c r="I707">
        <v>214</v>
      </c>
      <c r="J707">
        <v>195</v>
      </c>
    </row>
    <row r="708" spans="1:10" x14ac:dyDescent="0.25">
      <c r="A708">
        <v>707</v>
      </c>
      <c r="B708" t="s">
        <v>714</v>
      </c>
      <c r="C708">
        <v>15791</v>
      </c>
      <c r="D708">
        <v>15782</v>
      </c>
      <c r="E708">
        <v>5</v>
      </c>
      <c r="F708">
        <v>3658.6255931421538</v>
      </c>
      <c r="G708">
        <v>3.2288016874859049</v>
      </c>
      <c r="H708">
        <v>2203.2236985806271</v>
      </c>
      <c r="I708">
        <v>214</v>
      </c>
      <c r="J708">
        <v>196</v>
      </c>
    </row>
    <row r="709" spans="1:10" x14ac:dyDescent="0.25">
      <c r="A709">
        <v>708</v>
      </c>
      <c r="B709" t="s">
        <v>715</v>
      </c>
      <c r="C709">
        <v>15791</v>
      </c>
      <c r="D709">
        <v>15783</v>
      </c>
      <c r="E709">
        <v>6</v>
      </c>
      <c r="F709">
        <v>3911.6557038144092</v>
      </c>
      <c r="G709">
        <v>3.699867339022036</v>
      </c>
      <c r="H709">
        <v>2416.0177838472318</v>
      </c>
      <c r="I709">
        <v>214</v>
      </c>
      <c r="J709">
        <v>197</v>
      </c>
    </row>
    <row r="710" spans="1:10" x14ac:dyDescent="0.25">
      <c r="A710">
        <v>709</v>
      </c>
      <c r="B710" t="s">
        <v>716</v>
      </c>
      <c r="C710">
        <v>15791</v>
      </c>
      <c r="D710">
        <v>15789</v>
      </c>
      <c r="E710">
        <v>7</v>
      </c>
      <c r="F710">
        <v>4545.2501204773944</v>
      </c>
      <c r="G710">
        <v>4.3334617556850201</v>
      </c>
      <c r="H710">
        <v>2486.0848796438281</v>
      </c>
      <c r="I710">
        <v>214</v>
      </c>
      <c r="J710">
        <v>210</v>
      </c>
    </row>
    <row r="711" spans="1:10" x14ac:dyDescent="0.25">
      <c r="A711">
        <v>710</v>
      </c>
      <c r="B711" t="s">
        <v>717</v>
      </c>
      <c r="C711">
        <v>15791</v>
      </c>
      <c r="D711">
        <v>15776</v>
      </c>
      <c r="E711">
        <v>8</v>
      </c>
      <c r="F711">
        <v>5212.2049752193398</v>
      </c>
      <c r="G711">
        <v>4.6989962315583726</v>
      </c>
      <c r="H711">
        <v>3449.4947332783599</v>
      </c>
      <c r="I711">
        <v>214</v>
      </c>
      <c r="J711">
        <v>186</v>
      </c>
    </row>
    <row r="712" spans="1:10" x14ac:dyDescent="0.25">
      <c r="A712">
        <v>711</v>
      </c>
      <c r="B712" t="s">
        <v>718</v>
      </c>
      <c r="C712">
        <v>15791</v>
      </c>
      <c r="D712">
        <v>15773</v>
      </c>
      <c r="E712">
        <v>9</v>
      </c>
      <c r="F712">
        <v>5473.6093862009211</v>
      </c>
      <c r="G712">
        <v>4.5117981240170284</v>
      </c>
      <c r="H712">
        <v>4244.8615718883657</v>
      </c>
      <c r="I712">
        <v>214</v>
      </c>
      <c r="J712">
        <v>178</v>
      </c>
    </row>
    <row r="713" spans="1:10" x14ac:dyDescent="0.25">
      <c r="A713">
        <v>712</v>
      </c>
      <c r="B713" t="s">
        <v>719</v>
      </c>
      <c r="C713">
        <v>15791</v>
      </c>
      <c r="D713">
        <v>15787</v>
      </c>
      <c r="E713">
        <v>10</v>
      </c>
      <c r="F713">
        <v>5844.6696071670376</v>
      </c>
      <c r="G713">
        <v>5.1861861324768306</v>
      </c>
      <c r="H713">
        <v>3184.726463244001</v>
      </c>
      <c r="I713">
        <v>214</v>
      </c>
      <c r="J713">
        <v>208</v>
      </c>
    </row>
    <row r="714" spans="1:10" x14ac:dyDescent="0.25">
      <c r="A714">
        <v>713</v>
      </c>
      <c r="B714" t="s">
        <v>720</v>
      </c>
      <c r="C714">
        <v>15791</v>
      </c>
      <c r="D714">
        <v>15784</v>
      </c>
      <c r="E714">
        <v>11</v>
      </c>
      <c r="F714">
        <v>5914.3941520880753</v>
      </c>
      <c r="G714">
        <v>5.7026057872957034</v>
      </c>
      <c r="H714">
        <v>3530.696313210573</v>
      </c>
      <c r="I714">
        <v>214</v>
      </c>
      <c r="J714">
        <v>198</v>
      </c>
    </row>
    <row r="715" spans="1:10" x14ac:dyDescent="0.25">
      <c r="A715">
        <v>714</v>
      </c>
      <c r="B715" t="s">
        <v>721</v>
      </c>
      <c r="C715">
        <v>15791</v>
      </c>
      <c r="D715">
        <v>15765</v>
      </c>
      <c r="E715">
        <v>12</v>
      </c>
      <c r="F715">
        <v>6570.0453143005816</v>
      </c>
      <c r="G715">
        <v>5.8019660757110048</v>
      </c>
      <c r="H715">
        <v>4044.797414637042</v>
      </c>
      <c r="I715">
        <v>214</v>
      </c>
      <c r="J715">
        <v>0</v>
      </c>
    </row>
    <row r="716" spans="1:10" x14ac:dyDescent="0.25">
      <c r="A716">
        <v>715</v>
      </c>
      <c r="B716" t="s">
        <v>722</v>
      </c>
      <c r="C716">
        <v>15791</v>
      </c>
      <c r="D716">
        <v>15785</v>
      </c>
      <c r="E716">
        <v>13</v>
      </c>
      <c r="F716">
        <v>6943.9484555650779</v>
      </c>
      <c r="G716">
        <v>6.7321600907727053</v>
      </c>
      <c r="H716">
        <v>4482.2751668503324</v>
      </c>
      <c r="I716">
        <v>214</v>
      </c>
      <c r="J716">
        <v>199</v>
      </c>
    </row>
    <row r="717" spans="1:10" x14ac:dyDescent="0.25">
      <c r="A717">
        <v>716</v>
      </c>
      <c r="B717" t="s">
        <v>723</v>
      </c>
      <c r="C717">
        <v>15791</v>
      </c>
      <c r="D717">
        <v>15772</v>
      </c>
      <c r="E717">
        <v>14</v>
      </c>
      <c r="F717">
        <v>7004.3126585519694</v>
      </c>
      <c r="G717">
        <v>6.5717018314936757</v>
      </c>
      <c r="H717">
        <v>4917.8730332104033</v>
      </c>
      <c r="I717">
        <v>214</v>
      </c>
      <c r="J717">
        <v>177</v>
      </c>
    </row>
    <row r="718" spans="1:10" x14ac:dyDescent="0.25">
      <c r="A718">
        <v>717</v>
      </c>
      <c r="B718" t="s">
        <v>724</v>
      </c>
      <c r="C718">
        <v>15791</v>
      </c>
      <c r="D718">
        <v>15775</v>
      </c>
      <c r="E718">
        <v>15</v>
      </c>
      <c r="F718">
        <v>7323.5239290307882</v>
      </c>
      <c r="G718">
        <v>6.8909131019724956</v>
      </c>
      <c r="H718">
        <v>5083.9944113817774</v>
      </c>
      <c r="I718">
        <v>214</v>
      </c>
      <c r="J718">
        <v>185</v>
      </c>
    </row>
    <row r="719" spans="1:10" x14ac:dyDescent="0.25">
      <c r="A719">
        <v>718</v>
      </c>
      <c r="B719" t="s">
        <v>725</v>
      </c>
      <c r="C719">
        <v>15791</v>
      </c>
      <c r="D719">
        <v>15780</v>
      </c>
      <c r="E719">
        <v>16</v>
      </c>
      <c r="F719">
        <v>7335.1426830602641</v>
      </c>
      <c r="G719">
        <v>6.9025318560019704</v>
      </c>
      <c r="H719">
        <v>4829.6176156170777</v>
      </c>
      <c r="I719">
        <v>214</v>
      </c>
      <c r="J719">
        <v>194</v>
      </c>
    </row>
    <row r="720" spans="1:10" x14ac:dyDescent="0.25">
      <c r="A720">
        <v>719</v>
      </c>
      <c r="B720" t="s">
        <v>726</v>
      </c>
      <c r="C720">
        <v>15791</v>
      </c>
      <c r="D720">
        <v>15779</v>
      </c>
      <c r="E720">
        <v>17</v>
      </c>
      <c r="F720">
        <v>7550.9884725210704</v>
      </c>
      <c r="G720">
        <v>7.1183776454627763</v>
      </c>
      <c r="H720">
        <v>5570.1296453851837</v>
      </c>
      <c r="I720">
        <v>214</v>
      </c>
      <c r="J720">
        <v>193</v>
      </c>
    </row>
    <row r="721" spans="1:10" x14ac:dyDescent="0.25">
      <c r="A721">
        <v>720</v>
      </c>
      <c r="B721" t="s">
        <v>727</v>
      </c>
      <c r="C721">
        <v>15791</v>
      </c>
      <c r="D721">
        <v>15786</v>
      </c>
      <c r="E721">
        <v>18</v>
      </c>
      <c r="F721">
        <v>7860.5737727410624</v>
      </c>
      <c r="G721">
        <v>7.648785407948691</v>
      </c>
      <c r="H721">
        <v>5394.4158880851674</v>
      </c>
      <c r="I721">
        <v>214</v>
      </c>
      <c r="J721">
        <v>200</v>
      </c>
    </row>
    <row r="722" spans="1:10" x14ac:dyDescent="0.25">
      <c r="A722">
        <v>721</v>
      </c>
      <c r="B722" t="s">
        <v>728</v>
      </c>
      <c r="C722">
        <v>15791</v>
      </c>
      <c r="D722">
        <v>15778</v>
      </c>
      <c r="E722">
        <v>19</v>
      </c>
      <c r="F722">
        <v>8267.5996599147984</v>
      </c>
      <c r="G722">
        <v>7.6717314882483496</v>
      </c>
      <c r="H722">
        <v>4748.4858319652612</v>
      </c>
      <c r="I722">
        <v>214</v>
      </c>
      <c r="J722">
        <v>188</v>
      </c>
    </row>
    <row r="723" spans="1:10" x14ac:dyDescent="0.25">
      <c r="A723">
        <v>722</v>
      </c>
      <c r="B723" t="s">
        <v>729</v>
      </c>
      <c r="C723">
        <v>15791</v>
      </c>
      <c r="D723">
        <v>15777</v>
      </c>
      <c r="E723">
        <v>20</v>
      </c>
      <c r="F723">
        <v>8849.6896241174527</v>
      </c>
      <c r="G723">
        <v>8.0149523663068489</v>
      </c>
      <c r="H723">
        <v>4784.8166182796549</v>
      </c>
      <c r="I723">
        <v>214</v>
      </c>
      <c r="J723">
        <v>187</v>
      </c>
    </row>
    <row r="724" spans="1:10" x14ac:dyDescent="0.25">
      <c r="A724">
        <v>723</v>
      </c>
      <c r="B724" t="s">
        <v>730</v>
      </c>
      <c r="C724">
        <v>15791</v>
      </c>
      <c r="D724">
        <v>15770</v>
      </c>
      <c r="E724">
        <v>21</v>
      </c>
      <c r="F724">
        <v>9136.6898043576712</v>
      </c>
      <c r="G724">
        <v>8.7040789772993801</v>
      </c>
      <c r="H724">
        <v>6366.1645599119956</v>
      </c>
      <c r="I724">
        <v>214</v>
      </c>
      <c r="J724">
        <v>171</v>
      </c>
    </row>
    <row r="725" spans="1:10" x14ac:dyDescent="0.25">
      <c r="A725">
        <v>724</v>
      </c>
      <c r="B725" t="s">
        <v>731</v>
      </c>
      <c r="C725">
        <v>15791</v>
      </c>
      <c r="D725">
        <v>15774</v>
      </c>
      <c r="E725">
        <v>22</v>
      </c>
      <c r="F725">
        <v>9897.9086490756199</v>
      </c>
      <c r="G725">
        <v>9.3483040986032186</v>
      </c>
      <c r="H725">
        <v>6635.6260565392122</v>
      </c>
      <c r="I725">
        <v>214</v>
      </c>
      <c r="J725">
        <v>179</v>
      </c>
    </row>
    <row r="726" spans="1:10" x14ac:dyDescent="0.25">
      <c r="A726">
        <v>725</v>
      </c>
      <c r="B726" t="s">
        <v>732</v>
      </c>
      <c r="C726">
        <v>15791</v>
      </c>
      <c r="D726">
        <v>15769</v>
      </c>
      <c r="E726">
        <v>23</v>
      </c>
      <c r="F726">
        <v>10124.922950158991</v>
      </c>
      <c r="G726">
        <v>9.6923121231007006</v>
      </c>
      <c r="H726">
        <v>7096.4726431942563</v>
      </c>
      <c r="I726">
        <v>214</v>
      </c>
      <c r="J726">
        <v>170</v>
      </c>
    </row>
    <row r="727" spans="1:10" x14ac:dyDescent="0.25">
      <c r="A727">
        <v>726</v>
      </c>
      <c r="B727" t="s">
        <v>733</v>
      </c>
      <c r="C727">
        <v>15791</v>
      </c>
      <c r="D727">
        <v>15766</v>
      </c>
      <c r="E727">
        <v>24</v>
      </c>
      <c r="F727">
        <v>10135.741011665859</v>
      </c>
      <c r="G727">
        <v>8.2578060193336</v>
      </c>
      <c r="H727">
        <v>8106.7118135002274</v>
      </c>
      <c r="I727">
        <v>214</v>
      </c>
      <c r="J727">
        <v>155</v>
      </c>
    </row>
    <row r="728" spans="1:10" x14ac:dyDescent="0.25">
      <c r="A728">
        <v>727</v>
      </c>
      <c r="B728" t="s">
        <v>734</v>
      </c>
      <c r="C728">
        <v>15791</v>
      </c>
      <c r="D728">
        <v>15767</v>
      </c>
      <c r="E728">
        <v>25</v>
      </c>
      <c r="F728">
        <v>10186.82176327344</v>
      </c>
      <c r="G728">
        <v>8.5170654819806515</v>
      </c>
      <c r="H728">
        <v>7316.577876388581</v>
      </c>
      <c r="I728">
        <v>214</v>
      </c>
      <c r="J728">
        <v>159</v>
      </c>
    </row>
    <row r="729" spans="1:10" x14ac:dyDescent="0.25">
      <c r="A729">
        <v>728</v>
      </c>
      <c r="B729" t="s">
        <v>735</v>
      </c>
      <c r="C729">
        <v>15791</v>
      </c>
      <c r="D729">
        <v>15771</v>
      </c>
      <c r="E729">
        <v>26</v>
      </c>
      <c r="F729">
        <v>11004.51462248544</v>
      </c>
      <c r="G729">
        <v>10.17531429571746</v>
      </c>
      <c r="H729">
        <v>7241.8760719881739</v>
      </c>
      <c r="I729">
        <v>214</v>
      </c>
      <c r="J729">
        <v>172</v>
      </c>
    </row>
    <row r="730" spans="1:10" x14ac:dyDescent="0.25">
      <c r="A730">
        <v>729</v>
      </c>
      <c r="B730" t="s">
        <v>736</v>
      </c>
      <c r="C730">
        <v>15791</v>
      </c>
      <c r="D730">
        <v>15768</v>
      </c>
      <c r="E730">
        <v>27</v>
      </c>
      <c r="F730">
        <v>11995.7230601594</v>
      </c>
      <c r="G730">
        <v>10.918720623972931</v>
      </c>
      <c r="H730">
        <v>7881.0580712810997</v>
      </c>
      <c r="I730">
        <v>214</v>
      </c>
      <c r="J730">
        <v>165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2022-07-25T05:59:21Z</dcterms:modified>
</cp:coreProperties>
</file>