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536AAC69-DF26-464F-8DAE-715EA84C0038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35" sheetId="1" r:id="rId3"/>
  </sheets>
  <calcPr calcId="0"/>
  <pivotCaches>
    <pivotCache cacheId="101" r:id="rId4"/>
  </pivotCaches>
</workbook>
</file>

<file path=xl/sharedStrings.xml><?xml version="1.0" encoding="utf-8"?>
<sst xmlns="http://schemas.openxmlformats.org/spreadsheetml/2006/main" count="1619" uniqueCount="1617">
  <si>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</si>
  <si>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</si>
  <si>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</si>
  <si>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</si>
  <si>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</si>
  <si>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</si>
  <si>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</si>
  <si>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</si>
  <si>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</si>
  <si>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0 - 15231</t>
  </si>
  <si>
    <t>0 - 15221</t>
  </si>
  <si>
    <t>0 - 15230</t>
  </si>
  <si>
    <t>0 - 15225</t>
  </si>
  <si>
    <t>0 - 15219</t>
  </si>
  <si>
    <t>0 - 15220</t>
  </si>
  <si>
    <t>0 - 15216</t>
  </si>
  <si>
    <t>0 - 15224</t>
  </si>
  <si>
    <t>0 - 15222</t>
  </si>
  <si>
    <t>0 - 15218</t>
  </si>
  <si>
    <t>0 - 15233</t>
  </si>
  <si>
    <t>0 - 15235</t>
  </si>
  <si>
    <t>0 - 15217</t>
  </si>
  <si>
    <t>0 - 15241</t>
  </si>
  <si>
    <t>0 - 15213</t>
  </si>
  <si>
    <t>0 - 15212</t>
  </si>
  <si>
    <t>0 - 15247</t>
  </si>
  <si>
    <t>0 - 15252</t>
  </si>
  <si>
    <t>0 - 15246</t>
  </si>
  <si>
    <t>0 - 15226</t>
  </si>
  <si>
    <t>0 - 15244</t>
  </si>
  <si>
    <t>0 - 15253</t>
  </si>
  <si>
    <t>0 - 15245</t>
  </si>
  <si>
    <t>0 - 15242</t>
  </si>
  <si>
    <t>0 - 15238</t>
  </si>
  <si>
    <t>0 - 15243</t>
  </si>
  <si>
    <t>0 - 15254</t>
  </si>
  <si>
    <t>0 - 15250</t>
  </si>
  <si>
    <t>0 - 15251</t>
  </si>
  <si>
    <t>0 - 15240</t>
  </si>
  <si>
    <t>0 - 15249</t>
  </si>
  <si>
    <t>0 - 15210</t>
  </si>
  <si>
    <t>0 - 15248</t>
  </si>
  <si>
    <t>0 - 15255</t>
  </si>
  <si>
    <t>0 - 15239</t>
  </si>
  <si>
    <t>0 - 15259</t>
  </si>
  <si>
    <t>0 - 15256</t>
  </si>
  <si>
    <t>0 - 15237</t>
  </si>
  <si>
    <t>0 - 15257</t>
  </si>
  <si>
    <t>15210 - 15210</t>
  </si>
  <si>
    <t>15210 - 15212</t>
  </si>
  <si>
    <t>15210 - 15217</t>
  </si>
  <si>
    <t>15210 - 15213</t>
  </si>
  <si>
    <t>15210 - 15216</t>
  </si>
  <si>
    <t>15210 - 15220</t>
  </si>
  <si>
    <t>15210 - 15218</t>
  </si>
  <si>
    <t>15210 - 15219</t>
  </si>
  <si>
    <t>15210 - 15221</t>
  </si>
  <si>
    <t>15210 - 15230</t>
  </si>
  <si>
    <t>15210 - 15224</t>
  </si>
  <si>
    <t>15210 - 15222</t>
  </si>
  <si>
    <t>15210 - 0</t>
  </si>
  <si>
    <t>15210 - 15233</t>
  </si>
  <si>
    <t>15210 - 15225</t>
  </si>
  <si>
    <t>15210 - 15235</t>
  </si>
  <si>
    <t>15210 - 15231</t>
  </si>
  <si>
    <t>15210 - 15238</t>
  </si>
  <si>
    <t>15210 - 15241</t>
  </si>
  <si>
    <t>15210 - 15226</t>
  </si>
  <si>
    <t>15210 - 15247</t>
  </si>
  <si>
    <t>15210 - 15242</t>
  </si>
  <si>
    <t>15210 - 15243</t>
  </si>
  <si>
    <t>15210 - 15252</t>
  </si>
  <si>
    <t>15210 - 15246</t>
  </si>
  <si>
    <t>15210 - 15244</t>
  </si>
  <si>
    <t>15210 - 15240</t>
  </si>
  <si>
    <t>15210 - 15253</t>
  </si>
  <si>
    <t>15210 - 15245</t>
  </si>
  <si>
    <t>15210 - 15249</t>
  </si>
  <si>
    <t>15210 - 15250</t>
  </si>
  <si>
    <t>15210 - 15254</t>
  </si>
  <si>
    <t>15210 - 15251</t>
  </si>
  <si>
    <t>15210 - 15239</t>
  </si>
  <si>
    <t>15210 - 15237</t>
  </si>
  <si>
    <t>15210 - 15248</t>
  </si>
  <si>
    <t>15210 - 15256</t>
  </si>
  <si>
    <t>15210 - 15255</t>
  </si>
  <si>
    <t>15210 - 15257</t>
  </si>
  <si>
    <t>15210 - 15259</t>
  </si>
  <si>
    <t>15212 - 15212</t>
  </si>
  <si>
    <t>15212 - 15217</t>
  </si>
  <si>
    <t>15212 - 15210</t>
  </si>
  <si>
    <t>15212 - 15216</t>
  </si>
  <si>
    <t>15212 - 15220</t>
  </si>
  <si>
    <t>15212 - 15219</t>
  </si>
  <si>
    <t>15212 - 15230</t>
  </si>
  <si>
    <t>15212 - 0</t>
  </si>
  <si>
    <t>15212 - 15233</t>
  </si>
  <si>
    <t>15212 - 15221</t>
  </si>
  <si>
    <t>15212 - 15235</t>
  </si>
  <si>
    <t>15212 - 15224</t>
  </si>
  <si>
    <t>15212 - 15222</t>
  </si>
  <si>
    <t>15212 - 15218</t>
  </si>
  <si>
    <t>15212 - 15213</t>
  </si>
  <si>
    <t>15212 - 15225</t>
  </si>
  <si>
    <t>15212 - 15231</t>
  </si>
  <si>
    <t>15212 - 15238</t>
  </si>
  <si>
    <t>15212 - 15241</t>
  </si>
  <si>
    <t>15212 - 15247</t>
  </si>
  <si>
    <t>15212 - 15242</t>
  </si>
  <si>
    <t>15212 - 15243</t>
  </si>
  <si>
    <t>15212 - 15252</t>
  </si>
  <si>
    <t>15212 - 15246</t>
  </si>
  <si>
    <t>15212 - 15244</t>
  </si>
  <si>
    <t>15212 - 15226</t>
  </si>
  <si>
    <t>15212 - 15240</t>
  </si>
  <si>
    <t>15212 - 15253</t>
  </si>
  <si>
    <t>15212 - 15245</t>
  </si>
  <si>
    <t>15212 - 15249</t>
  </si>
  <si>
    <t>15212 - 15250</t>
  </si>
  <si>
    <t>15212 - 15254</t>
  </si>
  <si>
    <t>15212 - 15251</t>
  </si>
  <si>
    <t>15212 - 15239</t>
  </si>
  <si>
    <t>15212 - 15248</t>
  </si>
  <si>
    <t>15212 - 15256</t>
  </si>
  <si>
    <t>15212 - 15255</t>
  </si>
  <si>
    <t>15212 - 15257</t>
  </si>
  <si>
    <t>15212 - 15259</t>
  </si>
  <si>
    <t>15212 - 15237</t>
  </si>
  <si>
    <t>15213 - 15213</t>
  </si>
  <si>
    <t>15213 - 15218</t>
  </si>
  <si>
    <t>15213 - 15221</t>
  </si>
  <si>
    <t>15213 - 15224</t>
  </si>
  <si>
    <t>15213 - 15222</t>
  </si>
  <si>
    <t>15213 - 15225</t>
  </si>
  <si>
    <t>15213 - 15231</t>
  </si>
  <si>
    <t>15213 - 15210</t>
  </si>
  <si>
    <t>15213 - 0</t>
  </si>
  <si>
    <t>15213 - 15219</t>
  </si>
  <si>
    <t>15213 - 15220</t>
  </si>
  <si>
    <t>15213 - 15216</t>
  </si>
  <si>
    <t>15213 - 15230</t>
  </si>
  <si>
    <t>15213 - 15217</t>
  </si>
  <si>
    <t>15213 - 15212</t>
  </si>
  <si>
    <t>15213 - 15233</t>
  </si>
  <si>
    <t>15213 - 15226</t>
  </si>
  <si>
    <t>15213 - 15235</t>
  </si>
  <si>
    <t>15213 - 15241</t>
  </si>
  <si>
    <t>15213 - 15247</t>
  </si>
  <si>
    <t>15213 - 15237</t>
  </si>
  <si>
    <t>15213 - 15238</t>
  </si>
  <si>
    <t>15213 - 15252</t>
  </si>
  <si>
    <t>15213 - 15246</t>
  </si>
  <si>
    <t>15213 - 15248</t>
  </si>
  <si>
    <t>15213 - 15253</t>
  </si>
  <si>
    <t>15213 - 15244</t>
  </si>
  <si>
    <t>15213 - 15255</t>
  </si>
  <si>
    <t>15213 - 15245</t>
  </si>
  <si>
    <t>15213 - 15242</t>
  </si>
  <si>
    <t>15213 - 15254</t>
  </si>
  <si>
    <t>15213 - 15243</t>
  </si>
  <si>
    <t>15213 - 15250</t>
  </si>
  <si>
    <t>15213 - 15251</t>
  </si>
  <si>
    <t>15213 - 15240</t>
  </si>
  <si>
    <t>15213 - 15249</t>
  </si>
  <si>
    <t>15213 - 15239</t>
  </si>
  <si>
    <t>15213 - 15259</t>
  </si>
  <si>
    <t>15213 - 15256</t>
  </si>
  <si>
    <t>15213 - 15257</t>
  </si>
  <si>
    <t>15216 - 15216</t>
  </si>
  <si>
    <t>15216 - 15217</t>
  </si>
  <si>
    <t>15216 - 15219</t>
  </si>
  <si>
    <t>15216 - 15220</t>
  </si>
  <si>
    <t>15216 - 15212</t>
  </si>
  <si>
    <t>15216 - 15230</t>
  </si>
  <si>
    <t>15216 - 15233</t>
  </si>
  <si>
    <t>15216 - 0</t>
  </si>
  <si>
    <t>15216 - 15221</t>
  </si>
  <si>
    <t>15216 - 15235</t>
  </si>
  <si>
    <t>15216 - 15224</t>
  </si>
  <si>
    <t>15216 - 15222</t>
  </si>
  <si>
    <t>15216 - 15218</t>
  </si>
  <si>
    <t>15216 - 15210</t>
  </si>
  <si>
    <t>15216 - 15225</t>
  </si>
  <si>
    <t>15216 - 15213</t>
  </si>
  <si>
    <t>15216 - 15231</t>
  </si>
  <si>
    <t>15216 - 15238</t>
  </si>
  <si>
    <t>15216 - 15241</t>
  </si>
  <si>
    <t>15216 - 15242</t>
  </si>
  <si>
    <t>15216 - 15243</t>
  </si>
  <si>
    <t>15216 - 15247</t>
  </si>
  <si>
    <t>15216 - 15244</t>
  </si>
  <si>
    <t>15216 - 15252</t>
  </si>
  <si>
    <t>15216 - 15246</t>
  </si>
  <si>
    <t>15216 - 15240</t>
  </si>
  <si>
    <t>15216 - 15226</t>
  </si>
  <si>
    <t>15216 - 15245</t>
  </si>
  <si>
    <t>15216 - 15249</t>
  </si>
  <si>
    <t>15216 - 15250</t>
  </si>
  <si>
    <t>15216 - 15253</t>
  </si>
  <si>
    <t>15216 - 15239</t>
  </si>
  <si>
    <t>15216 - 15251</t>
  </si>
  <si>
    <t>15216 - 15254</t>
  </si>
  <si>
    <t>15216 - 15256</t>
  </si>
  <si>
    <t>15216 - 15257</t>
  </si>
  <si>
    <t>15216 - 15248</t>
  </si>
  <si>
    <t>15216 - 15255</t>
  </si>
  <si>
    <t>15216 - 15259</t>
  </si>
  <si>
    <t>15216 - 15237</t>
  </si>
  <si>
    <t>15217 - 15217</t>
  </si>
  <si>
    <t>15217 - 15216</t>
  </si>
  <si>
    <t>15217 - 15220</t>
  </si>
  <si>
    <t>15217 - 15219</t>
  </si>
  <si>
    <t>15217 - 15212</t>
  </si>
  <si>
    <t>15217 - 15230</t>
  </si>
  <si>
    <t>15217 - 15233</t>
  </si>
  <si>
    <t>15217 - 0</t>
  </si>
  <si>
    <t>15217 - 15221</t>
  </si>
  <si>
    <t>15217 - 15210</t>
  </si>
  <si>
    <t>15217 - 15235</t>
  </si>
  <si>
    <t>15217 - 15224</t>
  </si>
  <si>
    <t>15217 - 15222</t>
  </si>
  <si>
    <t>15217 - 15218</t>
  </si>
  <si>
    <t>15217 - 15225</t>
  </si>
  <si>
    <t>15217 - 15213</t>
  </si>
  <si>
    <t>15217 - 15231</t>
  </si>
  <si>
    <t>15217 - 15238</t>
  </si>
  <si>
    <t>15217 - 15241</t>
  </si>
  <si>
    <t>15217 - 15242</t>
  </si>
  <si>
    <t>15217 - 15243</t>
  </si>
  <si>
    <t>15217 - 15247</t>
  </si>
  <si>
    <t>15217 - 15244</t>
  </si>
  <si>
    <t>15217 - 15252</t>
  </si>
  <si>
    <t>15217 - 15246</t>
  </si>
  <si>
    <t>15217 - 15240</t>
  </si>
  <si>
    <t>15217 - 15226</t>
  </si>
  <si>
    <t>15217 - 15245</t>
  </si>
  <si>
    <t>15217 - 15249</t>
  </si>
  <si>
    <t>15217 - 15250</t>
  </si>
  <si>
    <t>15217 - 15253</t>
  </si>
  <si>
    <t>15217 - 15239</t>
  </si>
  <si>
    <t>15217 - 15251</t>
  </si>
  <si>
    <t>15217 - 15254</t>
  </si>
  <si>
    <t>15217 - 15256</t>
  </si>
  <si>
    <t>15217 - 15257</t>
  </si>
  <si>
    <t>15217 - 15248</t>
  </si>
  <si>
    <t>15217 - 15255</t>
  </si>
  <si>
    <t>15217 - 15259</t>
  </si>
  <si>
    <t>15217 - 15237</t>
  </si>
  <si>
    <t>15218 - 15218</t>
  </si>
  <si>
    <t>15218 - 15221</t>
  </si>
  <si>
    <t>15218 - 15213</t>
  </si>
  <si>
    <t>15218 - 15224</t>
  </si>
  <si>
    <t>15218 - 15222</t>
  </si>
  <si>
    <t>15218 - 15225</t>
  </si>
  <si>
    <t>15218 - 15231</t>
  </si>
  <si>
    <t>15218 - 0</t>
  </si>
  <si>
    <t>15218 - 15219</t>
  </si>
  <si>
    <t>15218 - 15220</t>
  </si>
  <si>
    <t>15218 - 15216</t>
  </si>
  <si>
    <t>15218 - 15230</t>
  </si>
  <si>
    <t>15218 - 15217</t>
  </si>
  <si>
    <t>15218 - 15210</t>
  </si>
  <si>
    <t>15218 - 15233</t>
  </si>
  <si>
    <t>15218 - 15212</t>
  </si>
  <si>
    <t>15218 - 15226</t>
  </si>
  <si>
    <t>15218 - 15235</t>
  </si>
  <si>
    <t>15218 - 15241</t>
  </si>
  <si>
    <t>15218 - 15247</t>
  </si>
  <si>
    <t>15218 - 15237</t>
  </si>
  <si>
    <t>15218 - 15238</t>
  </si>
  <si>
    <t>15218 - 15252</t>
  </si>
  <si>
    <t>15218 - 15246</t>
  </si>
  <si>
    <t>15218 - 15248</t>
  </si>
  <si>
    <t>15218 - 15253</t>
  </si>
  <si>
    <t>15218 - 15244</t>
  </si>
  <si>
    <t>15218 - 15255</t>
  </si>
  <si>
    <t>15218 - 15245</t>
  </si>
  <si>
    <t>15218 - 15242</t>
  </si>
  <si>
    <t>15218 - 15254</t>
  </si>
  <si>
    <t>15218 - 15243</t>
  </si>
  <si>
    <t>15218 - 15250</t>
  </si>
  <si>
    <t>15218 - 15251</t>
  </si>
  <si>
    <t>15218 - 15240</t>
  </si>
  <si>
    <t>15218 - 15249</t>
  </si>
  <si>
    <t>15218 - 15239</t>
  </si>
  <si>
    <t>15218 - 15259</t>
  </si>
  <si>
    <t>15218 - 15256</t>
  </si>
  <si>
    <t>15218 - 15257</t>
  </si>
  <si>
    <t>15219 - 15219</t>
  </si>
  <si>
    <t>15219 - 15220</t>
  </si>
  <si>
    <t>15219 - 15216</t>
  </si>
  <si>
    <t>15219 - 15217</t>
  </si>
  <si>
    <t>15219 - 15230</t>
  </si>
  <si>
    <t>15219 - 15233</t>
  </si>
  <si>
    <t>15219 - 0</t>
  </si>
  <si>
    <t>15219 - 15212</t>
  </si>
  <si>
    <t>15219 - 15235</t>
  </si>
  <si>
    <t>15219 - 15221</t>
  </si>
  <si>
    <t>15219 - 15224</t>
  </si>
  <si>
    <t>15219 - 15222</t>
  </si>
  <si>
    <t>15219 - 15218</t>
  </si>
  <si>
    <t>15219 - 15225</t>
  </si>
  <si>
    <t>15219 - 15213</t>
  </si>
  <si>
    <t>15219 - 15231</t>
  </si>
  <si>
    <t>15219 - 15238</t>
  </si>
  <si>
    <t>15219 - 15210</t>
  </si>
  <si>
    <t>15219 - 15241</t>
  </si>
  <si>
    <t>15219 - 15242</t>
  </si>
  <si>
    <t>15219 - 15243</t>
  </si>
  <si>
    <t>15219 - 15247</t>
  </si>
  <si>
    <t>15219 - 15240</t>
  </si>
  <si>
    <t>15219 - 15244</t>
  </si>
  <si>
    <t>15219 - 15252</t>
  </si>
  <si>
    <t>15219 - 15246</t>
  </si>
  <si>
    <t>15219 - 15249</t>
  </si>
  <si>
    <t>15219 - 15226</t>
  </si>
  <si>
    <t>15219 - 15245</t>
  </si>
  <si>
    <t>15219 - 15250</t>
  </si>
  <si>
    <t>15219 - 15239</t>
  </si>
  <si>
    <t>15219 - 15253</t>
  </si>
  <si>
    <t>15219 - 15251</t>
  </si>
  <si>
    <t>15219 - 15254</t>
  </si>
  <si>
    <t>15219 - 15256</t>
  </si>
  <si>
    <t>15219 - 15257</t>
  </si>
  <si>
    <t>15219 - 15248</t>
  </si>
  <si>
    <t>15219 - 15255</t>
  </si>
  <si>
    <t>15219 - 15259</t>
  </si>
  <si>
    <t>15219 - 15237</t>
  </si>
  <si>
    <t>15220 - 15220</t>
  </si>
  <si>
    <t>15220 - 15217</t>
  </si>
  <si>
    <t>15220 - 15219</t>
  </si>
  <si>
    <t>15220 - 15216</t>
  </si>
  <si>
    <t>15220 - 15230</t>
  </si>
  <si>
    <t>15220 - 15212</t>
  </si>
  <si>
    <t>15220 - 15233</t>
  </si>
  <si>
    <t>15220 - 0</t>
  </si>
  <si>
    <t>15220 - 15221</t>
  </si>
  <si>
    <t>15220 - 15235</t>
  </si>
  <si>
    <t>15220 - 15224</t>
  </si>
  <si>
    <t>15220 - 15222</t>
  </si>
  <si>
    <t>15220 - 15218</t>
  </si>
  <si>
    <t>15220 - 15210</t>
  </si>
  <si>
    <t>15220 - 15225</t>
  </si>
  <si>
    <t>15220 - 15213</t>
  </si>
  <si>
    <t>15220 - 15231</t>
  </si>
  <si>
    <t>15220 - 15238</t>
  </si>
  <si>
    <t>15220 - 15241</t>
  </si>
  <si>
    <t>15220 - 15242</t>
  </si>
  <si>
    <t>15220 - 15243</t>
  </si>
  <si>
    <t>15220 - 15247</t>
  </si>
  <si>
    <t>15220 - 15244</t>
  </si>
  <si>
    <t>15220 - 15252</t>
  </si>
  <si>
    <t>15220 - 15246</t>
  </si>
  <si>
    <t>15220 - 15240</t>
  </si>
  <si>
    <t>15220 - 15226</t>
  </si>
  <si>
    <t>15220 - 15245</t>
  </si>
  <si>
    <t>15220 - 15249</t>
  </si>
  <si>
    <t>15220 - 15250</t>
  </si>
  <si>
    <t>15220 - 15253</t>
  </si>
  <si>
    <t>15220 - 15251</t>
  </si>
  <si>
    <t>15220 - 15239</t>
  </si>
  <si>
    <t>15220 - 15254</t>
  </si>
  <si>
    <t>15220 - 15256</t>
  </si>
  <si>
    <t>15220 - 15257</t>
  </si>
  <si>
    <t>15220 - 15248</t>
  </si>
  <si>
    <t>15220 - 15255</t>
  </si>
  <si>
    <t>15220 - 15259</t>
  </si>
  <si>
    <t>15220 - 15237</t>
  </si>
  <si>
    <t>15221 - 15221</t>
  </si>
  <si>
    <t>15221 - 15218</t>
  </si>
  <si>
    <t>15221 - 15224</t>
  </si>
  <si>
    <t>15221 - 15222</t>
  </si>
  <si>
    <t>15221 - 15213</t>
  </si>
  <si>
    <t>15221 - 15225</t>
  </si>
  <si>
    <t>15221 - 15231</t>
  </si>
  <si>
    <t>15221 - 0</t>
  </si>
  <si>
    <t>15221 - 15219</t>
  </si>
  <si>
    <t>15221 - 15220</t>
  </si>
  <si>
    <t>15221 - 15216</t>
  </si>
  <si>
    <t>15221 - 15230</t>
  </si>
  <si>
    <t>15221 - 15217</t>
  </si>
  <si>
    <t>15221 - 15233</t>
  </si>
  <si>
    <t>15221 - 15212</t>
  </si>
  <si>
    <t>15221 - 15226</t>
  </si>
  <si>
    <t>15221 - 15235</t>
  </si>
  <si>
    <t>15221 - 15210</t>
  </si>
  <si>
    <t>15221 - 15241</t>
  </si>
  <si>
    <t>15221 - 15247</t>
  </si>
  <si>
    <t>15221 - 15237</t>
  </si>
  <si>
    <t>15221 - 15238</t>
  </si>
  <si>
    <t>15221 - 15252</t>
  </si>
  <si>
    <t>15221 - 15246</t>
  </si>
  <si>
    <t>15221 - 15248</t>
  </si>
  <si>
    <t>15221 - 15253</t>
  </si>
  <si>
    <t>15221 - 15244</t>
  </si>
  <si>
    <t>15221 - 15255</t>
  </si>
  <si>
    <t>15221 - 15245</t>
  </si>
  <si>
    <t>15221 - 15242</t>
  </si>
  <si>
    <t>15221 - 15254</t>
  </si>
  <si>
    <t>15221 - 15243</t>
  </si>
  <si>
    <t>15221 - 15250</t>
  </si>
  <si>
    <t>15221 - 15251</t>
  </si>
  <si>
    <t>15221 - 15240</t>
  </si>
  <si>
    <t>15221 - 15249</t>
  </si>
  <si>
    <t>15221 - 15239</t>
  </si>
  <si>
    <t>15221 - 15259</t>
  </si>
  <si>
    <t>15221 - 15256</t>
  </si>
  <si>
    <t>15221 - 15257</t>
  </si>
  <si>
    <t>15222 - 15222</t>
  </si>
  <si>
    <t>15222 - 15224</t>
  </si>
  <si>
    <t>15222 - 15225</t>
  </si>
  <si>
    <t>15222 - 15231</t>
  </si>
  <si>
    <t>15222 - 15221</t>
  </si>
  <si>
    <t>15222 - 15218</t>
  </si>
  <si>
    <t>15222 - 15213</t>
  </si>
  <si>
    <t>15222 - 0</t>
  </si>
  <si>
    <t>15222 - 15226</t>
  </si>
  <si>
    <t>15222 - 15219</t>
  </si>
  <si>
    <t>15222 - 15220</t>
  </si>
  <si>
    <t>15222 - 15216</t>
  </si>
  <si>
    <t>15222 - 15230</t>
  </si>
  <si>
    <t>15222 - 15217</t>
  </si>
  <si>
    <t>15222 - 15233</t>
  </si>
  <si>
    <t>15222 - 15241</t>
  </si>
  <si>
    <t>15222 - 15212</t>
  </si>
  <si>
    <t>15222 - 15237</t>
  </si>
  <si>
    <t>15222 - 15235</t>
  </si>
  <si>
    <t>15222 - 15247</t>
  </si>
  <si>
    <t>15222 - 15248</t>
  </si>
  <si>
    <t>15222 - 15255</t>
  </si>
  <si>
    <t>15222 - 15210</t>
  </si>
  <si>
    <t>15222 - 15252</t>
  </si>
  <si>
    <t>15222 - 15246</t>
  </si>
  <si>
    <t>15222 - 15253</t>
  </si>
  <si>
    <t>15222 - 15244</t>
  </si>
  <si>
    <t>15222 - 15245</t>
  </si>
  <si>
    <t>15222 - 15242</t>
  </si>
  <si>
    <t>15222 - 15254</t>
  </si>
  <si>
    <t>15222 - 15243</t>
  </si>
  <si>
    <t>15222 - 15250</t>
  </si>
  <si>
    <t>15222 - 15238</t>
  </si>
  <si>
    <t>15222 - 15251</t>
  </si>
  <si>
    <t>15222 - 15240</t>
  </si>
  <si>
    <t>15222 - 15249</t>
  </si>
  <si>
    <t>15222 - 15259</t>
  </si>
  <si>
    <t>15222 - 15239</t>
  </si>
  <si>
    <t>15222 - 15256</t>
  </si>
  <si>
    <t>15222 - 15257</t>
  </si>
  <si>
    <t>15224 - 15224</t>
  </si>
  <si>
    <t>15224 - 15222</t>
  </si>
  <si>
    <t>15224 - 15225</t>
  </si>
  <si>
    <t>15224 - 15231</t>
  </si>
  <si>
    <t>15224 - 15221</t>
  </si>
  <si>
    <t>15224 - 15218</t>
  </si>
  <si>
    <t>15224 - 15213</t>
  </si>
  <si>
    <t>15224 - 0</t>
  </si>
  <si>
    <t>15224 - 15226</t>
  </si>
  <si>
    <t>15224 - 15219</t>
  </si>
  <si>
    <t>15224 - 15220</t>
  </si>
  <si>
    <t>15224 - 15216</t>
  </si>
  <si>
    <t>15224 - 15230</t>
  </si>
  <si>
    <t>15224 - 15217</t>
  </si>
  <si>
    <t>15224 - 15233</t>
  </si>
  <si>
    <t>15224 - 15212</t>
  </si>
  <si>
    <t>15224 - 15241</t>
  </si>
  <si>
    <t>15224 - 15235</t>
  </si>
  <si>
    <t>15224 - 15237</t>
  </si>
  <si>
    <t>15224 - 15247</t>
  </si>
  <si>
    <t>15224 - 15248</t>
  </si>
  <si>
    <t>15224 - 15210</t>
  </si>
  <si>
    <t>15224 - 15255</t>
  </si>
  <si>
    <t>15224 - 15252</t>
  </si>
  <si>
    <t>15224 - 15246</t>
  </si>
  <si>
    <t>15224 - 15253</t>
  </si>
  <si>
    <t>15224 - 15244</t>
  </si>
  <si>
    <t>15224 - 15245</t>
  </si>
  <si>
    <t>15224 - 15242</t>
  </si>
  <si>
    <t>15224 - 15238</t>
  </si>
  <si>
    <t>15224 - 15254</t>
  </si>
  <si>
    <t>15224 - 15243</t>
  </si>
  <si>
    <t>15224 - 15250</t>
  </si>
  <si>
    <t>15224 - 15251</t>
  </si>
  <si>
    <t>15224 - 15240</t>
  </si>
  <si>
    <t>15224 - 15249</t>
  </si>
  <si>
    <t>15224 - 15259</t>
  </si>
  <si>
    <t>15224 - 15239</t>
  </si>
  <si>
    <t>15224 - 15256</t>
  </si>
  <si>
    <t>15224 - 15257</t>
  </si>
  <si>
    <t>15225 - 15225</t>
  </si>
  <si>
    <t>15225 - 15222</t>
  </si>
  <si>
    <t>15225 - 15224</t>
  </si>
  <si>
    <t>15225 - 15231</t>
  </si>
  <si>
    <t>15225 - 15221</t>
  </si>
  <si>
    <t>15225 - 15218</t>
  </si>
  <si>
    <t>15225 - 0</t>
  </si>
  <si>
    <t>15225 - 15226</t>
  </si>
  <si>
    <t>15225 - 15213</t>
  </si>
  <si>
    <t>15225 - 15219</t>
  </si>
  <si>
    <t>15225 - 15220</t>
  </si>
  <si>
    <t>15225 - 15216</t>
  </si>
  <si>
    <t>15225 - 15241</t>
  </si>
  <si>
    <t>15225 - 15237</t>
  </si>
  <si>
    <t>15225 - 15230</t>
  </si>
  <si>
    <t>15225 - 15217</t>
  </si>
  <si>
    <t>15225 - 15247</t>
  </si>
  <si>
    <t>15225 - 15233</t>
  </si>
  <si>
    <t>15225 - 15248</t>
  </si>
  <si>
    <t>15225 - 15212</t>
  </si>
  <si>
    <t>15225 - 15255</t>
  </si>
  <si>
    <t>15225 - 15252</t>
  </si>
  <si>
    <t>15225 - 15246</t>
  </si>
  <si>
    <t>15225 - 15235</t>
  </si>
  <si>
    <t>15225 - 15253</t>
  </si>
  <si>
    <t>15225 - 15244</t>
  </si>
  <si>
    <t>15225 - 15245</t>
  </si>
  <si>
    <t>15225 - 15242</t>
  </si>
  <si>
    <t>15225 - 15210</t>
  </si>
  <si>
    <t>15225 - 15254</t>
  </si>
  <si>
    <t>15225 - 15243</t>
  </si>
  <si>
    <t>15225 - 15250</t>
  </si>
  <si>
    <t>15225 - 15251</t>
  </si>
  <si>
    <t>15225 - 15240</t>
  </si>
  <si>
    <t>15225 - 15249</t>
  </si>
  <si>
    <t>15225 - 15259</t>
  </si>
  <si>
    <t>15225 - 15238</t>
  </si>
  <si>
    <t>15225 - 15239</t>
  </si>
  <si>
    <t>15225 - 15256</t>
  </si>
  <si>
    <t>15225 - 15257</t>
  </si>
  <si>
    <t>15226 - 15226</t>
  </si>
  <si>
    <t>15226 - 15231</t>
  </si>
  <si>
    <t>15226 - 15225</t>
  </si>
  <si>
    <t>15226 - 15222</t>
  </si>
  <si>
    <t>15226 - 15224</t>
  </si>
  <si>
    <t>15226 - 15221</t>
  </si>
  <si>
    <t>15226 - 0</t>
  </si>
  <si>
    <t>15226 - 15218</t>
  </si>
  <si>
    <t>15226 - 15237</t>
  </si>
  <si>
    <t>15226 - 15213</t>
  </si>
  <si>
    <t>15226 - 15241</t>
  </si>
  <si>
    <t>15226 - 15248</t>
  </si>
  <si>
    <t>15226 - 15247</t>
  </si>
  <si>
    <t>15226 - 15255</t>
  </si>
  <si>
    <t>15226 - 15252</t>
  </si>
  <si>
    <t>15226 - 15246</t>
  </si>
  <si>
    <t>15226 - 15219</t>
  </si>
  <si>
    <t>15226 - 15220</t>
  </si>
  <si>
    <t>15226 - 15216</t>
  </si>
  <si>
    <t>15226 - 15253</t>
  </si>
  <si>
    <t>15226 - 15230</t>
  </si>
  <si>
    <t>15226 - 15245</t>
  </si>
  <si>
    <t>15226 - 15217</t>
  </si>
  <si>
    <t>15226 - 15244</t>
  </si>
  <si>
    <t>15226 - 15254</t>
  </si>
  <si>
    <t>15226 - 15233</t>
  </si>
  <si>
    <t>15226 - 15250</t>
  </si>
  <si>
    <t>15226 - 15235</t>
  </si>
  <si>
    <t>15226 - 15212</t>
  </si>
  <si>
    <t>15226 - 15259</t>
  </si>
  <si>
    <t>15226 - 15251</t>
  </si>
  <si>
    <t>15226 - 15242</t>
  </si>
  <si>
    <t>15226 - 15243</t>
  </si>
  <si>
    <t>15226 - 15249</t>
  </si>
  <si>
    <t>15226 - 15240</t>
  </si>
  <si>
    <t>15226 - 15256</t>
  </si>
  <si>
    <t>15226 - 15210</t>
  </si>
  <si>
    <t>15226 - 15257</t>
  </si>
  <si>
    <t>15226 - 15238</t>
  </si>
  <si>
    <t>15226 - 15239</t>
  </si>
  <si>
    <t>15230 - 15230</t>
  </si>
  <si>
    <t>15230 - 15233</t>
  </si>
  <si>
    <t>15230 - 15219</t>
  </si>
  <si>
    <t>15230 - 15220</t>
  </si>
  <si>
    <t>15230 - 15216</t>
  </si>
  <si>
    <t>15230 - 15235</t>
  </si>
  <si>
    <t>15230 - 15217</t>
  </si>
  <si>
    <t>15230 - 0</t>
  </si>
  <si>
    <t>15230 - 15221</t>
  </si>
  <si>
    <t>15230 - 15212</t>
  </si>
  <si>
    <t>15230 - 15224</t>
  </si>
  <si>
    <t>15230 - 15222</t>
  </si>
  <si>
    <t>15230 - 15218</t>
  </si>
  <si>
    <t>15230 - 15238</t>
  </si>
  <si>
    <t>15230 - 15225</t>
  </si>
  <si>
    <t>15230 - 15213</t>
  </si>
  <si>
    <t>15230 - 15231</t>
  </si>
  <si>
    <t>15230 - 15210</t>
  </si>
  <si>
    <t>15230 - 15242</t>
  </si>
  <si>
    <t>15230 - 15243</t>
  </si>
  <si>
    <t>15230 - 15241</t>
  </si>
  <si>
    <t>15230 - 15240</t>
  </si>
  <si>
    <t>15230 - 15247</t>
  </si>
  <si>
    <t>15230 - 15249</t>
  </si>
  <si>
    <t>15230 - 15244</t>
  </si>
  <si>
    <t>15230 - 15246</t>
  </si>
  <si>
    <t>15230 - 15239</t>
  </si>
  <si>
    <t>15230 - 15245</t>
  </si>
  <si>
    <t>15230 - 15250</t>
  </si>
  <si>
    <t>15230 - 15252</t>
  </si>
  <si>
    <t>15230 - 15251</t>
  </si>
  <si>
    <t>15230 - 15226</t>
  </si>
  <si>
    <t>15230 - 15253</t>
  </si>
  <si>
    <t>15230 - 15254</t>
  </si>
  <si>
    <t>15230 - 15256</t>
  </si>
  <si>
    <t>15230 - 15257</t>
  </si>
  <si>
    <t>15230 - 15248</t>
  </si>
  <si>
    <t>15230 - 15255</t>
  </si>
  <si>
    <t>15230 - 15259</t>
  </si>
  <si>
    <t>15230 - 15237</t>
  </si>
  <si>
    <t>15231 - 15231</t>
  </si>
  <si>
    <t>15231 - 15225</t>
  </si>
  <si>
    <t>15231 - 15222</t>
  </si>
  <si>
    <t>15231 - 15224</t>
  </si>
  <si>
    <t>15231 - 15221</t>
  </si>
  <si>
    <t>15231 - 15226</t>
  </si>
  <si>
    <t>15231 - 0</t>
  </si>
  <si>
    <t>15231 - 15218</t>
  </si>
  <si>
    <t>15231 - 15213</t>
  </si>
  <si>
    <t>15231 - 15241</t>
  </si>
  <si>
    <t>15231 - 15237</t>
  </si>
  <si>
    <t>15231 - 15219</t>
  </si>
  <si>
    <t>15231 - 15220</t>
  </si>
  <si>
    <t>15231 - 15216</t>
  </si>
  <si>
    <t>15231 - 15247</t>
  </si>
  <si>
    <t>15231 - 15248</t>
  </si>
  <si>
    <t>15231 - 15230</t>
  </si>
  <si>
    <t>15231 - 15217</t>
  </si>
  <si>
    <t>15231 - 15255</t>
  </si>
  <si>
    <t>15231 - 15252</t>
  </si>
  <si>
    <t>15231 - 15246</t>
  </si>
  <si>
    <t>15231 - 15233</t>
  </si>
  <si>
    <t>15231 - 15253</t>
  </si>
  <si>
    <t>15231 - 15235</t>
  </si>
  <si>
    <t>15231 - 15244</t>
  </si>
  <si>
    <t>15231 - 15212</t>
  </si>
  <si>
    <t>15231 - 15245</t>
  </si>
  <si>
    <t>15231 - 15242</t>
  </si>
  <si>
    <t>15231 - 15254</t>
  </si>
  <si>
    <t>15231 - 15243</t>
  </si>
  <si>
    <t>15231 - 15250</t>
  </si>
  <si>
    <t>15231 - 15251</t>
  </si>
  <si>
    <t>15231 - 15240</t>
  </si>
  <si>
    <t>15231 - 15249</t>
  </si>
  <si>
    <t>15231 - 15259</t>
  </si>
  <si>
    <t>15231 - 15210</t>
  </si>
  <si>
    <t>15231 - 15238</t>
  </si>
  <si>
    <t>15231 - 15239</t>
  </si>
  <si>
    <t>15231 - 15256</t>
  </si>
  <si>
    <t>15231 - 15257</t>
  </si>
  <si>
    <t>15233 - 15233</t>
  </si>
  <si>
    <t>15233 - 15230</t>
  </si>
  <si>
    <t>15233 - 15219</t>
  </si>
  <si>
    <t>15233 - 15220</t>
  </si>
  <si>
    <t>15233 - 15216</t>
  </si>
  <si>
    <t>15233 - 15235</t>
  </si>
  <si>
    <t>15233 - 15217</t>
  </si>
  <si>
    <t>15233 - 0</t>
  </si>
  <si>
    <t>15233 - 15221</t>
  </si>
  <si>
    <t>15233 - 15212</t>
  </si>
  <si>
    <t>15233 - 15224</t>
  </si>
  <si>
    <t>15233 - 15222</t>
  </si>
  <si>
    <t>15233 - 15218</t>
  </si>
  <si>
    <t>15233 - 15238</t>
  </si>
  <si>
    <t>15233 - 15225</t>
  </si>
  <si>
    <t>15233 - 15213</t>
  </si>
  <si>
    <t>15233 - 15231</t>
  </si>
  <si>
    <t>15233 - 15210</t>
  </si>
  <si>
    <t>15233 - 15242</t>
  </si>
  <si>
    <t>15233 - 15243</t>
  </si>
  <si>
    <t>15233 - 15241</t>
  </si>
  <si>
    <t>15233 - 15240</t>
  </si>
  <si>
    <t>15233 - 15247</t>
  </si>
  <si>
    <t>15233 - 15249</t>
  </si>
  <si>
    <t>15233 - 15244</t>
  </si>
  <si>
    <t>15233 - 15246</t>
  </si>
  <si>
    <t>15233 - 15239</t>
  </si>
  <si>
    <t>15233 - 15245</t>
  </si>
  <si>
    <t>15233 - 15250</t>
  </si>
  <si>
    <t>15233 - 15252</t>
  </si>
  <si>
    <t>15233 - 15251</t>
  </si>
  <si>
    <t>15233 - 15226</t>
  </si>
  <si>
    <t>15233 - 15253</t>
  </si>
  <si>
    <t>15233 - 15254</t>
  </si>
  <si>
    <t>15233 - 15256</t>
  </si>
  <si>
    <t>15233 - 15257</t>
  </si>
  <si>
    <t>15233 - 15248</t>
  </si>
  <si>
    <t>15233 - 15255</t>
  </si>
  <si>
    <t>15233 - 15259</t>
  </si>
  <si>
    <t>15233 - 15237</t>
  </si>
  <si>
    <t>15235 - 15235</t>
  </si>
  <si>
    <t>15235 - 15238</t>
  </si>
  <si>
    <t>15235 - 15230</t>
  </si>
  <si>
    <t>15235 - 15219</t>
  </si>
  <si>
    <t>15235 - 15242</t>
  </si>
  <si>
    <t>15235 - 15233</t>
  </si>
  <si>
    <t>15235 - 15220</t>
  </si>
  <si>
    <t>15235 - 15243</t>
  </si>
  <si>
    <t>15235 - 15216</t>
  </si>
  <si>
    <t>15235 - 0</t>
  </si>
  <si>
    <t>15235 - 15240</t>
  </si>
  <si>
    <t>15235 - 15217</t>
  </si>
  <si>
    <t>15235 - 15249</t>
  </si>
  <si>
    <t>15235 - 15244</t>
  </si>
  <si>
    <t>15235 - 15239</t>
  </si>
  <si>
    <t>15235 - 15221</t>
  </si>
  <si>
    <t>15235 - 15212</t>
  </si>
  <si>
    <t>15235 - 15245</t>
  </si>
  <si>
    <t>15235 - 15250</t>
  </si>
  <si>
    <t>15235 - 15224</t>
  </si>
  <si>
    <t>15235 - 15251</t>
  </si>
  <si>
    <t>15235 - 15222</t>
  </si>
  <si>
    <t>15235 - 15218</t>
  </si>
  <si>
    <t>15235 - 15246</t>
  </si>
  <si>
    <t>15235 - 15225</t>
  </si>
  <si>
    <t>15235 - 15247</t>
  </si>
  <si>
    <t>15235 - 15231</t>
  </si>
  <si>
    <t>15235 - 15241</t>
  </si>
  <si>
    <t>15235 - 15256</t>
  </si>
  <si>
    <t>15235 - 15213</t>
  </si>
  <si>
    <t>15235 - 15257</t>
  </si>
  <si>
    <t>15235 - 15252</t>
  </si>
  <si>
    <t>15235 - 15210</t>
  </si>
  <si>
    <t>15235 - 15253</t>
  </si>
  <si>
    <t>15235 - 15254</t>
  </si>
  <si>
    <t>15235 - 15226</t>
  </si>
  <si>
    <t>15235 - 15259</t>
  </si>
  <si>
    <t>15235 - 15248</t>
  </si>
  <si>
    <t>15235 - 15255</t>
  </si>
  <si>
    <t>15235 - 15237</t>
  </si>
  <si>
    <t>15237 - 15237</t>
  </si>
  <si>
    <t>15237 - 15248</t>
  </si>
  <si>
    <t>15237 - 15241</t>
  </si>
  <si>
    <t>15237 - 15255</t>
  </si>
  <si>
    <t>15237 - 15247</t>
  </si>
  <si>
    <t>15237 - 15231</t>
  </si>
  <si>
    <t>15237 - 15252</t>
  </si>
  <si>
    <t>15237 - 15246</t>
  </si>
  <si>
    <t>15237 - 15225</t>
  </si>
  <si>
    <t>15237 - 15253</t>
  </si>
  <si>
    <t>15237 - 15222</t>
  </si>
  <si>
    <t>15237 - 15245</t>
  </si>
  <si>
    <t>15237 - 15224</t>
  </si>
  <si>
    <t>15237 - 15254</t>
  </si>
  <si>
    <t>15237 - 15259</t>
  </si>
  <si>
    <t>15237 - 15244</t>
  </si>
  <si>
    <t>15237 - 15226</t>
  </si>
  <si>
    <t>15237 - 15250</t>
  </si>
  <si>
    <t>15237 - 15221</t>
  </si>
  <si>
    <t>15237 - 15251</t>
  </si>
  <si>
    <t>15237 - 0</t>
  </si>
  <si>
    <t>15237 - 15243</t>
  </si>
  <si>
    <t>15237 - 15249</t>
  </si>
  <si>
    <t>15237 - 15218</t>
  </si>
  <si>
    <t>15237 - 15256</t>
  </si>
  <si>
    <t>15237 - 15257</t>
  </si>
  <si>
    <t>15237 - 15242</t>
  </si>
  <si>
    <t>15237 - 15213</t>
  </si>
  <si>
    <t>15237 - 15240</t>
  </si>
  <si>
    <t>15237 - 15219</t>
  </si>
  <si>
    <t>15237 - 15220</t>
  </si>
  <si>
    <t>15237 - 15239</t>
  </si>
  <si>
    <t>15237 - 15216</t>
  </si>
  <si>
    <t>15237 - 15230</t>
  </si>
  <si>
    <t>15237 - 15235</t>
  </si>
  <si>
    <t>15237 - 15217</t>
  </si>
  <si>
    <t>15237 - 15233</t>
  </si>
  <si>
    <t>15237 - 15212</t>
  </si>
  <si>
    <t>15237 - 15238</t>
  </si>
  <si>
    <t>15237 - 15210</t>
  </si>
  <si>
    <t>15238 - 15238</t>
  </si>
  <si>
    <t>15238 - 15235</t>
  </si>
  <si>
    <t>15238 - 15242</t>
  </si>
  <si>
    <t>15238 - 15243</t>
  </si>
  <si>
    <t>15238 - 15230</t>
  </si>
  <si>
    <t>15238 - 15240</t>
  </si>
  <si>
    <t>15238 - 15249</t>
  </si>
  <si>
    <t>15238 - 15219</t>
  </si>
  <si>
    <t>15238 - 15244</t>
  </si>
  <si>
    <t>15238 - 15233</t>
  </si>
  <si>
    <t>15238 - 15239</t>
  </si>
  <si>
    <t>15238 - 15220</t>
  </si>
  <si>
    <t>15238 - 15216</t>
  </si>
  <si>
    <t>15238 - 0</t>
  </si>
  <si>
    <t>15238 - 15245</t>
  </si>
  <si>
    <t>15238 - 15217</t>
  </si>
  <si>
    <t>15238 - 15250</t>
  </si>
  <si>
    <t>15238 - 15251</t>
  </si>
  <si>
    <t>15238 - 15246</t>
  </si>
  <si>
    <t>15238 - 15221</t>
  </si>
  <si>
    <t>15238 - 15247</t>
  </si>
  <si>
    <t>15238 - 15212</t>
  </si>
  <si>
    <t>15238 - 15241</t>
  </si>
  <si>
    <t>15238 - 15256</t>
  </si>
  <si>
    <t>15238 - 15224</t>
  </si>
  <si>
    <t>15238 - 15257</t>
  </si>
  <si>
    <t>15238 - 15222</t>
  </si>
  <si>
    <t>15238 - 15218</t>
  </si>
  <si>
    <t>15238 - 15231</t>
  </si>
  <si>
    <t>15238 - 15225</t>
  </si>
  <si>
    <t>15238 - 15252</t>
  </si>
  <si>
    <t>15238 - 15213</t>
  </si>
  <si>
    <t>15238 - 15253</t>
  </si>
  <si>
    <t>15238 - 15254</t>
  </si>
  <si>
    <t>15238 - 15210</t>
  </si>
  <si>
    <t>15238 - 15259</t>
  </si>
  <si>
    <t>15238 - 15226</t>
  </si>
  <si>
    <t>15238 - 15248</t>
  </si>
  <si>
    <t>15238 - 15255</t>
  </si>
  <si>
    <t>15238 - 15237</t>
  </si>
  <si>
    <t>15239 - 15239</t>
  </si>
  <si>
    <t>15239 - 15240</t>
  </si>
  <si>
    <t>15239 - 15242</t>
  </si>
  <si>
    <t>15239 - 15243</t>
  </si>
  <si>
    <t>15239 - 15249</t>
  </si>
  <si>
    <t>15239 - 15244</t>
  </si>
  <si>
    <t>15239 - 15245</t>
  </si>
  <si>
    <t>15239 - 15250</t>
  </si>
  <si>
    <t>15239 - 15251</t>
  </si>
  <si>
    <t>15239 - 15235</t>
  </si>
  <si>
    <t>15239 - 15246</t>
  </si>
  <si>
    <t>15239 - 15256</t>
  </si>
  <si>
    <t>15239 - 15238</t>
  </si>
  <si>
    <t>15239 - 15257</t>
  </si>
  <si>
    <t>15239 - 15247</t>
  </si>
  <si>
    <t>15239 - 15241</t>
  </si>
  <si>
    <t>15239 - 15252</t>
  </si>
  <si>
    <t>15239 - 0</t>
  </si>
  <si>
    <t>15239 - 15253</t>
  </si>
  <si>
    <t>15239 - 15230</t>
  </si>
  <si>
    <t>15239 - 15254</t>
  </si>
  <si>
    <t>15239 - 15219</t>
  </si>
  <si>
    <t>15239 - 15231</t>
  </si>
  <si>
    <t>15239 - 15233</t>
  </si>
  <si>
    <t>15239 - 15225</t>
  </si>
  <si>
    <t>15239 - 15220</t>
  </si>
  <si>
    <t>15239 - 15216</t>
  </si>
  <si>
    <t>15239 - 15259</t>
  </si>
  <si>
    <t>15239 - 15222</t>
  </si>
  <si>
    <t>15239 - 15224</t>
  </si>
  <si>
    <t>15239 - 15217</t>
  </si>
  <si>
    <t>15239 - 15248</t>
  </si>
  <si>
    <t>15239 - 15255</t>
  </si>
  <si>
    <t>15239 - 15221</t>
  </si>
  <si>
    <t>15239 - 15237</t>
  </si>
  <si>
    <t>15239 - 15212</t>
  </si>
  <si>
    <t>15239 - 15218</t>
  </si>
  <si>
    <t>15239 - 15226</t>
  </si>
  <si>
    <t>15239 - 15213</t>
  </si>
  <si>
    <t>15239 - 15210</t>
  </si>
  <si>
    <t>15240 - 15240</t>
  </si>
  <si>
    <t>15240 - 15239</t>
  </si>
  <si>
    <t>15240 - 15242</t>
  </si>
  <si>
    <t>15240 - 15243</t>
  </si>
  <si>
    <t>15240 - 15249</t>
  </si>
  <si>
    <t>15240 - 15244</t>
  </si>
  <si>
    <t>15240 - 15245</t>
  </si>
  <si>
    <t>15240 - 15250</t>
  </si>
  <si>
    <t>15240 - 15251</t>
  </si>
  <si>
    <t>15240 - 15235</t>
  </si>
  <si>
    <t>15240 - 15246</t>
  </si>
  <si>
    <t>15240 - 15256</t>
  </si>
  <si>
    <t>15240 - 15238</t>
  </si>
  <si>
    <t>15240 - 15257</t>
  </si>
  <si>
    <t>15240 - 15247</t>
  </si>
  <si>
    <t>15240 - 15241</t>
  </si>
  <si>
    <t>15240 - 15252</t>
  </si>
  <si>
    <t>15240 - 0</t>
  </si>
  <si>
    <t>15240 - 15253</t>
  </si>
  <si>
    <t>15240 - 15230</t>
  </si>
  <si>
    <t>15240 - 15254</t>
  </si>
  <si>
    <t>15240 - 15219</t>
  </si>
  <si>
    <t>15240 - 15231</t>
  </si>
  <si>
    <t>15240 - 15233</t>
  </si>
  <si>
    <t>15240 - 15225</t>
  </si>
  <si>
    <t>15240 - 15220</t>
  </si>
  <si>
    <t>15240 - 15216</t>
  </si>
  <si>
    <t>15240 - 15259</t>
  </si>
  <si>
    <t>15240 - 15222</t>
  </si>
  <si>
    <t>15240 - 15224</t>
  </si>
  <si>
    <t>15240 - 15217</t>
  </si>
  <si>
    <t>15240 - 15248</t>
  </si>
  <si>
    <t>15240 - 15255</t>
  </si>
  <si>
    <t>15240 - 15221</t>
  </si>
  <si>
    <t>15240 - 15237</t>
  </si>
  <si>
    <t>15240 - 15212</t>
  </si>
  <si>
    <t>15240 - 15218</t>
  </si>
  <si>
    <t>15240 - 15226</t>
  </si>
  <si>
    <t>15240 - 15213</t>
  </si>
  <si>
    <t>15240 - 15210</t>
  </si>
  <si>
    <t>15241 - 15241</t>
  </si>
  <si>
    <t>15241 - 15247</t>
  </si>
  <si>
    <t>15241 - 15252</t>
  </si>
  <si>
    <t>15241 - 15246</t>
  </si>
  <si>
    <t>15241 - 15253</t>
  </si>
  <si>
    <t>15241 - 15245</t>
  </si>
  <si>
    <t>15241 - 15254</t>
  </si>
  <si>
    <t>15241 - 15244</t>
  </si>
  <si>
    <t>15241 - 15250</t>
  </si>
  <si>
    <t>15241 - 15259</t>
  </si>
  <si>
    <t>15241 - 15251</t>
  </si>
  <si>
    <t>15241 - 15248</t>
  </si>
  <si>
    <t>15241 - 15243</t>
  </si>
  <si>
    <t>15241 - 15255</t>
  </si>
  <si>
    <t>15241 - 15249</t>
  </si>
  <si>
    <t>15241 - 0</t>
  </si>
  <si>
    <t>15241 - 15237</t>
  </si>
  <si>
    <t>15241 - 15256</t>
  </si>
  <si>
    <t>15241 - 15257</t>
  </si>
  <si>
    <t>15241 - 15242</t>
  </si>
  <si>
    <t>15241 - 15231</t>
  </si>
  <si>
    <t>15241 - 15225</t>
  </si>
  <si>
    <t>15241 - 15240</t>
  </si>
  <si>
    <t>15241 - 15222</t>
  </si>
  <si>
    <t>15241 - 15224</t>
  </si>
  <si>
    <t>15241 - 15239</t>
  </si>
  <si>
    <t>15241 - 15221</t>
  </si>
  <si>
    <t>15241 - 15219</t>
  </si>
  <si>
    <t>15241 - 15235</t>
  </si>
  <si>
    <t>15241 - 15220</t>
  </si>
  <si>
    <t>15241 - 15226</t>
  </si>
  <si>
    <t>15241 - 15216</t>
  </si>
  <si>
    <t>15241 - 15230</t>
  </si>
  <si>
    <t>15241 - 15218</t>
  </si>
  <si>
    <t>15241 - 15217</t>
  </si>
  <si>
    <t>15241 - 15238</t>
  </si>
  <si>
    <t>15241 - 15233</t>
  </si>
  <si>
    <t>15241 - 15213</t>
  </si>
  <si>
    <t>15241 - 15212</t>
  </si>
  <si>
    <t>15241 - 15210</t>
  </si>
  <si>
    <t>15242 - 15242</t>
  </si>
  <si>
    <t>15242 - 15240</t>
  </si>
  <si>
    <t>15242 - 15243</t>
  </si>
  <si>
    <t>15242 - 15239</t>
  </si>
  <si>
    <t>15242 - 15249</t>
  </si>
  <si>
    <t>15242 - 15244</t>
  </si>
  <si>
    <t>15242 - 15245</t>
  </si>
  <si>
    <t>15242 - 15250</t>
  </si>
  <si>
    <t>15242 - 15251</t>
  </si>
  <si>
    <t>15242 - 15235</t>
  </si>
  <si>
    <t>15242 - 15246</t>
  </si>
  <si>
    <t>15242 - 15256</t>
  </si>
  <si>
    <t>15242 - 15238</t>
  </si>
  <si>
    <t>15242 - 15257</t>
  </si>
  <si>
    <t>15242 - 15247</t>
  </si>
  <si>
    <t>15242 - 15241</t>
  </si>
  <si>
    <t>15242 - 15252</t>
  </si>
  <si>
    <t>15242 - 0</t>
  </si>
  <si>
    <t>15242 - 15253</t>
  </si>
  <si>
    <t>15242 - 15230</t>
  </si>
  <si>
    <t>15242 - 15254</t>
  </si>
  <si>
    <t>15242 - 15219</t>
  </si>
  <si>
    <t>15242 - 15231</t>
  </si>
  <si>
    <t>15242 - 15233</t>
  </si>
  <si>
    <t>15242 - 15225</t>
  </si>
  <si>
    <t>15242 - 15220</t>
  </si>
  <si>
    <t>15242 - 15216</t>
  </si>
  <si>
    <t>15242 - 15259</t>
  </si>
  <si>
    <t>15242 - 15222</t>
  </si>
  <si>
    <t>15242 - 15224</t>
  </si>
  <si>
    <t>15242 - 15217</t>
  </si>
  <si>
    <t>15242 - 15248</t>
  </si>
  <si>
    <t>15242 - 15255</t>
  </si>
  <si>
    <t>15242 - 15221</t>
  </si>
  <si>
    <t>15242 - 15237</t>
  </si>
  <si>
    <t>15242 - 15212</t>
  </si>
  <si>
    <t>15242 - 15218</t>
  </si>
  <si>
    <t>15242 - 15226</t>
  </si>
  <si>
    <t>15242 - 15213</t>
  </si>
  <si>
    <t>15242 - 15210</t>
  </si>
  <si>
    <t>15243 - 15243</t>
  </si>
  <si>
    <t>15243 - 15249</t>
  </si>
  <si>
    <t>15243 - 15244</t>
  </si>
  <si>
    <t>15243 - 15242</t>
  </si>
  <si>
    <t>15243 - 15245</t>
  </si>
  <si>
    <t>15243 - 15240</t>
  </si>
  <si>
    <t>15243 - 15250</t>
  </si>
  <si>
    <t>15243 - 15251</t>
  </si>
  <si>
    <t>15243 - 15239</t>
  </si>
  <si>
    <t>15243 - 15246</t>
  </si>
  <si>
    <t>15243 - 15256</t>
  </si>
  <si>
    <t>15243 - 15257</t>
  </si>
  <si>
    <t>15243 - 15247</t>
  </si>
  <si>
    <t>15243 - 15241</t>
  </si>
  <si>
    <t>15243 - 15235</t>
  </si>
  <si>
    <t>15243 - 15252</t>
  </si>
  <si>
    <t>15243 - 15238</t>
  </si>
  <si>
    <t>15243 - 15253</t>
  </si>
  <si>
    <t>15243 - 15254</t>
  </si>
  <si>
    <t>15243 - 0</t>
  </si>
  <si>
    <t>15243 - 15259</t>
  </si>
  <si>
    <t>15243 - 15230</t>
  </si>
  <si>
    <t>15243 - 15248</t>
  </si>
  <si>
    <t>15243 - 15231</t>
  </si>
  <si>
    <t>15243 - 15219</t>
  </si>
  <si>
    <t>15243 - 15255</t>
  </si>
  <si>
    <t>15243 - 15233</t>
  </si>
  <si>
    <t>15243 - 15225</t>
  </si>
  <si>
    <t>15243 - 15220</t>
  </si>
  <si>
    <t>15243 - 15237</t>
  </si>
  <si>
    <t>15243 - 15216</t>
  </si>
  <si>
    <t>15243 - 15222</t>
  </si>
  <si>
    <t>15243 - 15224</t>
  </si>
  <si>
    <t>15243 - 15217</t>
  </si>
  <si>
    <t>15243 - 15221</t>
  </si>
  <si>
    <t>15243 - 15212</t>
  </si>
  <si>
    <t>15243 - 15218</t>
  </si>
  <si>
    <t>15243 - 15226</t>
  </si>
  <si>
    <t>15243 - 15213</t>
  </si>
  <si>
    <t>15243 - 15210</t>
  </si>
  <si>
    <t>15244 - 15244</t>
  </si>
  <si>
    <t>15244 - 15245</t>
  </si>
  <si>
    <t>15244 - 15250</t>
  </si>
  <si>
    <t>15244 - 15243</t>
  </si>
  <si>
    <t>15244 - 15251</t>
  </si>
  <si>
    <t>15244 - 15249</t>
  </si>
  <si>
    <t>15244 - 15246</t>
  </si>
  <si>
    <t>15244 - 15256</t>
  </si>
  <si>
    <t>15244 - 15242</t>
  </si>
  <si>
    <t>15244 - 15257</t>
  </si>
  <si>
    <t>15244 - 15247</t>
  </si>
  <si>
    <t>15244 - 15241</t>
  </si>
  <si>
    <t>15244 - 15240</t>
  </si>
  <si>
    <t>15244 - 15252</t>
  </si>
  <si>
    <t>15244 - 15239</t>
  </si>
  <si>
    <t>15244 - 15253</t>
  </si>
  <si>
    <t>15244 - 15254</t>
  </si>
  <si>
    <t>15244 - 15235</t>
  </si>
  <si>
    <t>15244 - 15259</t>
  </si>
  <si>
    <t>15244 - 15238</t>
  </si>
  <si>
    <t>15244 - 0</t>
  </si>
  <si>
    <t>15244 - 15248</t>
  </si>
  <si>
    <t>15244 - 15255</t>
  </si>
  <si>
    <t>15244 - 15237</t>
  </si>
  <si>
    <t>15244 - 15231</t>
  </si>
  <si>
    <t>15244 - 15225</t>
  </si>
  <si>
    <t>15244 - 15222</t>
  </si>
  <si>
    <t>15244 - 15224</t>
  </si>
  <si>
    <t>15244 - 15230</t>
  </si>
  <si>
    <t>15244 - 15219</t>
  </si>
  <si>
    <t>15244 - 15220</t>
  </si>
  <si>
    <t>15244 - 15216</t>
  </si>
  <si>
    <t>15244 - 15221</t>
  </si>
  <si>
    <t>15244 - 15233</t>
  </si>
  <si>
    <t>15244 - 15217</t>
  </si>
  <si>
    <t>15244 - 15226</t>
  </si>
  <si>
    <t>15244 - 15218</t>
  </si>
  <si>
    <t>15244 - 15212</t>
  </si>
  <si>
    <t>15244 - 15213</t>
  </si>
  <si>
    <t>15244 - 15210</t>
  </si>
  <si>
    <t>15245 - 15245</t>
  </si>
  <si>
    <t>15245 - 15246</t>
  </si>
  <si>
    <t>15245 - 15244</t>
  </si>
  <si>
    <t>15245 - 15250</t>
  </si>
  <si>
    <t>15245 - 15251</t>
  </si>
  <si>
    <t>15245 - 15247</t>
  </si>
  <si>
    <t>15245 - 15243</t>
  </si>
  <si>
    <t>15245 - 15249</t>
  </si>
  <si>
    <t>15245 - 15241</t>
  </si>
  <si>
    <t>15245 - 15256</t>
  </si>
  <si>
    <t>15245 - 15257</t>
  </si>
  <si>
    <t>15245 - 15252</t>
  </si>
  <si>
    <t>15245 - 15242</t>
  </si>
  <si>
    <t>15245 - 15253</t>
  </si>
  <si>
    <t>15245 - 15240</t>
  </si>
  <si>
    <t>15245 - 15254</t>
  </si>
  <si>
    <t>15245 - 15239</t>
  </si>
  <si>
    <t>15245 - 15259</t>
  </si>
  <si>
    <t>15245 - 15248</t>
  </si>
  <si>
    <t>15245 - 15255</t>
  </si>
  <si>
    <t>15245 - 15235</t>
  </si>
  <si>
    <t>15245 - 15237</t>
  </si>
  <si>
    <t>15245 - 0</t>
  </si>
  <si>
    <t>15245 - 15238</t>
  </si>
  <si>
    <t>15245 - 15231</t>
  </si>
  <si>
    <t>15245 - 15225</t>
  </si>
  <si>
    <t>15245 - 15222</t>
  </si>
  <si>
    <t>15245 - 15224</t>
  </si>
  <si>
    <t>15245 - 15230</t>
  </si>
  <si>
    <t>15245 - 15219</t>
  </si>
  <si>
    <t>15245 - 15220</t>
  </si>
  <si>
    <t>15245 - 15221</t>
  </si>
  <si>
    <t>15245 - 15216</t>
  </si>
  <si>
    <t>15245 - 15233</t>
  </si>
  <si>
    <t>15245 - 15226</t>
  </si>
  <si>
    <t>15245 - 15217</t>
  </si>
  <si>
    <t>15245 - 15218</t>
  </si>
  <si>
    <t>15245 - 15213</t>
  </si>
  <si>
    <t>15245 - 15212</t>
  </si>
  <si>
    <t>15245 - 15210</t>
  </si>
  <si>
    <t>15246 - 15246</t>
  </si>
  <si>
    <t>15246 - 15245</t>
  </si>
  <si>
    <t>15246 - 15247</t>
  </si>
  <si>
    <t>15246 - 15241</t>
  </si>
  <si>
    <t>15246 - 15244</t>
  </si>
  <si>
    <t>15246 - 15250</t>
  </si>
  <si>
    <t>15246 - 15252</t>
  </si>
  <si>
    <t>15246 - 15251</t>
  </si>
  <si>
    <t>15246 - 15243</t>
  </si>
  <si>
    <t>15246 - 15253</t>
  </si>
  <si>
    <t>15246 - 15249</t>
  </si>
  <si>
    <t>15246 - 15254</t>
  </si>
  <si>
    <t>15246 - 15256</t>
  </si>
  <si>
    <t>15246 - 15257</t>
  </si>
  <si>
    <t>15246 - 15242</t>
  </si>
  <si>
    <t>15246 - 15259</t>
  </si>
  <si>
    <t>15246 - 15240</t>
  </si>
  <si>
    <t>15246 - 15248</t>
  </si>
  <si>
    <t>15246 - 15255</t>
  </si>
  <si>
    <t>15246 - 15239</t>
  </si>
  <si>
    <t>15246 - 15237</t>
  </si>
  <si>
    <t>15246 - 0</t>
  </si>
  <si>
    <t>15246 - 15231</t>
  </si>
  <si>
    <t>15246 - 15235</t>
  </si>
  <si>
    <t>15246 - 15225</t>
  </si>
  <si>
    <t>15246 - 15222</t>
  </si>
  <si>
    <t>15246 - 15224</t>
  </si>
  <si>
    <t>15246 - 15238</t>
  </si>
  <si>
    <t>15246 - 15221</t>
  </si>
  <si>
    <t>15246 - 15219</t>
  </si>
  <si>
    <t>15246 - 15230</t>
  </si>
  <si>
    <t>15246 - 15220</t>
  </si>
  <si>
    <t>15246 - 15226</t>
  </si>
  <si>
    <t>15246 - 15216</t>
  </si>
  <si>
    <t>15246 - 15218</t>
  </si>
  <si>
    <t>15246 - 15233</t>
  </si>
  <si>
    <t>15246 - 15217</t>
  </si>
  <si>
    <t>15246 - 15213</t>
  </si>
  <si>
    <t>15246 - 15212</t>
  </si>
  <si>
    <t>15246 - 15210</t>
  </si>
  <si>
    <t>15247 - 15247</t>
  </si>
  <si>
    <t>15247 - 15241</t>
  </si>
  <si>
    <t>15247 - 15246</t>
  </si>
  <si>
    <t>15247 - 15252</t>
  </si>
  <si>
    <t>15247 - 15245</t>
  </si>
  <si>
    <t>15247 - 15253</t>
  </si>
  <si>
    <t>15247 - 15244</t>
  </si>
  <si>
    <t>15247 - 15254</t>
  </si>
  <si>
    <t>15247 - 15250</t>
  </si>
  <si>
    <t>15247 - 15251</t>
  </si>
  <si>
    <t>15247 - 15243</t>
  </si>
  <si>
    <t>15247 - 15249</t>
  </si>
  <si>
    <t>15247 - 15259</t>
  </si>
  <si>
    <t>15247 - 15256</t>
  </si>
  <si>
    <t>15247 - 15248</t>
  </si>
  <si>
    <t>15247 - 15255</t>
  </si>
  <si>
    <t>15247 - 15257</t>
  </si>
  <si>
    <t>15247 - 15242</t>
  </si>
  <si>
    <t>15247 - 15237</t>
  </si>
  <si>
    <t>15247 - 0</t>
  </si>
  <si>
    <t>15247 - 15240</t>
  </si>
  <si>
    <t>15247 - 15231</t>
  </si>
  <si>
    <t>15247 - 15239</t>
  </si>
  <si>
    <t>15247 - 15225</t>
  </si>
  <si>
    <t>15247 - 15222</t>
  </si>
  <si>
    <t>15247 - 15235</t>
  </si>
  <si>
    <t>15247 - 15224</t>
  </si>
  <si>
    <t>15247 - 15221</t>
  </si>
  <si>
    <t>15247 - 15238</t>
  </si>
  <si>
    <t>15247 - 15219</t>
  </si>
  <si>
    <t>15247 - 15230</t>
  </si>
  <si>
    <t>15247 - 15220</t>
  </si>
  <si>
    <t>15247 - 15226</t>
  </si>
  <si>
    <t>15247 - 15216</t>
  </si>
  <si>
    <t>15247 - 15218</t>
  </si>
  <si>
    <t>15247 - 15233</t>
  </si>
  <si>
    <t>15247 - 15217</t>
  </si>
  <si>
    <t>15247 - 15213</t>
  </si>
  <si>
    <t>15247 - 15212</t>
  </si>
  <si>
    <t>15247 - 15210</t>
  </si>
  <si>
    <t>15248 - 15248</t>
  </si>
  <si>
    <t>15248 - 15255</t>
  </si>
  <si>
    <t>15248 - 15241</t>
  </si>
  <si>
    <t>15248 - 15254</t>
  </si>
  <si>
    <t>15248 - 15259</t>
  </si>
  <si>
    <t>15248 - 15247</t>
  </si>
  <si>
    <t>15248 - 15237</t>
  </si>
  <si>
    <t>15248 - 15253</t>
  </si>
  <si>
    <t>15248 - 15252</t>
  </si>
  <si>
    <t>15248 - 15246</t>
  </si>
  <si>
    <t>15248 - 15245</t>
  </si>
  <si>
    <t>15248 - 15231</t>
  </si>
  <si>
    <t>15248 - 15244</t>
  </si>
  <si>
    <t>15248 - 15225</t>
  </si>
  <si>
    <t>15248 - 15250</t>
  </si>
  <si>
    <t>15248 - 15222</t>
  </si>
  <si>
    <t>15248 - 15224</t>
  </si>
  <si>
    <t>15248 - 15251</t>
  </si>
  <si>
    <t>15248 - 0</t>
  </si>
  <si>
    <t>15248 - 15243</t>
  </si>
  <si>
    <t>15248 - 15249</t>
  </si>
  <si>
    <t>15248 - 15257</t>
  </si>
  <si>
    <t>15248 - 15226</t>
  </si>
  <si>
    <t>15248 - 15256</t>
  </si>
  <si>
    <t>15248 - 15221</t>
  </si>
  <si>
    <t>15248 - 15242</t>
  </si>
  <si>
    <t>15248 - 15218</t>
  </si>
  <si>
    <t>15248 - 15240</t>
  </si>
  <si>
    <t>15248 - 15239</t>
  </si>
  <si>
    <t>15248 - 15213</t>
  </si>
  <si>
    <t>15248 - 15219</t>
  </si>
  <si>
    <t>15248 - 15220</t>
  </si>
  <si>
    <t>15248 - 15216</t>
  </si>
  <si>
    <t>15248 - 15230</t>
  </si>
  <si>
    <t>15248 - 15235</t>
  </si>
  <si>
    <t>15248 - 15217</t>
  </si>
  <si>
    <t>15248 - 15233</t>
  </si>
  <si>
    <t>15248 - 15238</t>
  </si>
  <si>
    <t>15248 - 15212</t>
  </si>
  <si>
    <t>15248 - 15210</t>
  </si>
  <si>
    <t>15249 - 15249</t>
  </si>
  <si>
    <t>15249 - 15243</t>
  </si>
  <si>
    <t>15249 - 15244</t>
  </si>
  <si>
    <t>15249 - 15242</t>
  </si>
  <si>
    <t>15249 - 15245</t>
  </si>
  <si>
    <t>15249 - 15250</t>
  </si>
  <si>
    <t>15249 - 15251</t>
  </si>
  <si>
    <t>15249 - 15240</t>
  </si>
  <si>
    <t>15249 - 15246</t>
  </si>
  <si>
    <t>15249 - 15239</t>
  </si>
  <si>
    <t>15249 - 15256</t>
  </si>
  <si>
    <t>15249 - 15257</t>
  </si>
  <si>
    <t>15249 - 15247</t>
  </si>
  <si>
    <t>15249 - 15241</t>
  </si>
  <si>
    <t>15249 - 15235</t>
  </si>
  <si>
    <t>15249 - 15252</t>
  </si>
  <si>
    <t>15249 - 15253</t>
  </si>
  <si>
    <t>15249 - 15238</t>
  </si>
  <si>
    <t>15249 - 15254</t>
  </si>
  <si>
    <t>15249 - 15259</t>
  </si>
  <si>
    <t>15249 - 0</t>
  </si>
  <si>
    <t>15249 - 15248</t>
  </si>
  <si>
    <t>15249 - 15255</t>
  </si>
  <si>
    <t>15249 - 15230</t>
  </si>
  <si>
    <t>15249 - 15237</t>
  </si>
  <si>
    <t>15249 - 15219</t>
  </si>
  <si>
    <t>15249 - 15231</t>
  </si>
  <si>
    <t>15249 - 15233</t>
  </si>
  <si>
    <t>15249 - 15225</t>
  </si>
  <si>
    <t>15249 - 15220</t>
  </si>
  <si>
    <t>15249 - 15216</t>
  </si>
  <si>
    <t>15249 - 15222</t>
  </si>
  <si>
    <t>15249 - 15224</t>
  </si>
  <si>
    <t>15249 - 15217</t>
  </si>
  <si>
    <t>15249 - 15221</t>
  </si>
  <si>
    <t>15249 - 15212</t>
  </si>
  <si>
    <t>15249 - 15226</t>
  </si>
  <si>
    <t>15249 - 15218</t>
  </si>
  <si>
    <t>15249 - 15213</t>
  </si>
  <si>
    <t>15249 - 15210</t>
  </si>
  <si>
    <t>15250 - 15250</t>
  </si>
  <si>
    <t>15250 - 15251</t>
  </si>
  <si>
    <t>15250 - 15244</t>
  </si>
  <si>
    <t>15250 - 15256</t>
  </si>
  <si>
    <t>15250 - 15245</t>
  </si>
  <si>
    <t>15250 - 15257</t>
  </si>
  <si>
    <t>15250 - 15243</t>
  </si>
  <si>
    <t>15250 - 15246</t>
  </si>
  <si>
    <t>15250 - 15249</t>
  </si>
  <si>
    <t>15250 - 15247</t>
  </si>
  <si>
    <t>15250 - 15242</t>
  </si>
  <si>
    <t>15250 - 15241</t>
  </si>
  <si>
    <t>15250 - 15240</t>
  </si>
  <si>
    <t>15250 - 15252</t>
  </si>
  <si>
    <t>15250 - 15239</t>
  </si>
  <si>
    <t>15250 - 15253</t>
  </si>
  <si>
    <t>15250 - 15259</t>
  </si>
  <si>
    <t>15250 - 15254</t>
  </si>
  <si>
    <t>15250 - 15235</t>
  </si>
  <si>
    <t>15250 - 0</t>
  </si>
  <si>
    <t>15250 - 15248</t>
  </si>
  <si>
    <t>15250 - 15238</t>
  </si>
  <si>
    <t>15250 - 15255</t>
  </si>
  <si>
    <t>15250 - 15237</t>
  </si>
  <si>
    <t>15250 - 15231</t>
  </si>
  <si>
    <t>15250 - 15225</t>
  </si>
  <si>
    <t>15250 - 15222</t>
  </si>
  <si>
    <t>15250 - 15224</t>
  </si>
  <si>
    <t>15250 - 15230</t>
  </si>
  <si>
    <t>15250 - 15219</t>
  </si>
  <si>
    <t>15250 - 15220</t>
  </si>
  <si>
    <t>15250 - 15216</t>
  </si>
  <si>
    <t>15250 - 15221</t>
  </si>
  <si>
    <t>15250 - 15233</t>
  </si>
  <si>
    <t>15250 - 15217</t>
  </si>
  <si>
    <t>15250 - 15226</t>
  </si>
  <si>
    <t>15250 - 15218</t>
  </si>
  <si>
    <t>15250 - 15212</t>
  </si>
  <si>
    <t>15250 - 15213</t>
  </si>
  <si>
    <t>15250 - 15210</t>
  </si>
  <si>
    <t>15251 - 15251</t>
  </si>
  <si>
    <t>15251 - 15250</t>
  </si>
  <si>
    <t>15251 - 15256</t>
  </si>
  <si>
    <t>15251 - 15257</t>
  </si>
  <si>
    <t>15251 - 15244</t>
  </si>
  <si>
    <t>15251 - 15245</t>
  </si>
  <si>
    <t>15251 - 15243</t>
  </si>
  <si>
    <t>15251 - 15246</t>
  </si>
  <si>
    <t>15251 - 15249</t>
  </si>
  <si>
    <t>15251 - 15247</t>
  </si>
  <si>
    <t>15251 - 15242</t>
  </si>
  <si>
    <t>15251 - 15241</t>
  </si>
  <si>
    <t>15251 - 15240</t>
  </si>
  <si>
    <t>15251 - 15252</t>
  </si>
  <si>
    <t>15251 - 15259</t>
  </si>
  <si>
    <t>15251 - 15239</t>
  </si>
  <si>
    <t>15251 - 15253</t>
  </si>
  <si>
    <t>15251 - 15254</t>
  </si>
  <si>
    <t>15251 - 15235</t>
  </si>
  <si>
    <t>15251 - 15255</t>
  </si>
  <si>
    <t>15251 - 0</t>
  </si>
  <si>
    <t>15251 - 15248</t>
  </si>
  <si>
    <t>15251 - 15238</t>
  </si>
  <si>
    <t>15251 - 15237</t>
  </si>
  <si>
    <t>15251 - 15231</t>
  </si>
  <si>
    <t>15251 - 15225</t>
  </si>
  <si>
    <t>15251 - 15222</t>
  </si>
  <si>
    <t>15251 - 15224</t>
  </si>
  <si>
    <t>15251 - 15230</t>
  </si>
  <si>
    <t>15251 - 15219</t>
  </si>
  <si>
    <t>15251 - 15220</t>
  </si>
  <si>
    <t>15251 - 15216</t>
  </si>
  <si>
    <t>15251 - 15221</t>
  </si>
  <si>
    <t>15251 - 15233</t>
  </si>
  <si>
    <t>15251 - 15217</t>
  </si>
  <si>
    <t>15251 - 15226</t>
  </si>
  <si>
    <t>15251 - 15218</t>
  </si>
  <si>
    <t>15251 - 15212</t>
  </si>
  <si>
    <t>15251 - 15213</t>
  </si>
  <si>
    <t>15251 - 15210</t>
  </si>
  <si>
    <t>15252 - 15252</t>
  </si>
  <si>
    <t>15252 - 15253</t>
  </si>
  <si>
    <t>15252 - 15254</t>
  </si>
  <si>
    <t>15252 - 15241</t>
  </si>
  <si>
    <t>15252 - 15247</t>
  </si>
  <si>
    <t>15252 - 15246</t>
  </si>
  <si>
    <t>15252 - 15259</t>
  </si>
  <si>
    <t>15252 - 15255</t>
  </si>
  <si>
    <t>15252 - 15245</t>
  </si>
  <si>
    <t>15252 - 15244</t>
  </si>
  <si>
    <t>15252 - 15250</t>
  </si>
  <si>
    <t>15252 - 15251</t>
  </si>
  <si>
    <t>15252 - 15248</t>
  </si>
  <si>
    <t>15252 - 15243</t>
  </si>
  <si>
    <t>15252 - 15249</t>
  </si>
  <si>
    <t>15252 - 15237</t>
  </si>
  <si>
    <t>15252 - 0</t>
  </si>
  <si>
    <t>15252 - 15256</t>
  </si>
  <si>
    <t>15252 - 15257</t>
  </si>
  <si>
    <t>15252 - 15242</t>
  </si>
  <si>
    <t>15252 - 15231</t>
  </si>
  <si>
    <t>15252 - 15225</t>
  </si>
  <si>
    <t>15252 - 15240</t>
  </si>
  <si>
    <t>15252 - 15222</t>
  </si>
  <si>
    <t>15252 - 15224</t>
  </si>
  <si>
    <t>15252 - 15239</t>
  </si>
  <si>
    <t>15252 - 15221</t>
  </si>
  <si>
    <t>15252 - 15235</t>
  </si>
  <si>
    <t>15252 - 15219</t>
  </si>
  <si>
    <t>15252 - 15220</t>
  </si>
  <si>
    <t>15252 - 15226</t>
  </si>
  <si>
    <t>15252 - 15216</t>
  </si>
  <si>
    <t>15252 - 15230</t>
  </si>
  <si>
    <t>15252 - 15218</t>
  </si>
  <si>
    <t>15252 - 15238</t>
  </si>
  <si>
    <t>15252 - 15217</t>
  </si>
  <si>
    <t>15252 - 15233</t>
  </si>
  <si>
    <t>15252 - 15213</t>
  </si>
  <si>
    <t>15252 - 15212</t>
  </si>
  <si>
    <t>15252 - 15210</t>
  </si>
  <si>
    <t>15253 - 15253</t>
  </si>
  <si>
    <t>15253 - 15254</t>
  </si>
  <si>
    <t>15253 - 15252</t>
  </si>
  <si>
    <t>15253 - 15259</t>
  </si>
  <si>
    <t>15253 - 15241</t>
  </si>
  <si>
    <t>15253 - 15247</t>
  </si>
  <si>
    <t>15253 - 15255</t>
  </si>
  <si>
    <t>15253 - 15246</t>
  </si>
  <si>
    <t>15253 - 15245</t>
  </si>
  <si>
    <t>15253 - 15244</t>
  </si>
  <si>
    <t>15253 - 15248</t>
  </si>
  <si>
    <t>15253 - 15250</t>
  </si>
  <si>
    <t>15253 - 15251</t>
  </si>
  <si>
    <t>15253 - 15257</t>
  </si>
  <si>
    <t>15253 - 15243</t>
  </si>
  <si>
    <t>15253 - 15256</t>
  </si>
  <si>
    <t>15253 - 15249</t>
  </si>
  <si>
    <t>15253 - 15237</t>
  </si>
  <si>
    <t>15253 - 0</t>
  </si>
  <si>
    <t>15253 - 15242</t>
  </si>
  <si>
    <t>15253 - 15231</t>
  </si>
  <si>
    <t>15253 - 15225</t>
  </si>
  <si>
    <t>15253 - 15240</t>
  </si>
  <si>
    <t>15253 - 15222</t>
  </si>
  <si>
    <t>15253 - 15224</t>
  </si>
  <si>
    <t>15253 - 15239</t>
  </si>
  <si>
    <t>15253 - 15221</t>
  </si>
  <si>
    <t>15253 - 15235</t>
  </si>
  <si>
    <t>15253 - 15219</t>
  </si>
  <si>
    <t>15253 - 15220</t>
  </si>
  <si>
    <t>15253 - 15226</t>
  </si>
  <si>
    <t>15253 - 15216</t>
  </si>
  <si>
    <t>15253 - 15230</t>
  </si>
  <si>
    <t>15253 - 15218</t>
  </si>
  <si>
    <t>15253 - 15238</t>
  </si>
  <si>
    <t>15253 - 15217</t>
  </si>
  <si>
    <t>15253 - 15233</t>
  </si>
  <si>
    <t>15253 - 15213</t>
  </si>
  <si>
    <t>15253 - 15212</t>
  </si>
  <si>
    <t>15253 - 15210</t>
  </si>
  <si>
    <t>15254 - 15254</t>
  </si>
  <si>
    <t>15254 - 15253</t>
  </si>
  <si>
    <t>15254 - 15252</t>
  </si>
  <si>
    <t>15254 - 15259</t>
  </si>
  <si>
    <t>15254 - 15255</t>
  </si>
  <si>
    <t>15254 - 15241</t>
  </si>
  <si>
    <t>15254 - 15247</t>
  </si>
  <si>
    <t>15254 - 15246</t>
  </si>
  <si>
    <t>15254 - 15248</t>
  </si>
  <si>
    <t>15254 - 15245</t>
  </si>
  <si>
    <t>15254 - 15257</t>
  </si>
  <si>
    <t>15254 - 15244</t>
  </si>
  <si>
    <t>15254 - 15256</t>
  </si>
  <si>
    <t>15254 - 15250</t>
  </si>
  <si>
    <t>15254 - 15251</t>
  </si>
  <si>
    <t>15254 - 15243</t>
  </si>
  <si>
    <t>15254 - 15249</t>
  </si>
  <si>
    <t>15254 - 15237</t>
  </si>
  <si>
    <t>15254 - 0</t>
  </si>
  <si>
    <t>15254 - 15242</t>
  </si>
  <si>
    <t>15254 - 15231</t>
  </si>
  <si>
    <t>15254 - 15225</t>
  </si>
  <si>
    <t>15254 - 15240</t>
  </si>
  <si>
    <t>15254 - 15222</t>
  </si>
  <si>
    <t>15254 - 15224</t>
  </si>
  <si>
    <t>15254 - 15239</t>
  </si>
  <si>
    <t>15254 - 15221</t>
  </si>
  <si>
    <t>15254 - 15235</t>
  </si>
  <si>
    <t>15254 - 15219</t>
  </si>
  <si>
    <t>15254 - 15220</t>
  </si>
  <si>
    <t>15254 - 15226</t>
  </si>
  <si>
    <t>15254 - 15216</t>
  </si>
  <si>
    <t>15254 - 15230</t>
  </si>
  <si>
    <t>15254 - 15218</t>
  </si>
  <si>
    <t>15254 - 15238</t>
  </si>
  <si>
    <t>15254 - 15217</t>
  </si>
  <si>
    <t>15254 - 15233</t>
  </si>
  <si>
    <t>15254 - 15213</t>
  </si>
  <si>
    <t>15254 - 15212</t>
  </si>
  <si>
    <t>15254 - 15210</t>
  </si>
  <si>
    <t>15255 - 15255</t>
  </si>
  <si>
    <t>15255 - 15254</t>
  </si>
  <si>
    <t>15255 - 15259</t>
  </si>
  <si>
    <t>15255 - 15248</t>
  </si>
  <si>
    <t>15255 - 15253</t>
  </si>
  <si>
    <t>15255 - 15252</t>
  </si>
  <si>
    <t>15255 - 15241</t>
  </si>
  <si>
    <t>15255 - 15247</t>
  </si>
  <si>
    <t>15255 - 15237</t>
  </si>
  <si>
    <t>15255 - 15246</t>
  </si>
  <si>
    <t>15255 - 15257</t>
  </si>
  <si>
    <t>15255 - 15245</t>
  </si>
  <si>
    <t>15255 - 15256</t>
  </si>
  <si>
    <t>15255 - 15231</t>
  </si>
  <si>
    <t>15255 - 15244</t>
  </si>
  <si>
    <t>15255 - 15225</t>
  </si>
  <si>
    <t>15255 - 15251</t>
  </si>
  <si>
    <t>15255 - 15250</t>
  </si>
  <si>
    <t>15255 - 15222</t>
  </si>
  <si>
    <t>15255 - 15224</t>
  </si>
  <si>
    <t>15255 - 0</t>
  </si>
  <si>
    <t>15255 - 15243</t>
  </si>
  <si>
    <t>15255 - 15249</t>
  </si>
  <si>
    <t>15255 - 15226</t>
  </si>
  <si>
    <t>15255 - 15221</t>
  </si>
  <si>
    <t>15255 - 15242</t>
  </si>
  <si>
    <t>15255 - 15218</t>
  </si>
  <si>
    <t>15255 - 15240</t>
  </si>
  <si>
    <t>15255 - 15239</t>
  </si>
  <si>
    <t>15255 - 15213</t>
  </si>
  <si>
    <t>15255 - 15219</t>
  </si>
  <si>
    <t>15255 - 15220</t>
  </si>
  <si>
    <t>15255 - 15216</t>
  </si>
  <si>
    <t>15255 - 15230</t>
  </si>
  <si>
    <t>15255 - 15235</t>
  </si>
  <si>
    <t>15255 - 15217</t>
  </si>
  <si>
    <t>15255 - 15233</t>
  </si>
  <si>
    <t>15255 - 15238</t>
  </si>
  <si>
    <t>15255 - 15212</t>
  </si>
  <si>
    <t>15255 - 15210</t>
  </si>
  <si>
    <t>15256 - 15256</t>
  </si>
  <si>
    <t>15256 - 15257</t>
  </si>
  <si>
    <t>15256 - 15251</t>
  </si>
  <si>
    <t>15256 - 15250</t>
  </si>
  <si>
    <t>15256 - 15244</t>
  </si>
  <si>
    <t>15256 - 15245</t>
  </si>
  <si>
    <t>15256 - 15243</t>
  </si>
  <si>
    <t>15256 - 15246</t>
  </si>
  <si>
    <t>15256 - 15249</t>
  </si>
  <si>
    <t>15256 - 15259</t>
  </si>
  <si>
    <t>15256 - 15247</t>
  </si>
  <si>
    <t>15256 - 15242</t>
  </si>
  <si>
    <t>15256 - 15241</t>
  </si>
  <si>
    <t>15256 - 15254</t>
  </si>
  <si>
    <t>15256 - 15240</t>
  </si>
  <si>
    <t>15256 - 15252</t>
  </si>
  <si>
    <t>15256 - 15253</t>
  </si>
  <si>
    <t>15256 - 15255</t>
  </si>
  <si>
    <t>15256 - 15239</t>
  </si>
  <si>
    <t>15256 - 15235</t>
  </si>
  <si>
    <t>15256 - 0</t>
  </si>
  <si>
    <t>15256 - 15248</t>
  </si>
  <si>
    <t>15256 - 15238</t>
  </si>
  <si>
    <t>15256 - 15237</t>
  </si>
  <si>
    <t>15256 - 15231</t>
  </si>
  <si>
    <t>15256 - 15225</t>
  </si>
  <si>
    <t>15256 - 15222</t>
  </si>
  <si>
    <t>15256 - 15224</t>
  </si>
  <si>
    <t>15256 - 15230</t>
  </si>
  <si>
    <t>15256 - 15219</t>
  </si>
  <si>
    <t>15256 - 15220</t>
  </si>
  <si>
    <t>15256 - 15216</t>
  </si>
  <si>
    <t>15256 - 15221</t>
  </si>
  <si>
    <t>15256 - 15233</t>
  </si>
  <si>
    <t>15256 - 15217</t>
  </si>
  <si>
    <t>15256 - 15226</t>
  </si>
  <si>
    <t>15256 - 15218</t>
  </si>
  <si>
    <t>15256 - 15212</t>
  </si>
  <si>
    <t>15256 - 15213</t>
  </si>
  <si>
    <t>15256 - 15210</t>
  </si>
  <si>
    <t>15257 - 15257</t>
  </si>
  <si>
    <t>15257 - 15256</t>
  </si>
  <si>
    <t>15257 - 15251</t>
  </si>
  <si>
    <t>15257 - 15250</t>
  </si>
  <si>
    <t>15257 - 15244</t>
  </si>
  <si>
    <t>15257 - 15245</t>
  </si>
  <si>
    <t>15257 - 15259</t>
  </si>
  <si>
    <t>15257 - 15243</t>
  </si>
  <si>
    <t>15257 - 15246</t>
  </si>
  <si>
    <t>15257 - 15249</t>
  </si>
  <si>
    <t>15257 - 15247</t>
  </si>
  <si>
    <t>15257 - 15254</t>
  </si>
  <si>
    <t>15257 - 15242</t>
  </si>
  <si>
    <t>15257 - 15241</t>
  </si>
  <si>
    <t>15257 - 15253</t>
  </si>
  <si>
    <t>15257 - 15255</t>
  </si>
  <si>
    <t>15257 - 15240</t>
  </si>
  <si>
    <t>15257 - 15252</t>
  </si>
  <si>
    <t>15257 - 15239</t>
  </si>
  <si>
    <t>15257 - 15235</t>
  </si>
  <si>
    <t>15257 - 15248</t>
  </si>
  <si>
    <t>15257 - 0</t>
  </si>
  <si>
    <t>15257 - 15238</t>
  </si>
  <si>
    <t>15257 - 15237</t>
  </si>
  <si>
    <t>15257 - 15231</t>
  </si>
  <si>
    <t>15257 - 15225</t>
  </si>
  <si>
    <t>15257 - 15222</t>
  </si>
  <si>
    <t>15257 - 15224</t>
  </si>
  <si>
    <t>15257 - 15230</t>
  </si>
  <si>
    <t>15257 - 15219</t>
  </si>
  <si>
    <t>15257 - 15220</t>
  </si>
  <si>
    <t>15257 - 15216</t>
  </si>
  <si>
    <t>15257 - 15221</t>
  </si>
  <si>
    <t>15257 - 15233</t>
  </si>
  <si>
    <t>15257 - 15217</t>
  </si>
  <si>
    <t>15257 - 15226</t>
  </si>
  <si>
    <t>15257 - 15218</t>
  </si>
  <si>
    <t>15257 - 15212</t>
  </si>
  <si>
    <t>15257 - 15213</t>
  </si>
  <si>
    <t>15257 - 15210</t>
  </si>
  <si>
    <t>15259 - 15259</t>
  </si>
  <si>
    <t>15259 - 15254</t>
  </si>
  <si>
    <t>15259 - 15253</t>
  </si>
  <si>
    <t>15259 - 15255</t>
  </si>
  <si>
    <t>15259 - 15252</t>
  </si>
  <si>
    <t>15259 - 15257</t>
  </si>
  <si>
    <t>15259 - 15241</t>
  </si>
  <si>
    <t>15259 - 15256</t>
  </si>
  <si>
    <t>15259 - 15247</t>
  </si>
  <si>
    <t>15259 - 15248</t>
  </si>
  <si>
    <t>15259 - 15246</t>
  </si>
  <si>
    <t>15259 - 15251</t>
  </si>
  <si>
    <t>15259 - 15250</t>
  </si>
  <si>
    <t>15259 - 15245</t>
  </si>
  <si>
    <t>15259 - 15244</t>
  </si>
  <si>
    <t>15259 - 15249</t>
  </si>
  <si>
    <t>15259 - 15237</t>
  </si>
  <si>
    <t>15259 - 15243</t>
  </si>
  <si>
    <t>15259 - 0</t>
  </si>
  <si>
    <t>15259 - 15242</t>
  </si>
  <si>
    <t>15259 - 15231</t>
  </si>
  <si>
    <t>15259 - 15225</t>
  </si>
  <si>
    <t>15259 - 15240</t>
  </si>
  <si>
    <t>15259 - 15222</t>
  </si>
  <si>
    <t>15259 - 15224</t>
  </si>
  <si>
    <t>15259 - 15239</t>
  </si>
  <si>
    <t>15259 - 15226</t>
  </si>
  <si>
    <t>15259 - 15221</t>
  </si>
  <si>
    <t>15259 - 15235</t>
  </si>
  <si>
    <t>15259 - 15219</t>
  </si>
  <si>
    <t>15259 - 15220</t>
  </si>
  <si>
    <t>15259 - 15216</t>
  </si>
  <si>
    <t>15259 - 15230</t>
  </si>
  <si>
    <t>15259 - 15218</t>
  </si>
  <si>
    <t>15259 - 15238</t>
  </si>
  <si>
    <t>15259 - 15217</t>
  </si>
  <si>
    <t>15259 - 15233</t>
  </si>
  <si>
    <t>15259 - 15213</t>
  </si>
  <si>
    <t>15259 - 15212</t>
  </si>
  <si>
    <t>15259 - 15210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</si>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</sst>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897916669" createdVersion="8" refreshedVersion="8" minRefreshableVersion="3" recordCount="1601" xr:uid="{2655D5AF-CBDA-460E-93A5-32685AFC2CA1}">
  <cacheSource type="worksheet">
    <worksheetSource ref="A1:J1048576" sheet="path235"/>
  </cacheSource>
  <cacheFields count="10">
    <cacheField name="ObjectID" numFmtId="0">
      <sharedItems containsString="0" containsBlank="1" containsNumber="1" containsInteger="1" minValue="1" maxValue="1600"/>
    </cacheField>
    <cacheField name="Name" numFmtId="0">
      <sharedItems containsBlank="1"/>
    </cacheField>
    <cacheField name="OriginID" numFmtId="0">
      <sharedItems containsString="0" containsBlank="1" containsNumber="1" containsInteger="1" minValue="15792" maxValue="15831"/>
    </cacheField>
    <cacheField name="DestinationID" numFmtId="0">
      <sharedItems containsString="0" containsBlank="1" containsNumber="1" containsInteger="1" minValue="15792" maxValue="15831"/>
    </cacheField>
    <cacheField name="DestinationRank" numFmtId="0">
      <sharedItems containsString="0" containsBlank="1" containsNumber="1" containsInteger="1" minValue="1" maxValue="40"/>
    </cacheField>
    <cacheField name="Total_Length" numFmtId="0">
      <sharedItems containsString="0" containsBlank="1" containsNumber="1" minValue="0" maxValue="17806.14111186115"/>
    </cacheField>
    <cacheField name="Total_time" numFmtId="0">
      <sharedItems containsString="0" containsBlank="1" containsNumber="1" minValue="0" maxValue="16.062013381251749"/>
    </cacheField>
    <cacheField name="Shape_Length" numFmtId="0">
      <sharedItems containsString="0" containsBlank="1" containsNumber="1" minValue="0" maxValue="14993.114273420621"/>
    </cacheField>
    <cacheField name="O" numFmtId="0">
      <sharedItems containsString="0" containsBlank="1" containsNumber="1" containsInteger="1" minValue="0" maxValue="15259" count="41">
        <n v="0"/>
        <n v="15210"/>
        <n v="15212"/>
        <n v="15213"/>
        <n v="15216"/>
        <n v="15217"/>
        <n v="15218"/>
        <n v="15219"/>
        <n v="15220"/>
        <n v="15221"/>
        <n v="15222"/>
        <n v="15224"/>
        <n v="15225"/>
        <n v="15226"/>
        <n v="15230"/>
        <n v="15231"/>
        <n v="15233"/>
        <n v="15235"/>
        <n v="15237"/>
        <n v="15238"/>
        <n v="15239"/>
        <n v="15240"/>
        <n v="15241"/>
        <n v="15242"/>
        <n v="15243"/>
        <n v="15244"/>
        <n v="15245"/>
        <n v="15246"/>
        <n v="15247"/>
        <n v="15248"/>
        <n v="15249"/>
        <n v="15250"/>
        <n v="15251"/>
        <n v="15252"/>
        <n v="15253"/>
        <n v="15254"/>
        <n v="15255"/>
        <n v="15256"/>
        <n v="15257"/>
        <n v="15259"/>
        <m/>
      </sharedItems>
    </cacheField>
    <cacheField name="D" numFmtId="0">
      <sharedItems containsString="0" containsBlank="1" containsNumber="1" containsInteger="1" minValue="0" maxValue="15259" count="41">
        <n v="0"/>
        <n v="15231"/>
        <n v="15221"/>
        <n v="15230"/>
        <n v="15225"/>
        <n v="15219"/>
        <n v="15220"/>
        <n v="15216"/>
        <n v="15224"/>
        <n v="15222"/>
        <n v="15218"/>
        <n v="15233"/>
        <n v="15235"/>
        <n v="15217"/>
        <n v="15241"/>
        <n v="15213"/>
        <n v="15212"/>
        <n v="15247"/>
        <n v="15252"/>
        <n v="15246"/>
        <n v="15226"/>
        <n v="15244"/>
        <n v="15253"/>
        <n v="15245"/>
        <n v="15242"/>
        <n v="15238"/>
        <n v="15243"/>
        <n v="15254"/>
        <n v="15250"/>
        <n v="15251"/>
        <n v="15240"/>
        <n v="15249"/>
        <n v="15210"/>
        <n v="15248"/>
        <n v="15255"/>
        <n v="15239"/>
        <n v="15259"/>
        <n v="15256"/>
        <n v="15237"/>
        <n v="1525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1">
  <r>
    <n v="1"/>
    <s v="0 - 0"/>
    <n v="15792"/>
    <n v="15792"/>
    <n v="1"/>
    <n v="0"/>
    <n v="0"/>
    <n v="0"/>
    <x v="0"/>
    <x v="0"/>
  </r>
  <r>
    <n v="2"/>
    <s v="0 - 15231"/>
    <n v="15792"/>
    <n v="15807"/>
    <n v="2"/>
    <n v="3718.5208644241502"/>
    <n v="3.7185208644241512"/>
    <n v="2974.0905316124022"/>
    <x v="0"/>
    <x v="1"/>
  </r>
  <r>
    <n v="3"/>
    <s v="0 - 15221"/>
    <n v="15792"/>
    <n v="15801"/>
    <n v="3"/>
    <n v="3837.5759843023179"/>
    <n v="3.8375759843023172"/>
    <n v="3211.0302315603622"/>
    <x v="0"/>
    <x v="2"/>
  </r>
  <r>
    <n v="4"/>
    <s v="0 - 15230"/>
    <n v="15792"/>
    <n v="15806"/>
    <n v="4"/>
    <n v="4063.216100535119"/>
    <n v="3.6958325083105761"/>
    <n v="2567.060787655606"/>
    <x v="0"/>
    <x v="3"/>
  </r>
  <r>
    <n v="5"/>
    <s v="0 - 15225"/>
    <n v="15792"/>
    <n v="15804"/>
    <n v="5"/>
    <n v="4068.834155634635"/>
    <n v="3.9251672927124628"/>
    <n v="2517.8297775882411"/>
    <x v="0"/>
    <x v="4"/>
  </r>
  <r>
    <n v="6"/>
    <s v="0 - 15219"/>
    <n v="15792"/>
    <n v="15799"/>
    <n v="6"/>
    <n v="4219.8185653306055"/>
    <n v="4.2198185653306064"/>
    <n v="3612.8045760015889"/>
    <x v="0"/>
    <x v="5"/>
  </r>
  <r>
    <n v="7"/>
    <s v="0 - 15220"/>
    <n v="15792"/>
    <n v="15800"/>
    <n v="7"/>
    <n v="4278.8462613787979"/>
    <n v="4.2788462613787956"/>
    <n v="3580.1462189748809"/>
    <x v="0"/>
    <x v="6"/>
  </r>
  <r>
    <n v="8"/>
    <s v="0 - 15216"/>
    <n v="15792"/>
    <n v="15796"/>
    <n v="8"/>
    <n v="4532.5075142367878"/>
    <n v="4.532507514236789"/>
    <n v="3723.3605761849772"/>
    <x v="0"/>
    <x v="7"/>
  </r>
  <r>
    <n v="9"/>
    <s v="0 - 15224"/>
    <n v="15792"/>
    <n v="15803"/>
    <n v="9"/>
    <n v="4660.1621859982533"/>
    <n v="4.3440247482806562"/>
    <n v="2381.4216619912008"/>
    <x v="0"/>
    <x v="8"/>
  </r>
  <r>
    <n v="10"/>
    <s v="0 - 15222"/>
    <n v="15792"/>
    <n v="15802"/>
    <n v="10"/>
    <n v="4724.4105868102679"/>
    <n v="4.4168496160941872"/>
    <n v="2386.6984401882792"/>
    <x v="0"/>
    <x v="9"/>
  </r>
  <r>
    <n v="11"/>
    <s v="0 - 15218"/>
    <n v="15792"/>
    <n v="15798"/>
    <n v="11"/>
    <n v="4843.8965729887104"/>
    <n v="4.8438965729887116"/>
    <n v="4150.0562474316739"/>
    <x v="0"/>
    <x v="10"/>
  </r>
  <r>
    <n v="12"/>
    <s v="0 - 15233"/>
    <n v="15792"/>
    <n v="15808"/>
    <n v="12"/>
    <n v="4893.5353400397298"/>
    <n v="4.3185719379390326"/>
    <n v="2972.467388518965"/>
    <x v="0"/>
    <x v="11"/>
  </r>
  <r>
    <n v="13"/>
    <s v="0 - 15235"/>
    <n v="15792"/>
    <n v="15809"/>
    <n v="13"/>
    <n v="5106.5212646939626"/>
    <n v="4.5673580911079332"/>
    <n v="3505.5177129990279"/>
    <x v="0"/>
    <x v="12"/>
  </r>
  <r>
    <n v="14"/>
    <s v="0 - 15217"/>
    <n v="15792"/>
    <n v="15797"/>
    <n v="14"/>
    <n v="5108.4364898902413"/>
    <n v="5.1084364898902379"/>
    <n v="4075.2866037570911"/>
    <x v="0"/>
    <x v="13"/>
  </r>
  <r>
    <n v="15"/>
    <s v="0 - 15241"/>
    <n v="15792"/>
    <n v="15814"/>
    <n v="15"/>
    <n v="5131.871455437642"/>
    <n v="5.1318714554376452"/>
    <n v="4322.4042225397743"/>
    <x v="0"/>
    <x v="14"/>
  </r>
  <r>
    <n v="16"/>
    <s v="0 - 15213"/>
    <n v="15792"/>
    <n v="15795"/>
    <n v="16"/>
    <n v="5901.0299798196074"/>
    <n v="5.9010299798196097"/>
    <n v="5143.4853860972189"/>
    <x v="0"/>
    <x v="15"/>
  </r>
  <r>
    <n v="17"/>
    <s v="0 - 15212"/>
    <n v="15792"/>
    <n v="15794"/>
    <n v="17"/>
    <n v="6124.8052947992164"/>
    <n v="5.3203191247803936"/>
    <n v="5110.2842377709349"/>
    <x v="0"/>
    <x v="16"/>
  </r>
  <r>
    <n v="18"/>
    <s v="0 - 15247"/>
    <n v="15792"/>
    <n v="15820"/>
    <n v="18"/>
    <n v="6138.9901822026641"/>
    <n v="6.1389901822026651"/>
    <n v="4848.3746333300514"/>
    <x v="0"/>
    <x v="17"/>
  </r>
  <r>
    <n v="19"/>
    <s v="0 - 15252"/>
    <n v="15792"/>
    <n v="15825"/>
    <n v="19"/>
    <n v="6664.9839149627896"/>
    <n v="6.6649839149627912"/>
    <n v="5854.2384798711437"/>
    <x v="0"/>
    <x v="18"/>
  </r>
  <r>
    <n v="20"/>
    <s v="0 - 15246"/>
    <n v="15792"/>
    <n v="15819"/>
    <n v="20"/>
    <n v="6665.5474468564807"/>
    <n v="6.6655474468564808"/>
    <n v="4564.3895337042713"/>
    <x v="0"/>
    <x v="19"/>
  </r>
  <r>
    <n v="21"/>
    <s v="0 - 15226"/>
    <n v="15792"/>
    <n v="15805"/>
    <n v="21"/>
    <n v="7206.6926985384534"/>
    <n v="6.672697278354482"/>
    <n v="5720.8285919384934"/>
    <x v="0"/>
    <x v="20"/>
  </r>
  <r>
    <n v="22"/>
    <s v="0 - 15244"/>
    <n v="15792"/>
    <n v="15817"/>
    <n v="22"/>
    <n v="7333.5021542195991"/>
    <n v="7.3335021542195991"/>
    <n v="5098.4357629925507"/>
    <x v="0"/>
    <x v="21"/>
  </r>
  <r>
    <n v="23"/>
    <s v="0 - 15253"/>
    <n v="15792"/>
    <n v="15826"/>
    <n v="23"/>
    <n v="7345.9125857402669"/>
    <n v="7.3459125857402681"/>
    <n v="6499.0930261627846"/>
    <x v="0"/>
    <x v="22"/>
  </r>
  <r>
    <n v="24"/>
    <s v="0 - 15245"/>
    <n v="15792"/>
    <n v="15818"/>
    <n v="24"/>
    <n v="7633.0336532547763"/>
    <n v="7.6330336532547758"/>
    <n v="4750.8549646808178"/>
    <x v="0"/>
    <x v="23"/>
  </r>
  <r>
    <n v="25"/>
    <s v="0 - 15242"/>
    <n v="15792"/>
    <n v="15815"/>
    <n v="25"/>
    <n v="7741.706144384676"/>
    <n v="7.7417061443846773"/>
    <n v="5447.5930974848916"/>
    <x v="0"/>
    <x v="24"/>
  </r>
  <r>
    <n v="26"/>
    <s v="0 - 15238"/>
    <n v="15792"/>
    <n v="15811"/>
    <n v="26"/>
    <n v="7769.7644045458292"/>
    <n v="6.5647904459968336"/>
    <n v="5898.4488782009366"/>
    <x v="0"/>
    <x v="25"/>
  </r>
  <r>
    <n v="27"/>
    <s v="0 - 15243"/>
    <n v="15792"/>
    <n v="15816"/>
    <n v="27"/>
    <n v="7960.2290293293809"/>
    <n v="7.9602290293293816"/>
    <n v="5451.5322578590458"/>
    <x v="0"/>
    <x v="26"/>
  </r>
  <r>
    <n v="28"/>
    <s v="0 - 15254"/>
    <n v="15792"/>
    <n v="15827"/>
    <n v="28"/>
    <n v="7963.6427524145101"/>
    <n v="7.9636427524145104"/>
    <n v="7111.4003555457866"/>
    <x v="0"/>
    <x v="27"/>
  </r>
  <r>
    <n v="29"/>
    <s v="0 - 15250"/>
    <n v="15792"/>
    <n v="15823"/>
    <n v="29"/>
    <n v="8063.6480011562244"/>
    <n v="8.0636480011562242"/>
    <n v="5865.0258223720948"/>
    <x v="0"/>
    <x v="28"/>
  </r>
  <r>
    <n v="30"/>
    <s v="0 - 15251"/>
    <n v="15792"/>
    <n v="15824"/>
    <n v="30"/>
    <n v="8454.5560000072019"/>
    <n v="8.4545560000072015"/>
    <n v="6201.233203165646"/>
    <x v="0"/>
    <x v="29"/>
  </r>
  <r>
    <n v="31"/>
    <s v="0 - 15240"/>
    <n v="15792"/>
    <n v="15813"/>
    <n v="31"/>
    <n v="8654.0051052810995"/>
    <n v="8.6540051052811009"/>
    <n v="5952.9621451711864"/>
    <x v="0"/>
    <x v="30"/>
  </r>
  <r>
    <n v="32"/>
    <s v="0 - 15249"/>
    <n v="15792"/>
    <n v="15822"/>
    <n v="32"/>
    <n v="8909.895364334061"/>
    <n v="8.7397190393223312"/>
    <n v="6071.2926053785359"/>
    <x v="0"/>
    <x v="31"/>
  </r>
  <r>
    <n v="33"/>
    <s v="0 - 15210"/>
    <n v="15792"/>
    <n v="15793"/>
    <n v="33"/>
    <n v="8971.4169518068411"/>
    <n v="7.4667622625229866"/>
    <n v="7393.8942055502184"/>
    <x v="0"/>
    <x v="32"/>
  </r>
  <r>
    <n v="34"/>
    <s v="0 - 15248"/>
    <n v="15792"/>
    <n v="15821"/>
    <n v="34"/>
    <n v="9037.235208514041"/>
    <n v="8.8555790394217198"/>
    <n v="5983.9992336285241"/>
    <x v="0"/>
    <x v="33"/>
  </r>
  <r>
    <n v="35"/>
    <s v="0 - 15255"/>
    <n v="15792"/>
    <n v="15828"/>
    <n v="35"/>
    <n v="9330.6719496812493"/>
    <n v="8.4699608043082666"/>
    <n v="7634.4959499315146"/>
    <x v="0"/>
    <x v="34"/>
  </r>
  <r>
    <n v="36"/>
    <s v="0 - 15239"/>
    <n v="15792"/>
    <n v="15812"/>
    <n v="36"/>
    <n v="9470.6532428403389"/>
    <n v="9.4706532428403403"/>
    <n v="6683.0837091173189"/>
    <x v="0"/>
    <x v="35"/>
  </r>
  <r>
    <n v="37"/>
    <s v="0 - 15259"/>
    <n v="15792"/>
    <n v="15831"/>
    <n v="37"/>
    <n v="9533.1912169014449"/>
    <n v="9.2937181755758953"/>
    <n v="7614.5751652145873"/>
    <x v="0"/>
    <x v="36"/>
  </r>
  <r>
    <n v="38"/>
    <s v="0 - 15256"/>
    <n v="15792"/>
    <n v="15829"/>
    <n v="38"/>
    <n v="9535.9206150606678"/>
    <n v="9.5359206150606663"/>
    <n v="7050.1803873282752"/>
    <x v="0"/>
    <x v="37"/>
  </r>
  <r>
    <n v="39"/>
    <s v="0 - 15237"/>
    <n v="15792"/>
    <n v="15810"/>
    <n v="39"/>
    <n v="9816.4841380623729"/>
    <n v="8.9316737768705519"/>
    <n v="5378.5690198653183"/>
    <x v="0"/>
    <x v="38"/>
  </r>
  <r>
    <n v="40"/>
    <s v="0 - 15257"/>
    <n v="15792"/>
    <n v="15830"/>
    <n v="40"/>
    <n v="9896.2950126736323"/>
    <n v="9.8962950126736295"/>
    <n v="7344.5170425399101"/>
    <x v="0"/>
    <x v="39"/>
  </r>
  <r>
    <n v="41"/>
    <s v="15210 - 15210"/>
    <n v="15793"/>
    <n v="15793"/>
    <n v="1"/>
    <n v="0"/>
    <n v="0"/>
    <n v="0"/>
    <x v="1"/>
    <x v="32"/>
  </r>
  <r>
    <n v="42"/>
    <s v="15210 - 15212"/>
    <n v="15793"/>
    <n v="15794"/>
    <n v="2"/>
    <n v="2846.6116570076229"/>
    <n v="2.146443137742593"/>
    <n v="2833.3312666300699"/>
    <x v="1"/>
    <x v="16"/>
  </r>
  <r>
    <n v="43"/>
    <s v="15210 - 15217"/>
    <n v="15793"/>
    <n v="15797"/>
    <n v="3"/>
    <n v="5542.7433964393031"/>
    <n v="4.3824848155602742"/>
    <n v="3335.2919688220072"/>
    <x v="1"/>
    <x v="13"/>
  </r>
  <r>
    <n v="44"/>
    <s v="15210 - 15213"/>
    <n v="15793"/>
    <n v="15795"/>
    <n v="4"/>
    <n v="5872.4122452458132"/>
    <n v="5.7608399035555644"/>
    <n v="3372.1174475834"/>
    <x v="1"/>
    <x v="15"/>
  </r>
  <r>
    <n v="45"/>
    <s v="15210 - 15216"/>
    <n v="15793"/>
    <n v="15796"/>
    <n v="5"/>
    <n v="5984.4519693019893"/>
    <n v="4.8241933884229624"/>
    <n v="3683.5486760183148"/>
    <x v="1"/>
    <x v="7"/>
  </r>
  <r>
    <n v="46"/>
    <s v="15210 - 15220"/>
    <n v="15793"/>
    <n v="15800"/>
    <n v="6"/>
    <n v="6205.3787277104166"/>
    <n v="5.045120146831386"/>
    <n v="3854.9643899980301"/>
    <x v="1"/>
    <x v="6"/>
  </r>
  <r>
    <n v="47"/>
    <s v="15210 - 15218"/>
    <n v="15793"/>
    <n v="15798"/>
    <n v="7"/>
    <n v="6929.5456520767111"/>
    <n v="6.8179733103864626"/>
    <n v="4198.6810863634373"/>
    <x v="1"/>
    <x v="10"/>
  </r>
  <r>
    <n v="48"/>
    <s v="15210 - 15219"/>
    <n v="15793"/>
    <n v="15799"/>
    <n v="8"/>
    <n v="7138.7229494286339"/>
    <n v="5.9784643685496093"/>
    <n v="4093.9720279249732"/>
    <x v="1"/>
    <x v="5"/>
  </r>
  <r>
    <n v="49"/>
    <s v="15210 - 15221"/>
    <n v="15793"/>
    <n v="15801"/>
    <n v="9"/>
    <n v="7935.8662407631036"/>
    <n v="7.8242938990728579"/>
    <n v="4989.3958306196801"/>
    <x v="1"/>
    <x v="2"/>
  </r>
  <r>
    <n v="50"/>
    <s v="15210 - 15230"/>
    <n v="15793"/>
    <n v="15806"/>
    <n v="10"/>
    <n v="8326.4603849882697"/>
    <n v="6.2563296837280804"/>
    <n v="6434.611766218678"/>
    <x v="1"/>
    <x v="3"/>
  </r>
  <r>
    <n v="51"/>
    <s v="15210 - 15224"/>
    <n v="15793"/>
    <n v="15803"/>
    <n v="11"/>
    <n v="8814.2006300879038"/>
    <n v="7.1683801249041261"/>
    <n v="6490.503797758266"/>
    <x v="1"/>
    <x v="8"/>
  </r>
  <r>
    <n v="52"/>
    <s v="15210 - 15222"/>
    <n v="15793"/>
    <n v="15802"/>
    <n v="12"/>
    <n v="8923.8278189273642"/>
    <n v="7.2506005165337211"/>
    <n v="6596.7960337530958"/>
    <x v="1"/>
    <x v="9"/>
  </r>
  <r>
    <n v="53"/>
    <s v="15210 - 0"/>
    <n v="15793"/>
    <n v="15792"/>
    <n v="13"/>
    <n v="8971.4169518068411"/>
    <n v="7.4667622625229866"/>
    <n v="7393.8942055502184"/>
    <x v="1"/>
    <x v="0"/>
  </r>
  <r>
    <n v="54"/>
    <s v="15210 - 15233"/>
    <n v="15793"/>
    <n v="15808"/>
    <n v="14"/>
    <n v="9156.7796244928795"/>
    <n v="6.8790691133565378"/>
    <n v="7144.672814702516"/>
    <x v="1"/>
    <x v="11"/>
  </r>
  <r>
    <n v="55"/>
    <s v="15210 - 15225"/>
    <n v="15793"/>
    <n v="15804"/>
    <n v="15"/>
    <n v="9579.4042501029962"/>
    <n v="7.7422828399154451"/>
    <n v="7234.9226426998803"/>
    <x v="1"/>
    <x v="4"/>
  </r>
  <r>
    <n v="56"/>
    <s v="15210 - 15235"/>
    <n v="15793"/>
    <n v="15809"/>
    <n v="16"/>
    <n v="9977.4266919269612"/>
    <n v="7.4980724131621663"/>
    <n v="7875.0662223154004"/>
    <x v="1"/>
    <x v="12"/>
  </r>
  <r>
    <n v="57"/>
    <s v="15210 - 15231"/>
    <n v="15793"/>
    <n v="15807"/>
    <n v="17"/>
    <n v="10367.646223682899"/>
    <n v="8.3913172162170522"/>
    <n v="7927.3634551556324"/>
    <x v="1"/>
    <x v="1"/>
  </r>
  <r>
    <n v="58"/>
    <s v="15210 - 15238"/>
    <n v="15793"/>
    <n v="15811"/>
    <n v="18"/>
    <n v="12640.66983177883"/>
    <n v="9.4955047680510685"/>
    <n v="9993.3224049017626"/>
    <x v="1"/>
    <x v="25"/>
  </r>
  <r>
    <n v="59"/>
    <s v="15210 - 15241"/>
    <n v="15793"/>
    <n v="15814"/>
    <n v="19"/>
    <n v="13404.821350397349"/>
    <n v="11.9001666611135"/>
    <n v="11681.257661548911"/>
    <x v="1"/>
    <x v="14"/>
  </r>
  <r>
    <n v="60"/>
    <s v="15210 - 15226"/>
    <n v="15793"/>
    <n v="15805"/>
    <n v="20"/>
    <n v="13855.818057797211"/>
    <n v="11.345493630147381"/>
    <n v="8965.8130989388519"/>
    <x v="1"/>
    <x v="20"/>
  </r>
  <r>
    <n v="61"/>
    <s v="15210 - 15247"/>
    <n v="15793"/>
    <n v="15820"/>
    <n v="21"/>
    <n v="14411.94007716237"/>
    <n v="12.90728538787851"/>
    <n v="12234.959361138421"/>
    <x v="1"/>
    <x v="17"/>
  </r>
  <r>
    <n v="62"/>
    <s v="15210 - 15242"/>
    <n v="15793"/>
    <n v="15815"/>
    <n v="22"/>
    <n v="14578.652782948569"/>
    <n v="11.90884165904281"/>
    <n v="11471.064230049869"/>
    <x v="1"/>
    <x v="24"/>
  </r>
  <r>
    <n v="63"/>
    <s v="15210 - 15243"/>
    <n v="15793"/>
    <n v="15816"/>
    <n v="23"/>
    <n v="14817.58299459628"/>
    <n v="12.147771870690519"/>
    <n v="12027.662115202889"/>
    <x v="1"/>
    <x v="26"/>
  </r>
  <r>
    <n v="64"/>
    <s v="15210 - 15252"/>
    <n v="15793"/>
    <n v="15825"/>
    <n v="24"/>
    <n v="14937.933809922501"/>
    <n v="13.433279120638639"/>
    <n v="13207.311367649399"/>
    <x v="1"/>
    <x v="18"/>
  </r>
  <r>
    <n v="65"/>
    <s v="15210 - 15246"/>
    <n v="15793"/>
    <n v="15819"/>
    <n v="25"/>
    <n v="14938.49734181619"/>
    <n v="13.433842652532331"/>
    <n v="11933.06413629194"/>
    <x v="1"/>
    <x v="19"/>
  </r>
  <r>
    <n v="66"/>
    <s v="15210 - 15244"/>
    <n v="15793"/>
    <n v="15817"/>
    <n v="26"/>
    <n v="15180.61349128958"/>
    <n v="13.482632512419981"/>
    <n v="12084.88187730286"/>
    <x v="1"/>
    <x v="21"/>
  </r>
  <r>
    <n v="67"/>
    <s v="15210 - 15240"/>
    <n v="15793"/>
    <n v="15813"/>
    <n v="27"/>
    <n v="15490.951743844989"/>
    <n v="12.82114061993923"/>
    <n v="11607.47199866086"/>
    <x v="1"/>
    <x v="30"/>
  </r>
  <r>
    <n v="68"/>
    <s v="15210 - 15253"/>
    <n v="15793"/>
    <n v="15826"/>
    <n v="28"/>
    <n v="15618.862480699971"/>
    <n v="14.114207791416121"/>
    <n v="13828.412790462949"/>
    <x v="1"/>
    <x v="22"/>
  </r>
  <r>
    <n v="69"/>
    <s v="15210 - 15245"/>
    <n v="15793"/>
    <n v="15818"/>
    <n v="29"/>
    <n v="15723.03232103331"/>
    <n v="14.0250513421637"/>
    <n v="11980.039080596611"/>
    <x v="1"/>
    <x v="23"/>
  </r>
  <r>
    <n v="70"/>
    <s v="15210 - 15249"/>
    <n v="15793"/>
    <n v="15822"/>
    <n v="30"/>
    <n v="15757.75167765016"/>
    <n v="12.91677619641767"/>
    <n v="12844.69121841683"/>
    <x v="1"/>
    <x v="31"/>
  </r>
  <r>
    <n v="71"/>
    <s v="15210 - 15250"/>
    <n v="15793"/>
    <n v="15823"/>
    <n v="31"/>
    <n v="15910.759338226209"/>
    <n v="14.21277835935661"/>
    <n v="12953.857280999009"/>
    <x v="1"/>
    <x v="28"/>
  </r>
  <r>
    <n v="72"/>
    <s v="15210 - 15254"/>
    <n v="15793"/>
    <n v="15827"/>
    <n v="32"/>
    <n v="16236.59264737422"/>
    <n v="14.731937958090359"/>
    <n v="14430.393147812731"/>
    <x v="1"/>
    <x v="27"/>
  </r>
  <r>
    <n v="73"/>
    <s v="15210 - 15251"/>
    <n v="15793"/>
    <n v="15824"/>
    <n v="33"/>
    <n v="16301.66733707718"/>
    <n v="14.60368635820759"/>
    <n v="13325.0155699922"/>
    <x v="1"/>
    <x v="29"/>
  </r>
  <r>
    <n v="74"/>
    <s v="15210 - 15239"/>
    <n v="15793"/>
    <n v="15812"/>
    <n v="34"/>
    <n v="16307.59988140423"/>
    <n v="13.63778875749847"/>
    <n v="12095.099112280481"/>
    <x v="1"/>
    <x v="35"/>
  </r>
  <r>
    <n v="75"/>
    <s v="15210 - 15237"/>
    <n v="15793"/>
    <n v="15810"/>
    <n v="35"/>
    <n v="16465.609497321129"/>
    <n v="13.604470128663451"/>
    <n v="11516.88075280681"/>
    <x v="1"/>
    <x v="38"/>
  </r>
  <r>
    <n v="76"/>
    <s v="15210 - 15248"/>
    <n v="15793"/>
    <n v="15821"/>
    <n v="36"/>
    <n v="17310.185103473741"/>
    <n v="15.62387424509757"/>
    <n v="13289.04099976356"/>
    <x v="1"/>
    <x v="33"/>
  </r>
  <r>
    <n v="77"/>
    <s v="15210 - 15256"/>
    <n v="15793"/>
    <n v="15829"/>
    <n v="37"/>
    <n v="17383.031952130648"/>
    <n v="15.685050973261051"/>
    <n v="14245.934263612"/>
    <x v="1"/>
    <x v="37"/>
  </r>
  <r>
    <n v="78"/>
    <s v="15210 - 15255"/>
    <n v="15793"/>
    <n v="15828"/>
    <n v="38"/>
    <n v="17603.621844640951"/>
    <n v="15.23825600998412"/>
    <n v="14752.532594653559"/>
    <x v="1"/>
    <x v="34"/>
  </r>
  <r>
    <n v="79"/>
    <s v="15210 - 15257"/>
    <n v="15793"/>
    <n v="15830"/>
    <n v="39"/>
    <n v="17743.406349743611"/>
    <n v="16.04542537087401"/>
    <n v="14569.502451751179"/>
    <x v="1"/>
    <x v="39"/>
  </r>
  <r>
    <n v="80"/>
    <s v="15210 - 15259"/>
    <n v="15793"/>
    <n v="15831"/>
    <n v="40"/>
    <n v="17806.14111186115"/>
    <n v="16.062013381251749"/>
    <n v="14993.114273420621"/>
    <x v="1"/>
    <x v="36"/>
  </r>
  <r>
    <n v="81"/>
    <s v="15212 - 15212"/>
    <n v="15794"/>
    <n v="15794"/>
    <n v="1"/>
    <n v="0"/>
    <n v="0"/>
    <n v="0"/>
    <x v="2"/>
    <x v="16"/>
  </r>
  <r>
    <n v="82"/>
    <s v="15212 - 15217"/>
    <n v="15794"/>
    <n v="15797"/>
    <n v="2"/>
    <n v="2696.1317394316802"/>
    <n v="2.2360416778176799"/>
    <n v="1418.6008994408589"/>
    <x v="2"/>
    <x v="13"/>
  </r>
  <r>
    <n v="83"/>
    <s v="15212 - 15210"/>
    <n v="15794"/>
    <n v="15793"/>
    <n v="3"/>
    <n v="2846.6116570076229"/>
    <n v="2.146443137742593"/>
    <n v="2833.3312666300699"/>
    <x v="2"/>
    <x v="32"/>
  </r>
  <r>
    <n v="84"/>
    <s v="15212 - 15216"/>
    <n v="15794"/>
    <n v="15796"/>
    <n v="4"/>
    <n v="3137.840312294366"/>
    <n v="2.6777502506803681"/>
    <n v="2002.4930365607891"/>
    <x v="2"/>
    <x v="7"/>
  </r>
  <r>
    <n v="85"/>
    <s v="15212 - 15220"/>
    <n v="15794"/>
    <n v="15800"/>
    <n v="5"/>
    <n v="3358.7670707027942"/>
    <n v="2.8986770090887921"/>
    <n v="2234.454723949812"/>
    <x v="2"/>
    <x v="6"/>
  </r>
  <r>
    <n v="86"/>
    <s v="15212 - 15219"/>
    <n v="15794"/>
    <n v="15799"/>
    <n v="6"/>
    <n v="4292.1112924210111"/>
    <n v="3.832021230807015"/>
    <n v="2872.7197102333089"/>
    <x v="2"/>
    <x v="5"/>
  </r>
  <r>
    <n v="87"/>
    <s v="15212 - 15230"/>
    <n v="15794"/>
    <n v="15806"/>
    <n v="7"/>
    <n v="5479.8487279806468"/>
    <n v="4.1098865459854839"/>
    <n v="5053.4109110894206"/>
    <x v="2"/>
    <x v="3"/>
  </r>
  <r>
    <n v="88"/>
    <s v="15212 - 0"/>
    <n v="15794"/>
    <n v="15792"/>
    <n v="8"/>
    <n v="6124.8052947992192"/>
    <n v="5.3203191247803936"/>
    <n v="5110.2842377709349"/>
    <x v="2"/>
    <x v="0"/>
  </r>
  <r>
    <n v="89"/>
    <s v="15212 - 15233"/>
    <n v="15794"/>
    <n v="15808"/>
    <n v="9"/>
    <n v="6310.1679674852576"/>
    <n v="4.7326259756139422"/>
    <n v="5876.6509451225247"/>
    <x v="2"/>
    <x v="11"/>
  </r>
  <r>
    <n v="90"/>
    <s v="15212 - 15221"/>
    <n v="15794"/>
    <n v="15801"/>
    <n v="10"/>
    <n v="6488.8174815821649"/>
    <n v="5.6843313115633407"/>
    <n v="2235.2875683716329"/>
    <x v="2"/>
    <x v="2"/>
  </r>
  <r>
    <n v="91"/>
    <s v="15212 - 15235"/>
    <n v="15794"/>
    <n v="15809"/>
    <n v="11"/>
    <n v="7130.8150349193393"/>
    <n v="5.3516292754195733"/>
    <n v="6689.9547848846278"/>
    <x v="2"/>
    <x v="12"/>
  </r>
  <r>
    <n v="92"/>
    <s v="15212 - 15224"/>
    <n v="15794"/>
    <n v="15803"/>
    <n v="12"/>
    <n v="7311.4036832781003"/>
    <n v="6.1907800755416798"/>
    <n v="3746.3967270234621"/>
    <x v="2"/>
    <x v="8"/>
  </r>
  <r>
    <n v="93"/>
    <s v="15212 - 15222"/>
    <n v="15794"/>
    <n v="15802"/>
    <n v="13"/>
    <n v="7421.0308721175606"/>
    <n v="6.2730004671712747"/>
    <n v="3847.914790358775"/>
    <x v="2"/>
    <x v="9"/>
  </r>
  <r>
    <n v="94"/>
    <s v="15212 - 15218"/>
    <n v="15794"/>
    <n v="15798"/>
    <n v="14"/>
    <n v="7495.1380702685574"/>
    <n v="6.6906519002497351"/>
    <n v="1369.0937419900361"/>
    <x v="2"/>
    <x v="10"/>
  </r>
  <r>
    <n v="95"/>
    <s v="15212 - 15213"/>
    <n v="15794"/>
    <n v="15795"/>
    <n v="15"/>
    <n v="7826.4451687314477"/>
    <n v="7.2378489911566657"/>
    <n v="699.54461129294782"/>
    <x v="2"/>
    <x v="15"/>
  </r>
  <r>
    <n v="96"/>
    <s v="15212 - 15225"/>
    <n v="15794"/>
    <n v="15804"/>
    <n v="16"/>
    <n v="8076.6073032931927"/>
    <n v="6.7646827905529987"/>
    <n v="4463.615931589472"/>
    <x v="2"/>
    <x v="4"/>
  </r>
  <r>
    <n v="97"/>
    <s v="15212 - 15231"/>
    <n v="15794"/>
    <n v="15807"/>
    <n v="17"/>
    <n v="8864.8492768730976"/>
    <n v="7.4137171668546058"/>
    <n v="5128.1598670334206"/>
    <x v="2"/>
    <x v="1"/>
  </r>
  <r>
    <n v="98"/>
    <s v="15212 - 15238"/>
    <n v="15794"/>
    <n v="15811"/>
    <n v="18"/>
    <n v="9794.0581747712058"/>
    <n v="7.3490616303084746"/>
    <n v="9165.6435182465848"/>
    <x v="2"/>
    <x v="25"/>
  </r>
  <r>
    <n v="99"/>
    <s v="15212 - 15241"/>
    <n v="15794"/>
    <n v="15814"/>
    <n v="19"/>
    <n v="10558.209693389719"/>
    <n v="9.7537235233709012"/>
    <n v="9212.9941704450885"/>
    <x v="2"/>
    <x v="14"/>
  </r>
  <r>
    <n v="100"/>
    <s v="15212 - 15247"/>
    <n v="15794"/>
    <n v="15820"/>
    <n v="20"/>
    <n v="11565.328420154739"/>
    <n v="10.760842250135919"/>
    <n v="9811.5085280468484"/>
    <x v="2"/>
    <x v="17"/>
  </r>
  <r>
    <n v="101"/>
    <s v="15212 - 15242"/>
    <n v="15794"/>
    <n v="15815"/>
    <n v="21"/>
    <n v="11732.04112594095"/>
    <n v="9.7623985213002165"/>
    <n v="9970.7422512200937"/>
    <x v="2"/>
    <x v="24"/>
  </r>
  <r>
    <n v="102"/>
    <s v="15212 - 15243"/>
    <n v="15794"/>
    <n v="15816"/>
    <n v="22"/>
    <n v="11970.97133758866"/>
    <n v="10.001328732947931"/>
    <n v="10292.901769028391"/>
    <x v="2"/>
    <x v="26"/>
  </r>
  <r>
    <n v="103"/>
    <s v="15212 - 15252"/>
    <n v="15794"/>
    <n v="15825"/>
    <n v="23"/>
    <n v="12091.32215291487"/>
    <n v="11.286835982896051"/>
    <n v="10711.135507670449"/>
    <x v="2"/>
    <x v="18"/>
  </r>
  <r>
    <n v="104"/>
    <s v="15212 - 15246"/>
    <n v="15794"/>
    <n v="15819"/>
    <n v="24"/>
    <n v="12091.88568480856"/>
    <n v="11.28739951478974"/>
    <n v="9651.0618168761721"/>
    <x v="2"/>
    <x v="19"/>
  </r>
  <r>
    <n v="105"/>
    <s v="15212 - 15244"/>
    <n v="15794"/>
    <n v="15817"/>
    <n v="25"/>
    <n v="12334.00183428196"/>
    <n v="11.336189374677391"/>
    <n v="10130.59690325358"/>
    <x v="2"/>
    <x v="21"/>
  </r>
  <r>
    <n v="106"/>
    <s v="15212 - 15226"/>
    <n v="15794"/>
    <n v="15805"/>
    <n v="26"/>
    <n v="12353.0211109874"/>
    <n v="10.367893580784941"/>
    <n v="6198.9763427642774"/>
    <x v="2"/>
    <x v="20"/>
  </r>
  <r>
    <n v="107"/>
    <s v="15212 - 15240"/>
    <n v="15794"/>
    <n v="15813"/>
    <n v="27"/>
    <n v="12644.34008683737"/>
    <n v="10.67469748219664"/>
    <n v="10267.602090512661"/>
    <x v="2"/>
    <x v="30"/>
  </r>
  <r>
    <n v="108"/>
    <s v="15212 - 15253"/>
    <n v="15794"/>
    <n v="15826"/>
    <n v="28"/>
    <n v="12772.25082369234"/>
    <n v="11.96776465367352"/>
    <n v="11298.887912777031"/>
    <x v="2"/>
    <x v="22"/>
  </r>
  <r>
    <n v="109"/>
    <s v="15212 - 15245"/>
    <n v="15794"/>
    <n v="15818"/>
    <n v="29"/>
    <n v="12876.42066402568"/>
    <n v="11.878608204421109"/>
    <n v="9856.0596656015168"/>
    <x v="2"/>
    <x v="23"/>
  </r>
  <r>
    <n v="110"/>
    <s v="15212 - 15249"/>
    <n v="15794"/>
    <n v="15822"/>
    <n v="30"/>
    <n v="12911.14002064253"/>
    <n v="10.77033305867508"/>
    <n v="11022.63939395964"/>
    <x v="2"/>
    <x v="31"/>
  </r>
  <r>
    <n v="111"/>
    <s v="15212 - 15250"/>
    <n v="15794"/>
    <n v="15823"/>
    <n v="31"/>
    <n v="13064.147681218579"/>
    <n v="12.066335221614009"/>
    <n v="10940.771124192561"/>
    <x v="2"/>
    <x v="28"/>
  </r>
  <r>
    <n v="112"/>
    <s v="15212 - 15254"/>
    <n v="15794"/>
    <n v="15827"/>
    <n v="32"/>
    <n v="13389.98099036659"/>
    <n v="12.58549482034776"/>
    <n v="11885.033133702511"/>
    <x v="2"/>
    <x v="27"/>
  </r>
  <r>
    <n v="113"/>
    <s v="15212 - 15251"/>
    <n v="15794"/>
    <n v="15824"/>
    <n v="33"/>
    <n v="13455.055680069559"/>
    <n v="12.45724322046499"/>
    <n v="11288.856867934381"/>
    <x v="2"/>
    <x v="29"/>
  </r>
  <r>
    <n v="114"/>
    <s v="15212 - 15239"/>
    <n v="15794"/>
    <n v="15812"/>
    <n v="34"/>
    <n v="13460.988224396609"/>
    <n v="11.491345619755879"/>
    <n v="10875.240566264591"/>
    <x v="2"/>
    <x v="35"/>
  </r>
  <r>
    <n v="115"/>
    <s v="15212 - 15248"/>
    <n v="15794"/>
    <n v="15821"/>
    <n v="35"/>
    <n v="14463.57344646612"/>
    <n v="13.47743110735497"/>
    <n v="10743.839550137889"/>
    <x v="2"/>
    <x v="33"/>
  </r>
  <r>
    <n v="116"/>
    <s v="15212 - 15256"/>
    <n v="15794"/>
    <n v="15829"/>
    <n v="36"/>
    <n v="14536.420295123031"/>
    <n v="13.53860783551846"/>
    <n v="12155.473277328179"/>
    <x v="2"/>
    <x v="37"/>
  </r>
  <r>
    <n v="117"/>
    <s v="15212 - 15255"/>
    <n v="15794"/>
    <n v="15828"/>
    <n v="37"/>
    <n v="14757.01018763333"/>
    <n v="13.091812872241521"/>
    <n v="12089.66987360947"/>
    <x v="2"/>
    <x v="34"/>
  </r>
  <r>
    <n v="118"/>
    <s v="15212 - 15257"/>
    <n v="15794"/>
    <n v="15830"/>
    <n v="38"/>
    <n v="14896.79469273599"/>
    <n v="13.89898223313142"/>
    <n v="12453.500235870601"/>
    <x v="2"/>
    <x v="39"/>
  </r>
  <r>
    <n v="119"/>
    <s v="15212 - 15259"/>
    <n v="15794"/>
    <n v="15831"/>
    <n v="39"/>
    <n v="14959.52945485352"/>
    <n v="13.91557024350915"/>
    <n v="12522.690736505239"/>
    <x v="2"/>
    <x v="36"/>
  </r>
  <r>
    <n v="120"/>
    <s v="15212 - 15237"/>
    <n v="15794"/>
    <n v="15810"/>
    <n v="40"/>
    <n v="14962.81255051132"/>
    <n v="12.62687007930101"/>
    <n v="8716.5352208903369"/>
    <x v="2"/>
    <x v="38"/>
  </r>
  <r>
    <n v="121"/>
    <s v="15213 - 15213"/>
    <n v="15795"/>
    <n v="15795"/>
    <n v="1"/>
    <n v="0"/>
    <n v="0"/>
    <n v="0"/>
    <x v="3"/>
    <x v="15"/>
  </r>
  <r>
    <n v="122"/>
    <s v="15213 - 15218"/>
    <n v="15795"/>
    <n v="15798"/>
    <n v="2"/>
    <n v="1057.133406830897"/>
    <n v="1.0571334068308991"/>
    <n v="1053.493553715457"/>
    <x v="3"/>
    <x v="10"/>
  </r>
  <r>
    <n v="123"/>
    <s v="15213 - 15221"/>
    <n v="15795"/>
    <n v="15801"/>
    <n v="3"/>
    <n v="2063.45399551729"/>
    <n v="2.063453995517293"/>
    <n v="2033.108050085604"/>
    <x v="3"/>
    <x v="2"/>
  </r>
  <r>
    <n v="124"/>
    <s v="15213 - 15224"/>
    <n v="15795"/>
    <n v="15803"/>
    <n v="4"/>
    <n v="3769.9672955621149"/>
    <n v="3.4538298578445241"/>
    <n v="3485.312950789656"/>
    <x v="3"/>
    <x v="8"/>
  </r>
  <r>
    <n v="125"/>
    <s v="15213 - 15222"/>
    <n v="15795"/>
    <n v="15802"/>
    <n v="5"/>
    <n v="3879.5944844015762"/>
    <n v="3.5360502494741191"/>
    <n v="3577.9604060221"/>
    <x v="3"/>
    <x v="9"/>
  </r>
  <r>
    <n v="126"/>
    <s v="15213 - 15225"/>
    <n v="15795"/>
    <n v="15804"/>
    <n v="6"/>
    <n v="4535.1709155772078"/>
    <n v="4.0277325728558431"/>
    <n v="4150.1646478403627"/>
    <x v="3"/>
    <x v="4"/>
  </r>
  <r>
    <n v="127"/>
    <s v="15213 - 15231"/>
    <n v="15795"/>
    <n v="15807"/>
    <n v="7"/>
    <n v="5334.1925277441096"/>
    <n v="4.6830873221005724"/>
    <n v="4761.8837767329314"/>
    <x v="3"/>
    <x v="1"/>
  </r>
  <r>
    <n v="128"/>
    <s v="15213 - 15210"/>
    <n v="15795"/>
    <n v="15793"/>
    <n v="8"/>
    <n v="5872.4122452458132"/>
    <n v="5.7608399035555653"/>
    <n v="3372.1174475834"/>
    <x v="3"/>
    <x v="32"/>
  </r>
  <r>
    <n v="129"/>
    <s v="15213 - 0"/>
    <n v="15795"/>
    <n v="15792"/>
    <n v="9"/>
    <n v="5901.0299798196074"/>
    <n v="5.9010299798196097"/>
    <n v="5143.4853860972189"/>
    <x v="3"/>
    <x v="0"/>
  </r>
  <r>
    <n v="130"/>
    <s v="15213 - 15219"/>
    <n v="15795"/>
    <n v="15799"/>
    <n v="10"/>
    <n v="6647.2847476308434"/>
    <n v="6.6472847476308461"/>
    <n v="3382.986250409635"/>
    <x v="3"/>
    <x v="5"/>
  </r>
  <r>
    <n v="131"/>
    <s v="15213 - 15220"/>
    <n v="15795"/>
    <n v="15800"/>
    <n v="11"/>
    <n v="6706.3124436790367"/>
    <n v="6.7063124436790362"/>
    <n v="2702.14340419667"/>
    <x v="3"/>
    <x v="6"/>
  </r>
  <r>
    <n v="132"/>
    <s v="15213 - 15216"/>
    <n v="15795"/>
    <n v="15796"/>
    <n v="12"/>
    <n v="6959.9736965370266"/>
    <n v="6.9599736965370296"/>
    <n v="2480.6864732670219"/>
    <x v="3"/>
    <x v="7"/>
  </r>
  <r>
    <n v="133"/>
    <s v="15213 - 15230"/>
    <n v="15795"/>
    <n v="15806"/>
    <n v="13"/>
    <n v="7468.2621812085899"/>
    <n v="7.1008785889840524"/>
    <n v="5417.74898795024"/>
    <x v="3"/>
    <x v="3"/>
  </r>
  <r>
    <n v="134"/>
    <s v="15213 - 15217"/>
    <n v="15795"/>
    <n v="15797"/>
    <n v="14"/>
    <n v="7535.9026721904802"/>
    <n v="7.5359026721904776"/>
    <n v="1916.751041753922"/>
    <x v="3"/>
    <x v="13"/>
  </r>
  <r>
    <n v="135"/>
    <s v="15213 - 15212"/>
    <n v="15795"/>
    <n v="15794"/>
    <n v="15"/>
    <n v="7826.4451687314468"/>
    <n v="7.2378489911566666"/>
    <n v="699.54461129294782"/>
    <x v="3"/>
    <x v="16"/>
  </r>
  <r>
    <n v="136"/>
    <s v="15213 - 15233"/>
    <n v="15795"/>
    <n v="15808"/>
    <n v="16"/>
    <n v="8298.5814207132007"/>
    <n v="7.723618018612509"/>
    <n v="6247.7279041500487"/>
    <x v="3"/>
    <x v="11"/>
  </r>
  <r>
    <n v="137"/>
    <s v="15213 - 15226"/>
    <n v="15795"/>
    <n v="15805"/>
    <n v="17"/>
    <n v="8822.3643618584119"/>
    <n v="7.6372637360309028"/>
    <n v="5597.0872164161619"/>
    <x v="3"/>
    <x v="20"/>
  </r>
  <r>
    <n v="138"/>
    <s v="15213 - 15235"/>
    <n v="15795"/>
    <n v="15809"/>
    <n v="18"/>
    <n v="8870.1948985903764"/>
    <n v="8.3310317250043457"/>
    <n v="7064.2491125012712"/>
    <x v="3"/>
    <x v="12"/>
  </r>
  <r>
    <n v="139"/>
    <s v="15213 - 15241"/>
    <n v="15795"/>
    <n v="15814"/>
    <n v="19"/>
    <n v="10334.434378410109"/>
    <n v="10.334434378410119"/>
    <n v="9086.4070527851909"/>
    <x v="3"/>
    <x v="14"/>
  </r>
  <r>
    <n v="140"/>
    <s v="15213 - 15247"/>
    <n v="15795"/>
    <n v="15820"/>
    <n v="20"/>
    <n v="11341.55310517513"/>
    <n v="11.341553105175141"/>
    <n v="9704.8249076523025"/>
    <x v="3"/>
    <x v="17"/>
  </r>
  <r>
    <n v="141"/>
    <s v="15213 - 15237"/>
    <n v="15795"/>
    <n v="15810"/>
    <n v="21"/>
    <n v="11448.550428412551"/>
    <n v="9.9110811662106979"/>
    <n v="8324.7907134464076"/>
    <x v="3"/>
    <x v="38"/>
  </r>
  <r>
    <n v="142"/>
    <s v="15213 - 15238"/>
    <n v="15795"/>
    <n v="15811"/>
    <n v="22"/>
    <n v="11533.43803844224"/>
    <n v="10.32846407989325"/>
    <n v="9586.677632029805"/>
    <x v="3"/>
    <x v="25"/>
  </r>
  <r>
    <n v="143"/>
    <s v="15213 - 15252"/>
    <n v="15795"/>
    <n v="15825"/>
    <n v="23"/>
    <n v="11867.546837935261"/>
    <n v="11.86754683793526"/>
    <n v="10558.72673753418"/>
    <x v="3"/>
    <x v="18"/>
  </r>
  <r>
    <n v="144"/>
    <s v="15213 - 15246"/>
    <n v="15795"/>
    <n v="15819"/>
    <n v="24"/>
    <n v="11868.110369828941"/>
    <n v="11.868110369828949"/>
    <n v="9615.6589165690857"/>
    <x v="3"/>
    <x v="19"/>
  </r>
  <r>
    <n v="145"/>
    <s v="15213 - 15248"/>
    <n v="15795"/>
    <n v="15821"/>
    <n v="25"/>
    <n v="12447.616882406979"/>
    <n v="10.23216903003358"/>
    <n v="10562.371780574909"/>
    <x v="3"/>
    <x v="33"/>
  </r>
  <r>
    <n v="146"/>
    <s v="15213 - 15253"/>
    <n v="15795"/>
    <n v="15826"/>
    <n v="26"/>
    <n v="12548.475508712731"/>
    <n v="12.548475508712739"/>
    <n v="11123.99837329575"/>
    <x v="3"/>
    <x v="22"/>
  </r>
  <r>
    <n v="147"/>
    <s v="15213 - 15244"/>
    <n v="15795"/>
    <n v="15817"/>
    <n v="27"/>
    <n v="12585.429597069469"/>
    <n v="12.585429597069471"/>
    <n v="10226.09839515933"/>
    <x v="3"/>
    <x v="21"/>
  </r>
  <r>
    <n v="148"/>
    <s v="15213 - 15255"/>
    <n v="15795"/>
    <n v="15828"/>
    <n v="28"/>
    <n v="12741.053623574189"/>
    <n v="9.8465507949201285"/>
    <n v="11823.608458111779"/>
    <x v="3"/>
    <x v="34"/>
  </r>
  <r>
    <n v="149"/>
    <s v="15213 - 15245"/>
    <n v="15795"/>
    <n v="15818"/>
    <n v="29"/>
    <n v="12835.596576227241"/>
    <n v="12.83559657622725"/>
    <n v="9887.9111910923584"/>
    <x v="3"/>
    <x v="23"/>
  </r>
  <r>
    <n v="150"/>
    <s v="15213 - 15242"/>
    <n v="15795"/>
    <n v="15815"/>
    <n v="30"/>
    <n v="12993.633587234561"/>
    <n v="12.993633587234561"/>
    <n v="10215.995975512369"/>
    <x v="3"/>
    <x v="24"/>
  </r>
  <r>
    <n v="151"/>
    <s v="15213 - 15254"/>
    <n v="15795"/>
    <n v="15827"/>
    <n v="31"/>
    <n v="13166.20567538698"/>
    <n v="13.16620567538698"/>
    <n v="11697.97919358155"/>
    <x v="3"/>
    <x v="27"/>
  </r>
  <r>
    <n v="152"/>
    <s v="15213 - 15243"/>
    <n v="15795"/>
    <n v="15816"/>
    <n v="32"/>
    <n v="13212.15647217926"/>
    <n v="13.212156472179259"/>
    <n v="10463.055474254519"/>
    <x v="3"/>
    <x v="26"/>
  </r>
  <r>
    <n v="153"/>
    <s v="15213 - 15250"/>
    <n v="15795"/>
    <n v="15823"/>
    <n v="33"/>
    <n v="13315.575444006099"/>
    <n v="13.3155754440061"/>
    <n v="11007.805894652391"/>
    <x v="3"/>
    <x v="28"/>
  </r>
  <r>
    <n v="154"/>
    <s v="15213 - 15251"/>
    <n v="15795"/>
    <n v="15824"/>
    <n v="34"/>
    <n v="13706.483442857079"/>
    <n v="13.706483442857079"/>
    <n v="11344.59991547069"/>
    <x v="3"/>
    <x v="29"/>
  </r>
  <r>
    <n v="155"/>
    <s v="15213 - 15240"/>
    <n v="15795"/>
    <n v="15813"/>
    <n v="35"/>
    <n v="13905.932548130981"/>
    <n v="13.905932548130981"/>
    <n v="10555.02427483208"/>
    <x v="3"/>
    <x v="30"/>
  </r>
  <r>
    <n v="156"/>
    <s v="15213 - 15249"/>
    <n v="15795"/>
    <n v="15822"/>
    <n v="36"/>
    <n v="14161.82280718394"/>
    <n v="13.991646482172211"/>
    <n v="11157.746555313341"/>
    <x v="3"/>
    <x v="31"/>
  </r>
  <r>
    <n v="157"/>
    <s v="15213 - 15239"/>
    <n v="15795"/>
    <n v="15812"/>
    <n v="37"/>
    <n v="14722.58068569022"/>
    <n v="14.72258068569022"/>
    <n v="11189.040854713799"/>
    <x v="3"/>
    <x v="35"/>
  </r>
  <r>
    <n v="158"/>
    <s v="15213 - 15259"/>
    <n v="15795"/>
    <n v="15831"/>
    <n v="38"/>
    <n v="14735.75413987391"/>
    <n v="14.496281098548369"/>
    <n v="12375.663164038309"/>
    <x v="3"/>
    <x v="36"/>
  </r>
  <r>
    <n v="159"/>
    <s v="15213 - 15256"/>
    <n v="15795"/>
    <n v="15829"/>
    <n v="39"/>
    <n v="14787.848057910551"/>
    <n v="14.787848057910541"/>
    <n v="12184.53905443624"/>
    <x v="3"/>
    <x v="37"/>
  </r>
  <r>
    <n v="160"/>
    <s v="15213 - 15257"/>
    <n v="15795"/>
    <n v="15830"/>
    <n v="40"/>
    <n v="15148.22245552351"/>
    <n v="15.148222455523509"/>
    <n v="12470.68579450932"/>
    <x v="3"/>
    <x v="39"/>
  </r>
  <r>
    <n v="161"/>
    <s v="15216 - 15216"/>
    <n v="15796"/>
    <n v="15796"/>
    <n v="1"/>
    <n v="0"/>
    <n v="0"/>
    <n v="0"/>
    <x v="4"/>
    <x v="7"/>
  </r>
  <r>
    <n v="162"/>
    <s v="15216 - 15217"/>
    <n v="15796"/>
    <n v="15797"/>
    <n v="2"/>
    <n v="583.8922213990993"/>
    <n v="0.5838922213991008"/>
    <n v="583.89214515512583"/>
    <x v="4"/>
    <x v="13"/>
  </r>
  <r>
    <n v="163"/>
    <s v="15216 - 15219"/>
    <n v="15796"/>
    <n v="15799"/>
    <n v="3"/>
    <n v="1154.270980126644"/>
    <n v="1.154270980126648"/>
    <n v="906.43873893083276"/>
    <x v="4"/>
    <x v="5"/>
  </r>
  <r>
    <n v="164"/>
    <s v="15216 - 15220"/>
    <n v="15796"/>
    <n v="15800"/>
    <n v="4"/>
    <n v="1247.6442598164199"/>
    <n v="1.247644259816421"/>
    <n v="233.02987043387469"/>
    <x v="4"/>
    <x v="6"/>
  </r>
  <r>
    <n v="165"/>
    <s v="15216 - 15212"/>
    <n v="15796"/>
    <n v="15794"/>
    <n v="5"/>
    <n v="3137.8403122943669"/>
    <n v="2.6777502506803681"/>
    <n v="2002.4930365607891"/>
    <x v="4"/>
    <x v="16"/>
  </r>
  <r>
    <n v="166"/>
    <s v="15216 - 15230"/>
    <n v="15796"/>
    <n v="15806"/>
    <n v="6"/>
    <n v="3425.2609368503299"/>
    <n v="3.0577699517974071"/>
    <n v="3084.117081974402"/>
    <x v="4"/>
    <x v="3"/>
  </r>
  <r>
    <n v="167"/>
    <s v="15216 - 15233"/>
    <n v="15796"/>
    <n v="15808"/>
    <n v="7"/>
    <n v="4255.5801763549407"/>
    <n v="3.6805093814258649"/>
    <n v="3896.7726832721669"/>
    <x v="4"/>
    <x v="11"/>
  </r>
  <r>
    <n v="168"/>
    <s v="15216 - 0"/>
    <n v="15796"/>
    <n v="15792"/>
    <n v="8"/>
    <n v="4532.5075142367887"/>
    <n v="4.5325075142367908"/>
    <n v="3723.3605761849772"/>
    <x v="4"/>
    <x v="0"/>
  </r>
  <r>
    <n v="169"/>
    <s v="15216 - 15221"/>
    <n v="15796"/>
    <n v="15801"/>
    <n v="9"/>
    <n v="4896.5197010197362"/>
    <n v="4.8965197010197379"/>
    <n v="2185.925782251908"/>
    <x v="4"/>
    <x v="2"/>
  </r>
  <r>
    <n v="170"/>
    <s v="15216 - 15235"/>
    <n v="15796"/>
    <n v="15809"/>
    <n v="10"/>
    <n v="5076.3417666396354"/>
    <n v="4.2986630616425057"/>
    <n v="4704.9303315554016"/>
    <x v="4"/>
    <x v="12"/>
  </r>
  <r>
    <n v="171"/>
    <s v="15216 - 15224"/>
    <n v="15796"/>
    <n v="15803"/>
    <n v="11"/>
    <n v="5719.1059027156707"/>
    <n v="5.4029684649980769"/>
    <n v="3357.5128081874232"/>
    <x v="4"/>
    <x v="8"/>
  </r>
  <r>
    <n v="172"/>
    <s v="15216 - 15222"/>
    <n v="15796"/>
    <n v="15802"/>
    <n v="12"/>
    <n v="5828.7330915551311"/>
    <n v="5.4851888566276719"/>
    <n v="3465.632634286444"/>
    <x v="4"/>
    <x v="9"/>
  </r>
  <r>
    <n v="173"/>
    <s v="15216 - 15218"/>
    <n v="15796"/>
    <n v="15798"/>
    <n v="13"/>
    <n v="5902.8402897061287"/>
    <n v="5.9028402897061323"/>
    <n v="2158.46485512453"/>
    <x v="4"/>
    <x v="10"/>
  </r>
  <r>
    <n v="174"/>
    <s v="15216 - 15210"/>
    <n v="15796"/>
    <n v="15793"/>
    <n v="14"/>
    <n v="5984.4519693019893"/>
    <n v="4.8241933884229624"/>
    <n v="3683.5486760183148"/>
    <x v="4"/>
    <x v="32"/>
  </r>
  <r>
    <n v="175"/>
    <s v="15216 - 15225"/>
    <n v="15796"/>
    <n v="15804"/>
    <n v="15"/>
    <n v="6484.3095227307631"/>
    <n v="5.9768711800093959"/>
    <n v="4113.6009536378233"/>
    <x v="4"/>
    <x v="4"/>
  </r>
  <r>
    <n v="176"/>
    <s v="15216 - 15213"/>
    <n v="15796"/>
    <n v="15795"/>
    <n v="16"/>
    <n v="6959.9736965370248"/>
    <n v="6.9599736965370296"/>
    <n v="2480.6864732670219"/>
    <x v="4"/>
    <x v="15"/>
  </r>
  <r>
    <n v="177"/>
    <s v="15216 - 15231"/>
    <n v="15796"/>
    <n v="15807"/>
    <n v="17"/>
    <n v="7272.5514963106707"/>
    <n v="6.625905556311003"/>
    <n v="4865.8068449041366"/>
    <x v="4"/>
    <x v="1"/>
  </r>
  <r>
    <n v="178"/>
    <s v="15216 - 15238"/>
    <n v="15796"/>
    <n v="15811"/>
    <n v="18"/>
    <n v="7739.5849064915019"/>
    <n v="6.2960954165314069"/>
    <n v="7163.4789435497141"/>
    <x v="4"/>
    <x v="25"/>
  </r>
  <r>
    <n v="179"/>
    <s v="15216 - 15241"/>
    <n v="15796"/>
    <n v="15814"/>
    <n v="19"/>
    <n v="8965.9119128272905"/>
    <n v="8.9659119128272984"/>
    <n v="8035.4903565076593"/>
    <x v="4"/>
    <x v="14"/>
  </r>
  <r>
    <n v="180"/>
    <s v="15216 - 15242"/>
    <n v="15796"/>
    <n v="15815"/>
    <n v="20"/>
    <n v="9677.5678576612409"/>
    <n v="8.7094323075231479"/>
    <n v="8083.9400529747409"/>
    <x v="4"/>
    <x v="24"/>
  </r>
  <r>
    <n v="181"/>
    <s v="15216 - 15243"/>
    <n v="15796"/>
    <n v="15816"/>
    <n v="21"/>
    <n v="9916.4980693089547"/>
    <n v="8.948362519170864"/>
    <n v="8502.6017994788781"/>
    <x v="4"/>
    <x v="26"/>
  </r>
  <r>
    <n v="182"/>
    <s v="15216 - 15247"/>
    <n v="15796"/>
    <n v="15820"/>
    <n v="22"/>
    <n v="9973.0306395923126"/>
    <n v="9.9730306395923183"/>
    <n v="8571.5913337129641"/>
    <x v="4"/>
    <x v="17"/>
  </r>
  <r>
    <n v="183"/>
    <s v="15216 - 15244"/>
    <n v="15796"/>
    <n v="15817"/>
    <n v="23"/>
    <n v="10288.21740315454"/>
    <n v="10.28821740315454"/>
    <n v="8462.2553444338118"/>
    <x v="4"/>
    <x v="21"/>
  </r>
  <r>
    <n v="184"/>
    <s v="15216 - 15252"/>
    <n v="15796"/>
    <n v="15825"/>
    <n v="24"/>
    <n v="10499.02437235244"/>
    <n v="10.499024372352441"/>
    <n v="9566.4157969847238"/>
    <x v="4"/>
    <x v="18"/>
  </r>
  <r>
    <n v="185"/>
    <s v="15216 - 15246"/>
    <n v="15796"/>
    <n v="15819"/>
    <n v="25"/>
    <n v="10499.587904246129"/>
    <n v="10.499587904246139"/>
    <n v="8249.7122135210338"/>
    <x v="4"/>
    <x v="19"/>
  </r>
  <r>
    <n v="186"/>
    <s v="15216 - 15240"/>
    <n v="15796"/>
    <n v="15813"/>
    <n v="26"/>
    <n v="10589.866818557661"/>
    <n v="9.6217312684195697"/>
    <n v="8335.6098902734138"/>
    <x v="4"/>
    <x v="30"/>
  </r>
  <r>
    <n v="187"/>
    <s v="15216 - 15226"/>
    <n v="15796"/>
    <n v="15805"/>
    <n v="27"/>
    <n v="10760.723330424969"/>
    <n v="9.580081970241336"/>
    <n v="6750.4596782197004"/>
    <x v="4"/>
    <x v="20"/>
  </r>
  <r>
    <n v="188"/>
    <s v="15216 - 15245"/>
    <n v="15796"/>
    <n v="15818"/>
    <n v="28"/>
    <n v="10830.63623289827"/>
    <n v="10.83063623289827"/>
    <n v="8310.3554554973889"/>
    <x v="4"/>
    <x v="23"/>
  </r>
  <r>
    <n v="189"/>
    <s v="15216 - 15249"/>
    <n v="15796"/>
    <n v="15822"/>
    <n v="29"/>
    <n v="10856.666752362829"/>
    <n v="9.7173668448980077"/>
    <n v="9279.9733151557539"/>
    <x v="4"/>
    <x v="31"/>
  </r>
  <r>
    <n v="190"/>
    <s v="15216 - 15250"/>
    <n v="15796"/>
    <n v="15823"/>
    <n v="30"/>
    <n v="11018.36325009117"/>
    <n v="11.01836325009117"/>
    <n v="9314.6014799855238"/>
    <x v="4"/>
    <x v="28"/>
  </r>
  <r>
    <n v="191"/>
    <s v="15216 - 15253"/>
    <n v="15796"/>
    <n v="15826"/>
    <n v="31"/>
    <n v="11179.953043129921"/>
    <n v="11.17995304312992"/>
    <n v="10201.10387346994"/>
    <x v="4"/>
    <x v="22"/>
  </r>
  <r>
    <n v="192"/>
    <s v="15216 - 15239"/>
    <n v="15796"/>
    <n v="15812"/>
    <n v="32"/>
    <n v="11406.5149561169"/>
    <n v="10.438379405978811"/>
    <n v="8919.1834656724259"/>
    <x v="4"/>
    <x v="35"/>
  </r>
  <r>
    <n v="193"/>
    <s v="15216 - 15251"/>
    <n v="15796"/>
    <n v="15824"/>
    <n v="33"/>
    <n v="11409.27124894215"/>
    <n v="11.409271248942151"/>
    <n v="9679.8655604684864"/>
    <x v="4"/>
    <x v="29"/>
  </r>
  <r>
    <n v="194"/>
    <s v="15216 - 15254"/>
    <n v="15796"/>
    <n v="15827"/>
    <n v="34"/>
    <n v="11797.68320980416"/>
    <n v="11.797683209804161"/>
    <n v="10809.295794403501"/>
    <x v="4"/>
    <x v="27"/>
  </r>
  <r>
    <n v="195"/>
    <s v="15216 - 15256"/>
    <n v="15796"/>
    <n v="15829"/>
    <n v="35"/>
    <n v="12490.635863995611"/>
    <n v="12.49063586399561"/>
    <n v="10588.317631043041"/>
    <x v="4"/>
    <x v="37"/>
  </r>
  <r>
    <n v="196"/>
    <s v="15216 - 15257"/>
    <n v="15796"/>
    <n v="15830"/>
    <n v="36"/>
    <n v="12851.010261608581"/>
    <n v="12.851010261608581"/>
    <n v="10906.521668010229"/>
    <x v="4"/>
    <x v="39"/>
  </r>
  <r>
    <n v="197"/>
    <s v="15216 - 15248"/>
    <n v="15796"/>
    <n v="15821"/>
    <n v="37"/>
    <n v="12871.27566590369"/>
    <n v="12.689619496811369"/>
    <n v="9673.0532307531048"/>
    <x v="4"/>
    <x v="33"/>
  </r>
  <r>
    <n v="198"/>
    <s v="15216 - 15255"/>
    <n v="15796"/>
    <n v="15828"/>
    <n v="38"/>
    <n v="13164.7124070709"/>
    <n v="12.30400126169792"/>
    <n v="11226.178298310149"/>
    <x v="4"/>
    <x v="34"/>
  </r>
  <r>
    <n v="199"/>
    <s v="15216 - 15259"/>
    <n v="15796"/>
    <n v="15831"/>
    <n v="39"/>
    <n v="13367.23167429109"/>
    <n v="13.12775863296555"/>
    <n v="11336.69396218463"/>
    <x v="4"/>
    <x v="36"/>
  </r>
  <r>
    <n v="200"/>
    <s v="15216 - 15237"/>
    <n v="15796"/>
    <n v="15810"/>
    <n v="40"/>
    <n v="13370.51476994889"/>
    <n v="11.839058468757401"/>
    <n v="8324.8503817218225"/>
    <x v="4"/>
    <x v="38"/>
  </r>
  <r>
    <n v="201"/>
    <s v="15217 - 15217"/>
    <n v="15797"/>
    <n v="15797"/>
    <n v="1"/>
    <n v="0"/>
    <n v="0"/>
    <n v="0"/>
    <x v="5"/>
    <x v="13"/>
  </r>
  <r>
    <n v="202"/>
    <s v="15217 - 15216"/>
    <n v="15797"/>
    <n v="15796"/>
    <n v="2"/>
    <n v="583.89222139909918"/>
    <n v="0.58389222139910069"/>
    <n v="583.89214515512583"/>
    <x v="5"/>
    <x v="7"/>
  </r>
  <r>
    <n v="203"/>
    <s v="15217 - 15220"/>
    <n v="15797"/>
    <n v="15800"/>
    <n v="3"/>
    <n v="829.59022851144368"/>
    <n v="0.8295902285114416"/>
    <n v="816.07179854231674"/>
    <x v="5"/>
    <x v="6"/>
  </r>
  <r>
    <n v="204"/>
    <s v="15217 - 15219"/>
    <n v="15797"/>
    <n v="15799"/>
    <n v="4"/>
    <n v="1738.1632015257439"/>
    <n v="1.738163201525748"/>
    <n v="1469.6902102699351"/>
    <x v="5"/>
    <x v="5"/>
  </r>
  <r>
    <n v="205"/>
    <s v="15217 - 15212"/>
    <n v="15797"/>
    <n v="15794"/>
    <n v="5"/>
    <n v="2696.1317394316802"/>
    <n v="2.2360416778176799"/>
    <n v="1418.6008994408589"/>
    <x v="5"/>
    <x v="16"/>
  </r>
  <r>
    <n v="206"/>
    <s v="15217 - 15230"/>
    <n v="15797"/>
    <n v="15806"/>
    <n v="6"/>
    <n v="4009.153158249429"/>
    <n v="3.641662173196508"/>
    <n v="3654.620322840794"/>
    <x v="5"/>
    <x v="3"/>
  </r>
  <r>
    <n v="207"/>
    <s v="15217 - 15233"/>
    <n v="15797"/>
    <n v="15808"/>
    <n v="7"/>
    <n v="4839.4723977540398"/>
    <n v="4.2644016028249663"/>
    <n v="4472.0043455765344"/>
    <x v="5"/>
    <x v="11"/>
  </r>
  <r>
    <n v="208"/>
    <s v="15217 - 0"/>
    <n v="15797"/>
    <n v="15792"/>
    <n v="8"/>
    <n v="5108.4364898902413"/>
    <n v="5.1084364898902379"/>
    <n v="4075.2866037570911"/>
    <x v="5"/>
    <x v="0"/>
  </r>
  <r>
    <n v="209"/>
    <s v="15217 - 15221"/>
    <n v="15797"/>
    <n v="15801"/>
    <n v="9"/>
    <n v="5472.4486766731889"/>
    <n v="5.472448676673185"/>
    <n v="2003.47637568359"/>
    <x v="5"/>
    <x v="2"/>
  </r>
  <r>
    <n v="210"/>
    <s v="15217 - 15210"/>
    <n v="15797"/>
    <n v="15793"/>
    <n v="10"/>
    <n v="5542.7433964393022"/>
    <n v="4.3824848155602742"/>
    <n v="3335.2919688220072"/>
    <x v="5"/>
    <x v="32"/>
  </r>
  <r>
    <n v="211"/>
    <s v="15217 - 15235"/>
    <n v="15797"/>
    <n v="15809"/>
    <n v="11"/>
    <n v="5660.2339880387344"/>
    <n v="4.882555283041607"/>
    <n v="5282.3785988551926"/>
    <x v="5"/>
    <x v="12"/>
  </r>
  <r>
    <n v="212"/>
    <s v="15217 - 15224"/>
    <n v="15797"/>
    <n v="15803"/>
    <n v="12"/>
    <n v="6295.0348783691234"/>
    <n v="5.9788974406515241"/>
    <n v="3354.1992293024491"/>
    <x v="5"/>
    <x v="8"/>
  </r>
  <r>
    <n v="213"/>
    <s v="15217 - 15222"/>
    <n v="15797"/>
    <n v="15802"/>
    <n v="13"/>
    <n v="6404.6620672085837"/>
    <n v="6.061117832281119"/>
    <n v="3463.8245521047629"/>
    <x v="5"/>
    <x v="9"/>
  </r>
  <r>
    <n v="214"/>
    <s v="15217 - 15218"/>
    <n v="15797"/>
    <n v="15798"/>
    <n v="14"/>
    <n v="6478.7692653595814"/>
    <n v="6.4787692653595794"/>
    <n v="1737.5128907470289"/>
    <x v="5"/>
    <x v="10"/>
  </r>
  <r>
    <n v="215"/>
    <s v="15217 - 15225"/>
    <n v="15797"/>
    <n v="15804"/>
    <n v="15"/>
    <n v="7060.2384983842157"/>
    <n v="6.552800155662843"/>
    <n v="4119.3990358954034"/>
    <x v="5"/>
    <x v="4"/>
  </r>
  <r>
    <n v="216"/>
    <s v="15217 - 15213"/>
    <n v="15797"/>
    <n v="15795"/>
    <n v="16"/>
    <n v="7535.9026721904766"/>
    <n v="7.5359026721904776"/>
    <n v="1916.751041753922"/>
    <x v="5"/>
    <x v="15"/>
  </r>
  <r>
    <n v="217"/>
    <s v="15217 - 15231"/>
    <n v="15797"/>
    <n v="15807"/>
    <n v="17"/>
    <n v="7848.4804719641234"/>
    <n v="7.2018345319644501"/>
    <n v="4859.328349674588"/>
    <x v="5"/>
    <x v="1"/>
  </r>
  <r>
    <n v="218"/>
    <s v="15217 - 15238"/>
    <n v="15797"/>
    <n v="15811"/>
    <n v="18"/>
    <n v="8323.477127890601"/>
    <n v="6.8799876379305083"/>
    <n v="7747.259318438063"/>
    <x v="5"/>
    <x v="25"/>
  </r>
  <r>
    <n v="219"/>
    <s v="15217 - 15241"/>
    <n v="15797"/>
    <n v="15814"/>
    <n v="19"/>
    <n v="9541.8408884807432"/>
    <n v="9.5418408884807455"/>
    <n v="8346.4970775967577"/>
    <x v="5"/>
    <x v="14"/>
  </r>
  <r>
    <n v="220"/>
    <s v="15217 - 15242"/>
    <n v="15797"/>
    <n v="15815"/>
    <n v="20"/>
    <n v="10261.46007906034"/>
    <n v="9.2933245289222501"/>
    <n v="8628.7431024315483"/>
    <x v="5"/>
    <x v="24"/>
  </r>
  <r>
    <n v="221"/>
    <s v="15217 - 15243"/>
    <n v="15797"/>
    <n v="15816"/>
    <n v="21"/>
    <n v="10500.39029070805"/>
    <n v="9.5322547405699662"/>
    <n v="9015.4448074271313"/>
    <x v="5"/>
    <x v="26"/>
  </r>
  <r>
    <n v="222"/>
    <s v="15217 - 15247"/>
    <n v="15797"/>
    <n v="15820"/>
    <n v="22"/>
    <n v="10548.959615245771"/>
    <n v="10.548959615245771"/>
    <n v="8904.5624512580707"/>
    <x v="5"/>
    <x v="17"/>
  </r>
  <r>
    <n v="223"/>
    <s v="15217 - 15244"/>
    <n v="15797"/>
    <n v="15817"/>
    <n v="23"/>
    <n v="10870.257241176379"/>
    <n v="10.87025724117637"/>
    <n v="8934.5932488495237"/>
    <x v="5"/>
    <x v="21"/>
  </r>
  <r>
    <n v="224"/>
    <s v="15217 - 15252"/>
    <n v="15797"/>
    <n v="15825"/>
    <n v="24"/>
    <n v="11074.953348005891"/>
    <n v="11.07495334800589"/>
    <n v="9872.0615615473471"/>
    <x v="5"/>
    <x v="18"/>
  </r>
  <r>
    <n v="225"/>
    <s v="15217 - 15246"/>
    <n v="15797"/>
    <n v="15819"/>
    <n v="25"/>
    <n v="11075.51687989958"/>
    <n v="11.075516879899579"/>
    <n v="8633.9387380937733"/>
    <x v="5"/>
    <x v="19"/>
  </r>
  <r>
    <n v="226"/>
    <s v="15217 - 15240"/>
    <n v="15797"/>
    <n v="15813"/>
    <n v="26"/>
    <n v="11173.75903995676"/>
    <n v="10.20562348981867"/>
    <n v="8895.7475989263894"/>
    <x v="5"/>
    <x v="30"/>
  </r>
  <r>
    <n v="227"/>
    <s v="15217 - 15226"/>
    <n v="15797"/>
    <n v="15805"/>
    <n v="27"/>
    <n v="11336.652306078429"/>
    <n v="10.15601094589478"/>
    <n v="6531.3927469949685"/>
    <x v="5"/>
    <x v="20"/>
  </r>
  <r>
    <n v="228"/>
    <s v="15217 - 15245"/>
    <n v="15797"/>
    <n v="15818"/>
    <n v="28"/>
    <n v="11412.676070920101"/>
    <n v="11.412676070920099"/>
    <n v="8741.9817828495143"/>
    <x v="5"/>
    <x v="23"/>
  </r>
  <r>
    <n v="229"/>
    <s v="15217 - 15249"/>
    <n v="15797"/>
    <n v="15822"/>
    <n v="29"/>
    <n v="11440.55897376193"/>
    <n v="10.30125906629711"/>
    <n v="9777.8727523106063"/>
    <x v="5"/>
    <x v="31"/>
  </r>
  <r>
    <n v="230"/>
    <s v="15217 - 15250"/>
    <n v="15797"/>
    <n v="15823"/>
    <n v="30"/>
    <n v="11600.403088113"/>
    <n v="11.600403088113"/>
    <n v="9774.3947984448878"/>
    <x v="5"/>
    <x v="28"/>
  </r>
  <r>
    <n v="231"/>
    <s v="15217 - 15253"/>
    <n v="15797"/>
    <n v="15826"/>
    <n v="31"/>
    <n v="11755.88201878337"/>
    <n v="11.755882018783369"/>
    <n v="10493.69830436433"/>
    <x v="5"/>
    <x v="22"/>
  </r>
  <r>
    <n v="232"/>
    <s v="15217 - 15239"/>
    <n v="15797"/>
    <n v="15812"/>
    <n v="32"/>
    <n v="11990.407177515999"/>
    <n v="11.02227162737791"/>
    <n v="9487.5529723150685"/>
    <x v="5"/>
    <x v="35"/>
  </r>
  <r>
    <n v="233"/>
    <s v="15217 - 15251"/>
    <n v="15797"/>
    <n v="15824"/>
    <n v="33"/>
    <n v="11991.31108696398"/>
    <n v="11.991311086963981"/>
    <n v="10134.597078230159"/>
    <x v="5"/>
    <x v="29"/>
  </r>
  <r>
    <n v="234"/>
    <s v="15217 - 15254"/>
    <n v="15797"/>
    <n v="15827"/>
    <n v="34"/>
    <n v="12373.61218545761"/>
    <n v="12.37361218545761"/>
    <n v="11096.511449541929"/>
    <x v="5"/>
    <x v="27"/>
  </r>
  <r>
    <n v="235"/>
    <s v="15217 - 15256"/>
    <n v="15797"/>
    <n v="15829"/>
    <n v="35"/>
    <n v="13072.67570201745"/>
    <n v="13.07267570201744"/>
    <n v="11030.784499384459"/>
    <x v="5"/>
    <x v="37"/>
  </r>
  <r>
    <n v="236"/>
    <s v="15217 - 15257"/>
    <n v="15797"/>
    <n v="15830"/>
    <n v="36"/>
    <n v="13433.050099630411"/>
    <n v="13.4330500996304"/>
    <n v="11342.93448446768"/>
    <x v="5"/>
    <x v="39"/>
  </r>
  <r>
    <n v="237"/>
    <s v="15217 - 15248"/>
    <n v="15797"/>
    <n v="15821"/>
    <n v="37"/>
    <n v="13447.20464155714"/>
    <n v="13.26554847246482"/>
    <n v="9955.6850822955039"/>
    <x v="5"/>
    <x v="33"/>
  </r>
  <r>
    <n v="238"/>
    <s v="15217 - 15255"/>
    <n v="15797"/>
    <n v="15828"/>
    <n v="38"/>
    <n v="13740.64138272435"/>
    <n v="12.87993023735137"/>
    <n v="11448.620962095651"/>
    <x v="5"/>
    <x v="34"/>
  </r>
  <r>
    <n v="239"/>
    <s v="15217 - 15259"/>
    <n v="15797"/>
    <n v="15831"/>
    <n v="39"/>
    <n v="13943.16064994455"/>
    <n v="13.70368760861899"/>
    <n v="11659.538570695609"/>
    <x v="5"/>
    <x v="36"/>
  </r>
  <r>
    <n v="240"/>
    <s v="15217 - 15237"/>
    <n v="15797"/>
    <n v="15810"/>
    <n v="40"/>
    <n v="13946.44374560235"/>
    <n v="12.414987444410849"/>
    <n v="8391.8083841186799"/>
    <x v="5"/>
    <x v="38"/>
  </r>
  <r>
    <n v="241"/>
    <s v="15218 - 15218"/>
    <n v="15798"/>
    <n v="15798"/>
    <n v="1"/>
    <n v="0"/>
    <n v="0"/>
    <n v="0"/>
    <x v="6"/>
    <x v="10"/>
  </r>
  <r>
    <n v="242"/>
    <s v="15218 - 15221"/>
    <n v="15798"/>
    <n v="15801"/>
    <n v="2"/>
    <n v="1006.320588686393"/>
    <n v="1.0063205886863951"/>
    <n v="983.04687349306744"/>
    <x v="6"/>
    <x v="2"/>
  </r>
  <r>
    <n v="243"/>
    <s v="15218 - 15213"/>
    <n v="15798"/>
    <n v="15795"/>
    <n v="3"/>
    <n v="1057.133406830897"/>
    <n v="1.0571334068308991"/>
    <n v="1053.493553715457"/>
    <x v="6"/>
    <x v="15"/>
  </r>
  <r>
    <n v="244"/>
    <s v="15218 - 15224"/>
    <n v="15798"/>
    <n v="15803"/>
    <n v="4"/>
    <n v="2712.8338887312179"/>
    <n v="2.3966964510136251"/>
    <n v="2439.825540168426"/>
    <x v="6"/>
    <x v="8"/>
  </r>
  <r>
    <n v="245"/>
    <s v="15218 - 15222"/>
    <n v="15798"/>
    <n v="15802"/>
    <n v="5"/>
    <n v="2822.4610775706778"/>
    <n v="2.47891684264322"/>
    <n v="2535.1296423944791"/>
    <x v="6"/>
    <x v="9"/>
  </r>
  <r>
    <n v="246"/>
    <s v="15218 - 15225"/>
    <n v="15798"/>
    <n v="15804"/>
    <n v="6"/>
    <n v="3478.0375087463108"/>
    <n v="2.9705991660249449"/>
    <n v="3125.4599823630851"/>
    <x v="6"/>
    <x v="4"/>
  </r>
  <r>
    <n v="247"/>
    <s v="15218 - 15231"/>
    <n v="15798"/>
    <n v="15807"/>
    <n v="7"/>
    <n v="4277.0591209132108"/>
    <n v="3.625953915269672"/>
    <n v="3769.0301346632118"/>
    <x v="6"/>
    <x v="1"/>
  </r>
  <r>
    <n v="248"/>
    <s v="15218 - 0"/>
    <n v="15798"/>
    <n v="15792"/>
    <n v="8"/>
    <n v="4843.8965729887104"/>
    <n v="4.8438965729887116"/>
    <n v="4150.0562474316739"/>
    <x v="6"/>
    <x v="0"/>
  </r>
  <r>
    <n v="249"/>
    <s v="15218 - 15219"/>
    <n v="15798"/>
    <n v="15799"/>
    <n v="9"/>
    <n v="5590.1513407999437"/>
    <n v="5.590151340799947"/>
    <n v="3031.2535214765289"/>
    <x v="6"/>
    <x v="5"/>
  </r>
  <r>
    <n v="250"/>
    <s v="15218 - 15220"/>
    <n v="15798"/>
    <n v="15800"/>
    <n v="10"/>
    <n v="5649.1790368481361"/>
    <n v="5.6491790368481372"/>
    <n v="2331.7537653035329"/>
    <x v="6"/>
    <x v="6"/>
  </r>
  <r>
    <n v="251"/>
    <s v="15218 - 15216"/>
    <n v="15798"/>
    <n v="15796"/>
    <n v="11"/>
    <n v="5902.8402897061269"/>
    <n v="5.9028402897061314"/>
    <n v="2158.46485512453"/>
    <x v="6"/>
    <x v="7"/>
  </r>
  <r>
    <n v="252"/>
    <s v="15218 - 15230"/>
    <n v="15798"/>
    <n v="15806"/>
    <n v="12"/>
    <n v="6411.1287743776938"/>
    <n v="6.0437451821531516"/>
    <n v="4737.2396858583406"/>
    <x v="6"/>
    <x v="3"/>
  </r>
  <r>
    <n v="253"/>
    <s v="15218 - 15217"/>
    <n v="15798"/>
    <n v="15797"/>
    <n v="13"/>
    <n v="6478.7692653595795"/>
    <n v="6.4787692653595794"/>
    <n v="1737.5128907470289"/>
    <x v="6"/>
    <x v="13"/>
  </r>
  <r>
    <n v="254"/>
    <s v="15218 - 15210"/>
    <n v="15798"/>
    <n v="15793"/>
    <n v="14"/>
    <n v="6929.5456520767102"/>
    <n v="6.8179733103864626"/>
    <n v="4198.6810863634373"/>
    <x v="6"/>
    <x v="32"/>
  </r>
  <r>
    <n v="255"/>
    <s v="15218 - 15233"/>
    <n v="15798"/>
    <n v="15808"/>
    <n v="15"/>
    <n v="7241.4480138823046"/>
    <n v="6.6664846117816108"/>
    <n v="5561.2033428887753"/>
    <x v="6"/>
    <x v="11"/>
  </r>
  <r>
    <n v="256"/>
    <s v="15218 - 15212"/>
    <n v="15798"/>
    <n v="15794"/>
    <n v="16"/>
    <n v="7495.1380702685556"/>
    <n v="6.6906519002497351"/>
    <n v="1369.0937419900361"/>
    <x v="6"/>
    <x v="16"/>
  </r>
  <r>
    <n v="257"/>
    <s v="15218 - 15226"/>
    <n v="15798"/>
    <n v="15805"/>
    <n v="17"/>
    <n v="7765.2309550275131"/>
    <n v="6.5801303292000046"/>
    <n v="4936.3644090428916"/>
    <x v="6"/>
    <x v="20"/>
  </r>
  <r>
    <n v="258"/>
    <s v="15218 - 15235"/>
    <n v="15798"/>
    <n v="15809"/>
    <n v="18"/>
    <n v="7813.0614917594767"/>
    <n v="7.2738983181734493"/>
    <n v="6370.8808473188856"/>
    <x v="6"/>
    <x v="12"/>
  </r>
  <r>
    <n v="259"/>
    <s v="15218 - 15241"/>
    <n v="15798"/>
    <n v="15814"/>
    <n v="19"/>
    <n v="9277.3009715792105"/>
    <n v="9.2773009715792192"/>
    <n v="8034.0456633293388"/>
    <x v="6"/>
    <x v="14"/>
  </r>
  <r>
    <n v="260"/>
    <s v="15218 - 15247"/>
    <n v="15798"/>
    <n v="15820"/>
    <n v="20"/>
    <n v="10284.419698344231"/>
    <n v="10.284419698344241"/>
    <n v="8654.2454029178152"/>
    <x v="6"/>
    <x v="17"/>
  </r>
  <r>
    <n v="261"/>
    <s v="15218 - 15237"/>
    <n v="15798"/>
    <n v="15810"/>
    <n v="21"/>
    <n v="10391.41702158165"/>
    <n v="8.8539477593797997"/>
    <n v="7353.3961289350636"/>
    <x v="6"/>
    <x v="38"/>
  </r>
  <r>
    <n v="262"/>
    <s v="15218 - 15238"/>
    <n v="15798"/>
    <n v="15811"/>
    <n v="22"/>
    <n v="10476.30463161134"/>
    <n v="9.2713306730623497"/>
    <n v="8937.7603810316305"/>
    <x v="6"/>
    <x v="25"/>
  </r>
  <r>
    <n v="263"/>
    <s v="15218 - 15252"/>
    <n v="15798"/>
    <n v="15825"/>
    <n v="23"/>
    <n v="10810.41343110436"/>
    <n v="10.81041343110436"/>
    <n v="9505.2332814229121"/>
    <x v="6"/>
    <x v="18"/>
  </r>
  <r>
    <n v="264"/>
    <s v="15218 - 15246"/>
    <n v="15798"/>
    <n v="15819"/>
    <n v="24"/>
    <n v="10810.976962998049"/>
    <n v="10.810976962998049"/>
    <n v="8579.9077950086084"/>
    <x v="6"/>
    <x v="19"/>
  </r>
  <r>
    <n v="265"/>
    <s v="15218 - 15248"/>
    <n v="15798"/>
    <n v="15821"/>
    <n v="25"/>
    <n v="11390.48347557608"/>
    <n v="9.1750356232026835"/>
    <n v="9509.9468704608462"/>
    <x v="6"/>
    <x v="33"/>
  </r>
  <r>
    <n v="266"/>
    <s v="15218 - 15253"/>
    <n v="15798"/>
    <n v="15826"/>
    <n v="26"/>
    <n v="11491.342101881841"/>
    <n v="11.491342101881839"/>
    <n v="10071.198748242519"/>
    <x v="6"/>
    <x v="22"/>
  </r>
  <r>
    <n v="267"/>
    <s v="15218 - 15244"/>
    <n v="15798"/>
    <n v="15817"/>
    <n v="27"/>
    <n v="11528.29619023858"/>
    <n v="11.52829619023858"/>
    <n v="9247.0685923100173"/>
    <x v="6"/>
    <x v="21"/>
  </r>
  <r>
    <n v="268"/>
    <s v="15218 - 15255"/>
    <n v="15798"/>
    <n v="15828"/>
    <n v="28"/>
    <n v="11683.92021674329"/>
    <n v="8.7894173880892303"/>
    <n v="10787.791003732809"/>
    <x v="6"/>
    <x v="34"/>
  </r>
  <r>
    <n v="269"/>
    <s v="15218 - 15245"/>
    <n v="15798"/>
    <n v="15818"/>
    <n v="29"/>
    <n v="11778.46316939634"/>
    <n v="11.77846316939635"/>
    <n v="8876.6394371295846"/>
    <x v="6"/>
    <x v="23"/>
  </r>
  <r>
    <n v="270"/>
    <s v="15218 - 15242"/>
    <n v="15798"/>
    <n v="15815"/>
    <n v="30"/>
    <n v="11936.500180403649"/>
    <n v="11.936500180403661"/>
    <n v="9351.5442894279768"/>
    <x v="6"/>
    <x v="24"/>
  </r>
  <r>
    <n v="271"/>
    <s v="15218 - 15254"/>
    <n v="15798"/>
    <n v="15827"/>
    <n v="31"/>
    <n v="12109.07226855608"/>
    <n v="12.10907226855608"/>
    <n v="10646.18362960219"/>
    <x v="6"/>
    <x v="27"/>
  </r>
  <r>
    <n v="272"/>
    <s v="15218 - 15243"/>
    <n v="15798"/>
    <n v="15816"/>
    <n v="32"/>
    <n v="12155.02306534836"/>
    <n v="12.15502306534836"/>
    <n v="9533.6939145474371"/>
    <x v="6"/>
    <x v="26"/>
  </r>
  <r>
    <n v="273"/>
    <s v="15218 - 15250"/>
    <n v="15798"/>
    <n v="15823"/>
    <n v="33"/>
    <n v="12258.4420371752"/>
    <n v="12.2584420371752"/>
    <n v="10011.640090537039"/>
    <x v="6"/>
    <x v="28"/>
  </r>
  <r>
    <n v="274"/>
    <s v="15218 - 15251"/>
    <n v="15798"/>
    <n v="15824"/>
    <n v="34"/>
    <n v="12649.350036026181"/>
    <n v="12.649350036026179"/>
    <n v="10342.288484848021"/>
    <x v="6"/>
    <x v="29"/>
  </r>
  <r>
    <n v="275"/>
    <s v="15218 - 15240"/>
    <n v="15798"/>
    <n v="15813"/>
    <n v="35"/>
    <n v="12848.79914130008"/>
    <n v="12.848799141300081"/>
    <n v="9731.5105863760655"/>
    <x v="6"/>
    <x v="30"/>
  </r>
  <r>
    <n v="276"/>
    <s v="15218 - 15249"/>
    <n v="15798"/>
    <n v="15822"/>
    <n v="36"/>
    <n v="13104.68940035304"/>
    <n v="12.934513075341309"/>
    <n v="10201.61078757514"/>
    <x v="6"/>
    <x v="31"/>
  </r>
  <r>
    <n v="277"/>
    <s v="15218 - 15239"/>
    <n v="15798"/>
    <n v="15812"/>
    <n v="37"/>
    <n v="13665.447278859319"/>
    <n v="13.66544727885932"/>
    <n v="10391.818091995379"/>
    <x v="6"/>
    <x v="35"/>
  </r>
  <r>
    <n v="278"/>
    <s v="15218 - 15259"/>
    <n v="15798"/>
    <n v="15831"/>
    <n v="38"/>
    <n v="13678.62073304301"/>
    <n v="13.439147691717469"/>
    <n v="11322.17714082079"/>
    <x v="6"/>
    <x v="36"/>
  </r>
  <r>
    <n v="279"/>
    <s v="15218 - 15256"/>
    <n v="15798"/>
    <n v="15829"/>
    <n v="39"/>
    <n v="13730.71465107965"/>
    <n v="13.730714651079641"/>
    <n v="11169.172794981119"/>
    <x v="6"/>
    <x v="37"/>
  </r>
  <r>
    <n v="280"/>
    <s v="15218 - 15257"/>
    <n v="15798"/>
    <n v="15830"/>
    <n v="40"/>
    <n v="14091.089048692609"/>
    <n v="14.091089048692609"/>
    <n v="11450.246254486099"/>
    <x v="6"/>
    <x v="39"/>
  </r>
  <r>
    <n v="281"/>
    <s v="15219 - 15219"/>
    <n v="15799"/>
    <n v="15799"/>
    <n v="1"/>
    <n v="0"/>
    <n v="0"/>
    <n v="0"/>
    <x v="7"/>
    <x v="5"/>
  </r>
  <r>
    <n v="282"/>
    <s v="15219 - 15220"/>
    <n v="15799"/>
    <n v="15800"/>
    <n v="2"/>
    <n v="934.95531091023736"/>
    <n v="0.93495531091023676"/>
    <n v="702.96806048906626"/>
    <x v="7"/>
    <x v="6"/>
  </r>
  <r>
    <n v="283"/>
    <s v="15219 - 15216"/>
    <n v="15799"/>
    <n v="15796"/>
    <n v="3"/>
    <n v="1154.2709801266451"/>
    <n v="1.154270980126648"/>
    <n v="906.43873893083276"/>
    <x v="7"/>
    <x v="7"/>
  </r>
  <r>
    <n v="284"/>
    <s v="15219 - 15217"/>
    <n v="15799"/>
    <n v="15797"/>
    <n v="4"/>
    <n v="1738.1632015257439"/>
    <n v="1.738163201525748"/>
    <n v="1469.6902102699351"/>
    <x v="7"/>
    <x v="13"/>
  </r>
  <r>
    <n v="285"/>
    <s v="15219 - 15230"/>
    <n v="15799"/>
    <n v="15806"/>
    <n v="5"/>
    <n v="2800.6719581658958"/>
    <n v="2.5151016877378818"/>
    <n v="2375.3390437792482"/>
    <x v="7"/>
    <x v="3"/>
  </r>
  <r>
    <n v="286"/>
    <s v="15219 - 15233"/>
    <n v="15799"/>
    <n v="15808"/>
    <n v="6"/>
    <n v="3630.9911976705071"/>
    <n v="3.1378411173663401"/>
    <n v="3146.1137275491742"/>
    <x v="7"/>
    <x v="11"/>
  </r>
  <r>
    <n v="287"/>
    <s v="15219 - 0"/>
    <n v="15799"/>
    <n v="15792"/>
    <n v="7"/>
    <n v="4219.8185653306055"/>
    <n v="4.2198185653306064"/>
    <n v="3612.8045760015889"/>
    <x v="7"/>
    <x v="0"/>
  </r>
  <r>
    <n v="288"/>
    <s v="15219 - 15212"/>
    <n v="15799"/>
    <n v="15794"/>
    <n v="8"/>
    <n v="4292.111292421012"/>
    <n v="3.8320212308070158"/>
    <n v="2872.7197102333089"/>
    <x v="7"/>
    <x v="16"/>
  </r>
  <r>
    <n v="289"/>
    <s v="15219 - 15235"/>
    <n v="15799"/>
    <n v="15809"/>
    <n v="9"/>
    <n v="4451.8080801469032"/>
    <n v="3.7560414208074402"/>
    <n v="3933.040210469866"/>
    <x v="7"/>
    <x v="12"/>
  </r>
  <r>
    <n v="290"/>
    <s v="15219 - 15221"/>
    <n v="15799"/>
    <n v="15801"/>
    <n v="10"/>
    <n v="4583.830752113553"/>
    <n v="4.5838307521135544"/>
    <n v="2900.4707988715691"/>
    <x v="7"/>
    <x v="2"/>
  </r>
  <r>
    <n v="291"/>
    <s v="15219 - 15224"/>
    <n v="15799"/>
    <n v="15803"/>
    <n v="11"/>
    <n v="5406.4169538094866"/>
    <n v="5.0902795160918934"/>
    <n v="3828.184125961669"/>
    <x v="7"/>
    <x v="8"/>
  </r>
  <r>
    <n v="292"/>
    <s v="15219 - 15222"/>
    <n v="15799"/>
    <n v="15802"/>
    <n v="12"/>
    <n v="5516.0441426489479"/>
    <n v="5.1724999077214866"/>
    <n v="3929.9945389270142"/>
    <x v="7"/>
    <x v="9"/>
  </r>
  <r>
    <n v="293"/>
    <s v="15219 - 15218"/>
    <n v="15799"/>
    <n v="15798"/>
    <n v="13"/>
    <n v="5590.1513407999464"/>
    <n v="5.5901513407999488"/>
    <n v="3031.2535214765289"/>
    <x v="7"/>
    <x v="10"/>
  </r>
  <r>
    <n v="294"/>
    <s v="15219 - 15225"/>
    <n v="15799"/>
    <n v="15804"/>
    <n v="14"/>
    <n v="6171.6205738245799"/>
    <n v="5.6641822311032124"/>
    <n v="4545.8222473949418"/>
    <x v="7"/>
    <x v="4"/>
  </r>
  <r>
    <n v="295"/>
    <s v="15219 - 15213"/>
    <n v="15799"/>
    <n v="15795"/>
    <n v="15"/>
    <n v="6647.2847476308416"/>
    <n v="6.647284747630847"/>
    <n v="3382.986250409635"/>
    <x v="7"/>
    <x v="15"/>
  </r>
  <r>
    <n v="296"/>
    <s v="15219 - 15231"/>
    <n v="15799"/>
    <n v="15807"/>
    <n v="16"/>
    <n v="6959.8625474044866"/>
    <n v="6.3132166074048186"/>
    <n v="5294.7729251821993"/>
    <x v="7"/>
    <x v="1"/>
  </r>
  <r>
    <n v="297"/>
    <s v="15219 - 15238"/>
    <n v="15799"/>
    <n v="15811"/>
    <n v="17"/>
    <n v="7115.0512199987697"/>
    <n v="5.7534737756963414"/>
    <n v="6323.8536215749928"/>
    <x v="7"/>
    <x v="25"/>
  </r>
  <r>
    <n v="298"/>
    <s v="15219 - 15210"/>
    <n v="15799"/>
    <n v="15793"/>
    <n v="18"/>
    <n v="7138.7229494286348"/>
    <n v="5.9784643685496102"/>
    <n v="4093.9720279249732"/>
    <x v="7"/>
    <x v="32"/>
  </r>
  <r>
    <n v="299"/>
    <s v="15219 - 15241"/>
    <n v="15799"/>
    <n v="15814"/>
    <n v="19"/>
    <n v="8653.2229639211073"/>
    <n v="8.6532229639211131"/>
    <n v="7914.65802808235"/>
    <x v="7"/>
    <x v="14"/>
  </r>
  <r>
    <n v="300"/>
    <s v="15219 - 15242"/>
    <n v="15799"/>
    <n v="15815"/>
    <n v="20"/>
    <n v="9053.0341711685105"/>
    <n v="8.1668106666880824"/>
    <n v="7427.9855601614618"/>
    <x v="7"/>
    <x v="24"/>
  </r>
  <r>
    <n v="301"/>
    <s v="15219 - 15243"/>
    <n v="15799"/>
    <n v="15816"/>
    <n v="21"/>
    <n v="9291.9643828162261"/>
    <n v="8.4057408783357985"/>
    <n v="7938.0787514114754"/>
    <x v="7"/>
    <x v="26"/>
  </r>
  <r>
    <n v="302"/>
    <s v="15219 - 15247"/>
    <n v="15799"/>
    <n v="15820"/>
    <n v="22"/>
    <n v="9660.3416906861294"/>
    <n v="9.660341690686133"/>
    <n v="8404.4600420606057"/>
    <x v="7"/>
    <x v="17"/>
  </r>
  <r>
    <n v="303"/>
    <s v="15219 - 15240"/>
    <n v="15799"/>
    <n v="15813"/>
    <n v="23"/>
    <n v="9965.333132064934"/>
    <n v="9.0791096275845042"/>
    <n v="7626.2369014576234"/>
    <x v="7"/>
    <x v="30"/>
  </r>
  <r>
    <n v="304"/>
    <s v="15219 - 15244"/>
    <n v="15799"/>
    <n v="15817"/>
    <n v="24"/>
    <n v="9975.5284542483605"/>
    <n v="9.9755284542483604"/>
    <n v="8000.7598663070321"/>
    <x v="7"/>
    <x v="21"/>
  </r>
  <r>
    <n v="305"/>
    <s v="15219 - 15252"/>
    <n v="15799"/>
    <n v="15825"/>
    <n v="25"/>
    <n v="10186.335423446249"/>
    <n v="10.186335423446261"/>
    <n v="9442.9925669178538"/>
    <x v="7"/>
    <x v="18"/>
  </r>
  <r>
    <n v="306"/>
    <s v="15219 - 15246"/>
    <n v="15799"/>
    <n v="15819"/>
    <n v="26"/>
    <n v="10186.898955339941"/>
    <n v="10.18689895533995"/>
    <n v="7984.029231520085"/>
    <x v="7"/>
    <x v="19"/>
  </r>
  <r>
    <n v="307"/>
    <s v="15219 - 15249"/>
    <n v="15799"/>
    <n v="15822"/>
    <n v="27"/>
    <n v="10232.133065870101"/>
    <n v="9.1747452040629422"/>
    <n v="8750.8719859580015"/>
    <x v="7"/>
    <x v="31"/>
  </r>
  <r>
    <n v="308"/>
    <s v="15219 - 15226"/>
    <n v="15799"/>
    <n v="15805"/>
    <n v="28"/>
    <n v="10448.03438151879"/>
    <n v="9.2673930213351507"/>
    <n v="7407.9799087436804"/>
    <x v="7"/>
    <x v="20"/>
  </r>
  <r>
    <n v="309"/>
    <s v="15219 - 15245"/>
    <n v="15799"/>
    <n v="15818"/>
    <n v="29"/>
    <n v="10517.947283992091"/>
    <n v="10.517947283992079"/>
    <n v="7943.4939294089954"/>
    <x v="7"/>
    <x v="23"/>
  </r>
  <r>
    <n v="310"/>
    <s v="15219 - 15250"/>
    <n v="15799"/>
    <n v="15823"/>
    <n v="30"/>
    <n v="10705.67430118499"/>
    <n v="10.705674301184979"/>
    <n v="8877.6295051949455"/>
    <x v="7"/>
    <x v="28"/>
  </r>
  <r>
    <n v="311"/>
    <s v="15219 - 15239"/>
    <n v="15799"/>
    <n v="15812"/>
    <n v="31"/>
    <n v="10781.98126962417"/>
    <n v="9.8957577651437436"/>
    <n v="8176.0302344713882"/>
    <x v="7"/>
    <x v="35"/>
  </r>
  <r>
    <n v="312"/>
    <s v="15219 - 15253"/>
    <n v="15799"/>
    <n v="15826"/>
    <n v="32"/>
    <n v="10867.26409422373"/>
    <n v="10.86726409422373"/>
    <n v="10097.44747549117"/>
    <x v="7"/>
    <x v="22"/>
  </r>
  <r>
    <n v="313"/>
    <s v="15219 - 15251"/>
    <n v="15799"/>
    <n v="15824"/>
    <n v="33"/>
    <n v="11096.582300035971"/>
    <n v="11.09658230003596"/>
    <n v="9252.5928392770256"/>
    <x v="7"/>
    <x v="29"/>
  </r>
  <r>
    <n v="314"/>
    <s v="15219 - 15254"/>
    <n v="15799"/>
    <n v="15827"/>
    <n v="34"/>
    <n v="11484.99426089798"/>
    <n v="11.484994260897979"/>
    <n v="10711.864224590479"/>
    <x v="7"/>
    <x v="27"/>
  </r>
  <r>
    <n v="315"/>
    <s v="15219 - 15256"/>
    <n v="15799"/>
    <n v="15829"/>
    <n v="35"/>
    <n v="12177.946915089429"/>
    <n v="12.17794691508943"/>
    <n v="10184.28735339477"/>
    <x v="7"/>
    <x v="37"/>
  </r>
  <r>
    <n v="316"/>
    <s v="15219 - 15257"/>
    <n v="15799"/>
    <n v="15830"/>
    <n v="36"/>
    <n v="12538.321312702399"/>
    <n v="12.53832131270239"/>
    <n v="10514.43653832362"/>
    <x v="7"/>
    <x v="39"/>
  </r>
  <r>
    <n v="317"/>
    <s v="15219 - 15248"/>
    <n v="15799"/>
    <n v="15821"/>
    <n v="37"/>
    <n v="12558.58671699751"/>
    <n v="12.376930547905181"/>
    <n v="9590.8093983361578"/>
    <x v="7"/>
    <x v="33"/>
  </r>
  <r>
    <n v="318"/>
    <s v="15219 - 15255"/>
    <n v="15799"/>
    <n v="15828"/>
    <n v="38"/>
    <n v="12852.023458164709"/>
    <n v="11.991312312791729"/>
    <n v="11239.65831774835"/>
    <x v="7"/>
    <x v="34"/>
  </r>
  <r>
    <n v="319"/>
    <s v="15219 - 15259"/>
    <n v="15799"/>
    <n v="15831"/>
    <n v="39"/>
    <n v="13054.54272538491"/>
    <n v="12.81506968405936"/>
    <n v="11171.13725110714"/>
    <x v="7"/>
    <x v="36"/>
  </r>
  <r>
    <n v="320"/>
    <s v="15219 - 15237"/>
    <n v="15799"/>
    <n v="15810"/>
    <n v="40"/>
    <n v="13057.82582104271"/>
    <n v="11.526369519851221"/>
    <n v="8603.6643048921851"/>
    <x v="7"/>
    <x v="38"/>
  </r>
  <r>
    <n v="321"/>
    <s v="15220 - 15220"/>
    <n v="15800"/>
    <n v="15800"/>
    <n v="1"/>
    <n v="0"/>
    <n v="0"/>
    <n v="0"/>
    <x v="8"/>
    <x v="6"/>
  </r>
  <r>
    <n v="322"/>
    <s v="15220 - 15217"/>
    <n v="15800"/>
    <n v="15797"/>
    <n v="2"/>
    <n v="829.59022851144357"/>
    <n v="0.82959022851144171"/>
    <n v="816.07179854231674"/>
    <x v="8"/>
    <x v="13"/>
  </r>
  <r>
    <n v="323"/>
    <s v="15220 - 15219"/>
    <n v="15800"/>
    <n v="15799"/>
    <n v="3"/>
    <n v="934.95531091023736"/>
    <n v="0.93495531091023665"/>
    <n v="702.96806048906626"/>
    <x v="8"/>
    <x v="5"/>
  </r>
  <r>
    <n v="324"/>
    <s v="15220 - 15216"/>
    <n v="15800"/>
    <n v="15796"/>
    <n v="4"/>
    <n v="1247.6442598164199"/>
    <n v="1.247644259816421"/>
    <n v="233.02987043387469"/>
    <x v="8"/>
    <x v="7"/>
  </r>
  <r>
    <n v="325"/>
    <s v="15220 - 15230"/>
    <n v="15800"/>
    <n v="15806"/>
    <n v="5"/>
    <n v="3186.5139063636202"/>
    <n v="2.814364183973022"/>
    <n v="2853.3060976331722"/>
    <x v="8"/>
    <x v="3"/>
  </r>
  <r>
    <n v="326"/>
    <s v="15220 - 15212"/>
    <n v="15800"/>
    <n v="15794"/>
    <n v="6"/>
    <n v="3358.7670707027951"/>
    <n v="2.8986770090887921"/>
    <n v="2234.454723949812"/>
    <x v="8"/>
    <x v="16"/>
  </r>
  <r>
    <n v="327"/>
    <s v="15220 - 15233"/>
    <n v="15800"/>
    <n v="15808"/>
    <n v="7"/>
    <n v="4016.8331458682301"/>
    <n v="3.4371036136014799"/>
    <n v="3664.6125434442561"/>
    <x v="8"/>
    <x v="11"/>
  </r>
  <r>
    <n v="328"/>
    <s v="15220 - 0"/>
    <n v="15800"/>
    <n v="15792"/>
    <n v="8"/>
    <n v="4278.8462613787979"/>
    <n v="4.2788462613787974"/>
    <n v="3580.1462189748809"/>
    <x v="8"/>
    <x v="0"/>
  </r>
  <r>
    <n v="329"/>
    <s v="15220 - 15221"/>
    <n v="15800"/>
    <n v="15801"/>
    <n v="9"/>
    <n v="4642.8584481617463"/>
    <n v="4.6428584481617454"/>
    <n v="2275.6964412723478"/>
    <x v="8"/>
    <x v="2"/>
  </r>
  <r>
    <n v="330"/>
    <s v="15220 - 15235"/>
    <n v="15800"/>
    <n v="15809"/>
    <n v="10"/>
    <n v="4837.480213302314"/>
    <n v="4.0561069134071106"/>
    <n v="4472.2926855921132"/>
    <x v="8"/>
    <x v="12"/>
  </r>
  <r>
    <n v="331"/>
    <s v="15220 - 15224"/>
    <n v="15800"/>
    <n v="15803"/>
    <n v="11"/>
    <n v="5465.4446498576808"/>
    <n v="5.1493072121400827"/>
    <n v="3363.6599290462941"/>
    <x v="8"/>
    <x v="8"/>
  </r>
  <r>
    <n v="332"/>
    <s v="15220 - 15222"/>
    <n v="15800"/>
    <n v="15802"/>
    <n v="12"/>
    <n v="5575.0718386971412"/>
    <n v="5.2315276037696776"/>
    <n v="3470.2924902743321"/>
    <x v="8"/>
    <x v="9"/>
  </r>
  <r>
    <n v="333"/>
    <s v="15220 - 15218"/>
    <n v="15800"/>
    <n v="15798"/>
    <n v="13"/>
    <n v="5649.1790368481388"/>
    <n v="5.6491790368481389"/>
    <n v="2331.7537653035329"/>
    <x v="8"/>
    <x v="10"/>
  </r>
  <r>
    <n v="334"/>
    <s v="15220 - 15210"/>
    <n v="15800"/>
    <n v="15793"/>
    <n v="14"/>
    <n v="6205.3787277104166"/>
    <n v="5.045120146831386"/>
    <n v="3854.9643899980301"/>
    <x v="8"/>
    <x v="32"/>
  </r>
  <r>
    <n v="335"/>
    <s v="15220 - 15225"/>
    <n v="15800"/>
    <n v="15804"/>
    <n v="15"/>
    <n v="6230.6482698727732"/>
    <n v="5.7232099271514016"/>
    <n v="4110.8850237368524"/>
    <x v="8"/>
    <x v="4"/>
  </r>
  <r>
    <n v="336"/>
    <s v="15220 - 15213"/>
    <n v="15800"/>
    <n v="15795"/>
    <n v="16"/>
    <n v="6706.3124436790349"/>
    <n v="6.7063124436790371"/>
    <n v="2702.14340419667"/>
    <x v="8"/>
    <x v="15"/>
  </r>
  <r>
    <n v="337"/>
    <s v="15220 - 15231"/>
    <n v="15800"/>
    <n v="15807"/>
    <n v="17"/>
    <n v="7018.8902434526808"/>
    <n v="6.3722443034530096"/>
    <n v="4864.4177444981551"/>
    <x v="8"/>
    <x v="1"/>
  </r>
  <r>
    <n v="338"/>
    <s v="15220 - 15238"/>
    <n v="15800"/>
    <n v="15811"/>
    <n v="18"/>
    <n v="7500.7233531541806"/>
    <n v="6.0535392682960127"/>
    <n v="6931.2330998618791"/>
    <x v="8"/>
    <x v="25"/>
  </r>
  <r>
    <n v="339"/>
    <s v="15220 - 15241"/>
    <n v="15800"/>
    <n v="15814"/>
    <n v="19"/>
    <n v="8712.2506599693006"/>
    <n v="8.7122506599693033"/>
    <n v="7900.0027296211847"/>
    <x v="8"/>
    <x v="14"/>
  </r>
  <r>
    <n v="340"/>
    <s v="15220 - 15242"/>
    <n v="15800"/>
    <n v="15815"/>
    <n v="20"/>
    <n v="9438.7063043239195"/>
    <n v="8.4668761592877537"/>
    <n v="7860.2298438348344"/>
    <x v="8"/>
    <x v="24"/>
  </r>
  <r>
    <n v="341"/>
    <s v="15220 - 15243"/>
    <n v="15800"/>
    <n v="15816"/>
    <n v="21"/>
    <n v="9677.6365159716333"/>
    <n v="8.7058063709354698"/>
    <n v="8289.7483421047764"/>
    <x v="8"/>
    <x v="26"/>
  </r>
  <r>
    <n v="342"/>
    <s v="15220 - 15247"/>
    <n v="15800"/>
    <n v="15820"/>
    <n v="22"/>
    <n v="9719.3693867343227"/>
    <n v="9.7193693867343232"/>
    <n v="8426.9814627557862"/>
    <x v="8"/>
    <x v="17"/>
  </r>
  <r>
    <n v="343"/>
    <s v="15220 - 15244"/>
    <n v="15800"/>
    <n v="15817"/>
    <n v="23"/>
    <n v="10040.667012664941"/>
    <n v="10.04066701266493"/>
    <n v="8264.1640977535026"/>
    <x v="8"/>
    <x v="21"/>
  </r>
  <r>
    <n v="344"/>
    <s v="15220 - 15252"/>
    <n v="15800"/>
    <n v="15825"/>
    <n v="24"/>
    <n v="10245.36311949445"/>
    <n v="10.245363119494449"/>
    <n v="9431.7405084520651"/>
    <x v="8"/>
    <x v="18"/>
  </r>
  <r>
    <n v="345"/>
    <s v="15220 - 15246"/>
    <n v="15800"/>
    <n v="15819"/>
    <n v="25"/>
    <n v="10245.926651388139"/>
    <n v="10.245926651388141"/>
    <n v="8085.3529535682565"/>
    <x v="8"/>
    <x v="19"/>
  </r>
  <r>
    <n v="346"/>
    <s v="15220 - 15240"/>
    <n v="15800"/>
    <n v="15813"/>
    <n v="26"/>
    <n v="10351.005265220339"/>
    <n v="9.3791751201841755"/>
    <n v="8107.1172528870593"/>
    <x v="8"/>
    <x v="30"/>
  </r>
  <r>
    <n v="347"/>
    <s v="15220 - 15226"/>
    <n v="15800"/>
    <n v="15805"/>
    <n v="27"/>
    <n v="10507.062077566979"/>
    <n v="9.3264207173833409"/>
    <n v="6828.2146221112262"/>
    <x v="8"/>
    <x v="20"/>
  </r>
  <r>
    <n v="348"/>
    <s v="15220 - 15245"/>
    <n v="15800"/>
    <n v="15818"/>
    <n v="28"/>
    <n v="10583.08584240866"/>
    <n v="10.583085842408661"/>
    <n v="8127.6927619006228"/>
    <x v="8"/>
    <x v="23"/>
  </r>
  <r>
    <n v="349"/>
    <s v="15220 - 15249"/>
    <n v="15800"/>
    <n v="15822"/>
    <n v="29"/>
    <n v="10617.80519902551"/>
    <n v="9.4748106966626136"/>
    <n v="9072.2642686802665"/>
    <x v="8"/>
    <x v="31"/>
  </r>
  <r>
    <n v="350"/>
    <s v="15220 - 15250"/>
    <n v="15800"/>
    <n v="15823"/>
    <n v="30"/>
    <n v="10770.812859601559"/>
    <n v="10.770812859601561"/>
    <n v="9120.8548714742283"/>
    <x v="8"/>
    <x v="28"/>
  </r>
  <r>
    <n v="351"/>
    <s v="15220 - 15253"/>
    <n v="15800"/>
    <n v="15826"/>
    <n v="31"/>
    <n v="10926.291790271929"/>
    <n v="10.92629179027192"/>
    <n v="10071.099895635451"/>
    <x v="8"/>
    <x v="22"/>
  </r>
  <r>
    <n v="352"/>
    <s v="15220 - 15251"/>
    <n v="15800"/>
    <n v="15824"/>
    <n v="32"/>
    <n v="11161.72085845254"/>
    <n v="11.16172085845254"/>
    <n v="9487.8747840421001"/>
    <x v="8"/>
    <x v="29"/>
  </r>
  <r>
    <n v="353"/>
    <s v="15220 - 15239"/>
    <n v="15800"/>
    <n v="15812"/>
    <n v="33"/>
    <n v="11167.653402779581"/>
    <n v="10.19582325774341"/>
    <n v="8688.4091704411512"/>
    <x v="8"/>
    <x v="35"/>
  </r>
  <r>
    <n v="354"/>
    <s v="15220 - 15254"/>
    <n v="15800"/>
    <n v="15827"/>
    <n v="34"/>
    <n v="11544.02195694617"/>
    <n v="11.544021956946169"/>
    <n v="10681.017802890919"/>
    <x v="8"/>
    <x v="27"/>
  </r>
  <r>
    <n v="355"/>
    <s v="15220 - 15256"/>
    <n v="15800"/>
    <n v="15829"/>
    <n v="35"/>
    <n v="12243.085473506009"/>
    <n v="12.243085473506"/>
    <n v="10400.598348250909"/>
    <x v="8"/>
    <x v="37"/>
  </r>
  <r>
    <n v="356"/>
    <s v="15220 - 15257"/>
    <n v="15800"/>
    <n v="15830"/>
    <n v="36"/>
    <n v="12603.45987111897"/>
    <n v="12.603459871118959"/>
    <n v="10720.963567987421"/>
    <x v="8"/>
    <x v="39"/>
  </r>
  <r>
    <n v="357"/>
    <s v="15220 - 15248"/>
    <n v="15800"/>
    <n v="15821"/>
    <n v="37"/>
    <n v="12617.6144130457"/>
    <n v="12.435958243953371"/>
    <n v="9547.3155493080121"/>
    <x v="8"/>
    <x v="33"/>
  </r>
  <r>
    <n v="358"/>
    <s v="15220 - 15255"/>
    <n v="15800"/>
    <n v="15828"/>
    <n v="38"/>
    <n v="12911.05115421291"/>
    <n v="12.050340008839919"/>
    <n v="11123.008984691651"/>
    <x v="8"/>
    <x v="34"/>
  </r>
  <r>
    <n v="359"/>
    <s v="15220 - 15259"/>
    <n v="15800"/>
    <n v="15831"/>
    <n v="39"/>
    <n v="13113.5704214331"/>
    <n v="12.87409738010755"/>
    <n v="11194.289238417119"/>
    <x v="8"/>
    <x v="36"/>
  </r>
  <r>
    <n v="360"/>
    <s v="15220 - 15237"/>
    <n v="15800"/>
    <n v="15810"/>
    <n v="40"/>
    <n v="13116.8535170909"/>
    <n v="11.585397215899411"/>
    <n v="8286.0245258170398"/>
    <x v="8"/>
    <x v="38"/>
  </r>
  <r>
    <n v="361"/>
    <s v="15221 - 15221"/>
    <n v="15801"/>
    <n v="15801"/>
    <n v="1"/>
    <n v="0"/>
    <n v="0"/>
    <n v="0"/>
    <x v="9"/>
    <x v="2"/>
  </r>
  <r>
    <n v="362"/>
    <s v="15221 - 15218"/>
    <n v="15801"/>
    <n v="15798"/>
    <n v="2"/>
    <n v="1006.320588686393"/>
    <n v="1.0063205886863951"/>
    <n v="983.04687349306744"/>
    <x v="9"/>
    <x v="10"/>
  </r>
  <r>
    <n v="363"/>
    <s v="15221 - 15224"/>
    <n v="15801"/>
    <n v="15803"/>
    <n v="3"/>
    <n v="1706.513300044825"/>
    <n v="1.3903758623272311"/>
    <n v="1512.651193418495"/>
    <x v="9"/>
    <x v="8"/>
  </r>
  <r>
    <n v="364"/>
    <s v="15221 - 15222"/>
    <n v="15801"/>
    <n v="15802"/>
    <n v="4"/>
    <n v="1816.1404888842851"/>
    <n v="1.472596253956826"/>
    <n v="1615.797097944916"/>
    <x v="9"/>
    <x v="9"/>
  </r>
  <r>
    <n v="365"/>
    <s v="15221 - 15213"/>
    <n v="15801"/>
    <n v="15795"/>
    <n v="5"/>
    <n v="2063.45399551729"/>
    <n v="2.063453995517293"/>
    <n v="2033.108050085604"/>
    <x v="9"/>
    <x v="15"/>
  </r>
  <r>
    <n v="366"/>
    <s v="15221 - 15225"/>
    <n v="15801"/>
    <n v="15804"/>
    <n v="6"/>
    <n v="2471.7169200599178"/>
    <n v="1.96427857733855"/>
    <n v="2245.9125438105789"/>
    <x v="9"/>
    <x v="4"/>
  </r>
  <r>
    <n v="367"/>
    <s v="15221 - 15231"/>
    <n v="15801"/>
    <n v="15807"/>
    <n v="7"/>
    <n v="3270.7385322268178"/>
    <n v="2.6196333265832781"/>
    <n v="2944.9934482650119"/>
    <x v="9"/>
    <x v="1"/>
  </r>
  <r>
    <n v="368"/>
    <s v="15221 - 0"/>
    <n v="15801"/>
    <n v="15792"/>
    <n v="8"/>
    <n v="3837.575984302317"/>
    <n v="3.8375759843023181"/>
    <n v="3211.0302315603622"/>
    <x v="9"/>
    <x v="0"/>
  </r>
  <r>
    <n v="369"/>
    <s v="15221 - 15219"/>
    <n v="15801"/>
    <n v="15799"/>
    <n v="9"/>
    <n v="4583.8307521135512"/>
    <n v="4.5838307521135526"/>
    <n v="2900.4707988715691"/>
    <x v="9"/>
    <x v="5"/>
  </r>
  <r>
    <n v="370"/>
    <s v="15221 - 15220"/>
    <n v="15801"/>
    <n v="15800"/>
    <n v="10"/>
    <n v="4642.8584481617436"/>
    <n v="4.6428584481617428"/>
    <n v="2275.6964412723478"/>
    <x v="9"/>
    <x v="6"/>
  </r>
  <r>
    <n v="371"/>
    <s v="15221 - 15216"/>
    <n v="15801"/>
    <n v="15796"/>
    <n v="11"/>
    <n v="4896.5197010197344"/>
    <n v="4.8965197010197361"/>
    <n v="2185.925782251908"/>
    <x v="9"/>
    <x v="7"/>
  </r>
  <r>
    <n v="372"/>
    <s v="15221 - 15230"/>
    <n v="15801"/>
    <n v="15806"/>
    <n v="12"/>
    <n v="5404.8081856913013"/>
    <n v="5.0374245934667581"/>
    <n v="4141.5839584319019"/>
    <x v="9"/>
    <x v="3"/>
  </r>
  <r>
    <n v="373"/>
    <s v="15221 - 15217"/>
    <n v="15801"/>
    <n v="15797"/>
    <n v="13"/>
    <n v="5472.448676673187"/>
    <n v="5.472448676673185"/>
    <n v="2003.47637568359"/>
    <x v="9"/>
    <x v="13"/>
  </r>
  <r>
    <n v="374"/>
    <s v="15221 - 15233"/>
    <n v="15801"/>
    <n v="15808"/>
    <n v="14"/>
    <n v="6235.1274251959121"/>
    <n v="5.6601640230952164"/>
    <n v="4938.7446401750221"/>
    <x v="9"/>
    <x v="11"/>
  </r>
  <r>
    <n v="375"/>
    <s v="15221 - 15212"/>
    <n v="15801"/>
    <n v="15794"/>
    <n v="15"/>
    <n v="6488.8174815821631"/>
    <n v="5.6843313115633407"/>
    <n v="2235.2875683716329"/>
    <x v="9"/>
    <x v="16"/>
  </r>
  <r>
    <n v="376"/>
    <s v="15221 - 15226"/>
    <n v="15801"/>
    <n v="15805"/>
    <n v="16"/>
    <n v="6758.9103663411206"/>
    <n v="5.5738097405136102"/>
    <n v="4565.3724901183814"/>
    <x v="9"/>
    <x v="20"/>
  </r>
  <r>
    <n v="377"/>
    <s v="15221 - 15235"/>
    <n v="15801"/>
    <n v="15809"/>
    <n v="17"/>
    <n v="6806.7409030730842"/>
    <n v="6.2675777294870549"/>
    <n v="5727.1185944337394"/>
    <x v="9"/>
    <x v="12"/>
  </r>
  <r>
    <n v="378"/>
    <s v="15221 - 15210"/>
    <n v="15801"/>
    <n v="15793"/>
    <n v="18"/>
    <n v="7935.8662407631027"/>
    <n v="7.8242938990728579"/>
    <n v="4989.3958306196801"/>
    <x v="9"/>
    <x v="32"/>
  </r>
  <r>
    <n v="379"/>
    <s v="15221 - 15241"/>
    <n v="15801"/>
    <n v="15814"/>
    <n v="19"/>
    <n v="8270.9803828928179"/>
    <n v="8.2709803828928248"/>
    <n v="7053.5034117212263"/>
    <x v="9"/>
    <x v="14"/>
  </r>
  <r>
    <n v="380"/>
    <s v="15221 - 15247"/>
    <n v="15801"/>
    <n v="15820"/>
    <n v="20"/>
    <n v="9278.09910965784"/>
    <n v="9.2780991096578447"/>
    <n v="7671.9745617589733"/>
    <x v="9"/>
    <x v="17"/>
  </r>
  <r>
    <n v="381"/>
    <s v="15221 - 15237"/>
    <n v="15801"/>
    <n v="15810"/>
    <n v="21"/>
    <n v="9385.0964328952541"/>
    <n v="7.8476271706934053"/>
    <n v="6530.0863873553208"/>
    <x v="9"/>
    <x v="38"/>
  </r>
  <r>
    <n v="382"/>
    <s v="15221 - 15238"/>
    <n v="15801"/>
    <n v="15811"/>
    <n v="22"/>
    <n v="9469.9840429249489"/>
    <n v="8.2650100843759553"/>
    <n v="8311.2378106320284"/>
    <x v="9"/>
    <x v="25"/>
  </r>
  <r>
    <n v="383"/>
    <s v="15221 - 15252"/>
    <n v="15801"/>
    <n v="15825"/>
    <n v="23"/>
    <n v="9804.0928424179656"/>
    <n v="9.804092842417969"/>
    <n v="8529.5200702283601"/>
    <x v="9"/>
    <x v="18"/>
  </r>
  <r>
    <n v="384"/>
    <s v="15221 - 15246"/>
    <n v="15801"/>
    <n v="15819"/>
    <n v="24"/>
    <n v="9804.6563743116567"/>
    <n v="9.8046563743116604"/>
    <n v="7600.2779659560529"/>
    <x v="9"/>
    <x v="19"/>
  </r>
  <r>
    <n v="385"/>
    <s v="15221 - 15248"/>
    <n v="15801"/>
    <n v="15821"/>
    <n v="25"/>
    <n v="10384.16288688969"/>
    <n v="8.1687150345162891"/>
    <n v="8541.5408270880889"/>
    <x v="9"/>
    <x v="33"/>
  </r>
  <r>
    <n v="386"/>
    <s v="15221 - 15253"/>
    <n v="15801"/>
    <n v="15826"/>
    <n v="26"/>
    <n v="10485.021513195439"/>
    <n v="10.48502151319544"/>
    <n v="9101.093859365581"/>
    <x v="9"/>
    <x v="22"/>
  </r>
  <r>
    <n v="387"/>
    <s v="15221 - 15244"/>
    <n v="15801"/>
    <n v="15817"/>
    <n v="27"/>
    <n v="10521.97560155218"/>
    <n v="10.52197560155218"/>
    <n v="8307.521645766823"/>
    <x v="9"/>
    <x v="21"/>
  </r>
  <r>
    <n v="388"/>
    <s v="15221 - 15255"/>
    <n v="15801"/>
    <n v="15828"/>
    <n v="28"/>
    <n v="10677.5996280569"/>
    <n v="7.7830967994028359"/>
    <n v="9855.6252482947802"/>
    <x v="9"/>
    <x v="34"/>
  </r>
  <r>
    <n v="389"/>
    <s v="15221 - 15245"/>
    <n v="15801"/>
    <n v="15818"/>
    <n v="29"/>
    <n v="10772.142580709949"/>
    <n v="10.772142580709961"/>
    <n v="7912.2418894215889"/>
    <x v="9"/>
    <x v="23"/>
  </r>
  <r>
    <n v="390"/>
    <s v="15221 - 15242"/>
    <n v="15801"/>
    <n v="15815"/>
    <n v="30"/>
    <n v="10930.17959171726"/>
    <n v="10.93017959171727"/>
    <n v="8514.452719790921"/>
    <x v="9"/>
    <x v="24"/>
  </r>
  <r>
    <n v="391"/>
    <s v="15221 - 15254"/>
    <n v="15801"/>
    <n v="15827"/>
    <n v="31"/>
    <n v="11102.751679869691"/>
    <n v="11.102751679869691"/>
    <n v="9679.8020661176906"/>
    <x v="9"/>
    <x v="27"/>
  </r>
  <r>
    <n v="392"/>
    <s v="15221 - 15243"/>
    <n v="15801"/>
    <n v="15816"/>
    <n v="32"/>
    <n v="11148.70247666196"/>
    <n v="11.14870247666197"/>
    <n v="8636.54914430397"/>
    <x v="9"/>
    <x v="26"/>
  </r>
  <r>
    <n v="393"/>
    <s v="15221 - 15250"/>
    <n v="15801"/>
    <n v="15823"/>
    <n v="33"/>
    <n v="11252.12144848881"/>
    <n v="11.252121448488809"/>
    <n v="9057.7324195122819"/>
    <x v="9"/>
    <x v="28"/>
  </r>
  <r>
    <n v="394"/>
    <s v="15221 - 15251"/>
    <n v="15801"/>
    <n v="15824"/>
    <n v="34"/>
    <n v="11643.02944733979"/>
    <n v="11.64302944733979"/>
    <n v="9383.5548938773572"/>
    <x v="9"/>
    <x v="29"/>
  </r>
  <r>
    <n v="395"/>
    <s v="15221 - 15240"/>
    <n v="15801"/>
    <n v="15813"/>
    <n v="35"/>
    <n v="11842.47855261368"/>
    <n v="11.84247855261369"/>
    <n v="8931.5899765693339"/>
    <x v="9"/>
    <x v="30"/>
  </r>
  <r>
    <n v="396"/>
    <s v="15221 - 15249"/>
    <n v="15801"/>
    <n v="15822"/>
    <n v="36"/>
    <n v="12098.36881166664"/>
    <n v="11.92819248665492"/>
    <n v="9280.0163710239376"/>
    <x v="9"/>
    <x v="31"/>
  </r>
  <r>
    <n v="397"/>
    <s v="15221 - 15239"/>
    <n v="15801"/>
    <n v="15812"/>
    <n v="37"/>
    <n v="12659.12669017292"/>
    <n v="12.659126690172929"/>
    <n v="9614.2021209116629"/>
    <x v="9"/>
    <x v="35"/>
  </r>
  <r>
    <n v="398"/>
    <s v="15221 - 15259"/>
    <n v="15801"/>
    <n v="15831"/>
    <n v="38"/>
    <n v="12672.300144356621"/>
    <n v="12.43282710303107"/>
    <n v="10345.903003824311"/>
    <x v="9"/>
    <x v="36"/>
  </r>
  <r>
    <n v="399"/>
    <s v="15221 - 15256"/>
    <n v="15801"/>
    <n v="15829"/>
    <n v="39"/>
    <n v="12724.39406239325"/>
    <n v="12.72439406239325"/>
    <n v="10200.92463634872"/>
    <x v="9"/>
    <x v="37"/>
  </r>
  <r>
    <n v="400"/>
    <s v="15221 - 15257"/>
    <n v="15801"/>
    <n v="15830"/>
    <n v="40"/>
    <n v="13084.76846000622"/>
    <n v="13.08476846000621"/>
    <n v="10478.65724218863"/>
    <x v="9"/>
    <x v="39"/>
  </r>
  <r>
    <n v="401"/>
    <s v="15222 - 15222"/>
    <n v="15802"/>
    <n v="15802"/>
    <n v="1"/>
    <n v="0"/>
    <n v="0"/>
    <n v="0"/>
    <x v="10"/>
    <x v="9"/>
  </r>
  <r>
    <n v="402"/>
    <s v="15222 - 15224"/>
    <n v="15802"/>
    <n v="15803"/>
    <n v="2"/>
    <n v="109.6271888394599"/>
    <n v="8.2220391629594894E-2"/>
    <n v="109.62694318055939"/>
    <x v="10"/>
    <x v="8"/>
  </r>
  <r>
    <n v="403"/>
    <s v="15222 - 15225"/>
    <n v="15802"/>
    <n v="15804"/>
    <n v="3"/>
    <n v="655.57643117563259"/>
    <n v="0.49168232338172418"/>
    <n v="655.57617397615047"/>
    <x v="10"/>
    <x v="4"/>
  </r>
  <r>
    <n v="404"/>
    <s v="15222 - 15231"/>
    <n v="15802"/>
    <n v="15807"/>
    <n v="4"/>
    <n v="1454.5980433425329"/>
    <n v="1.147037072626452"/>
    <n v="1401.7731985065029"/>
    <x v="10"/>
    <x v="1"/>
  </r>
  <r>
    <n v="405"/>
    <s v="15222 - 15221"/>
    <n v="15802"/>
    <n v="15801"/>
    <n v="5"/>
    <n v="1816.140488884286"/>
    <n v="1.472596253956826"/>
    <n v="1615.797097944916"/>
    <x v="10"/>
    <x v="2"/>
  </r>
  <r>
    <n v="406"/>
    <s v="15222 - 15218"/>
    <n v="15802"/>
    <n v="15798"/>
    <n v="6"/>
    <n v="2822.4610775706778"/>
    <n v="2.47891684264322"/>
    <n v="2535.1296423944791"/>
    <x v="10"/>
    <x v="10"/>
  </r>
  <r>
    <n v="407"/>
    <s v="15222 - 15213"/>
    <n v="15802"/>
    <n v="15795"/>
    <n v="7"/>
    <n v="3879.5944844015748"/>
    <n v="3.5360502494741191"/>
    <n v="3577.9604060221"/>
    <x v="10"/>
    <x v="15"/>
  </r>
  <r>
    <n v="408"/>
    <s v="15222 - 0"/>
    <n v="15802"/>
    <n v="15792"/>
    <n v="8"/>
    <n v="4724.4105868102679"/>
    <n v="4.4168496160941872"/>
    <n v="2386.6984401882792"/>
    <x v="10"/>
    <x v="0"/>
  </r>
  <r>
    <n v="409"/>
    <s v="15222 - 15226"/>
    <n v="15802"/>
    <n v="15805"/>
    <n v="9"/>
    <n v="4942.7698774568362"/>
    <n v="4.1012134865567837"/>
    <n v="3664.8189637928131"/>
    <x v="10"/>
    <x v="20"/>
  </r>
  <r>
    <n v="410"/>
    <s v="15222 - 15219"/>
    <n v="15802"/>
    <n v="15799"/>
    <n v="10"/>
    <n v="5516.0441426489479"/>
    <n v="5.1724999077214866"/>
    <n v="3929.9945389270142"/>
    <x v="10"/>
    <x v="5"/>
  </r>
  <r>
    <n v="411"/>
    <s v="15222 - 15220"/>
    <n v="15802"/>
    <n v="15800"/>
    <n v="11"/>
    <n v="5575.0718386971412"/>
    <n v="5.2315276037696776"/>
    <n v="3470.2924902743321"/>
    <x v="10"/>
    <x v="6"/>
  </r>
  <r>
    <n v="412"/>
    <s v="15222 - 15216"/>
    <n v="15802"/>
    <n v="15796"/>
    <n v="12"/>
    <n v="5828.7330915551311"/>
    <n v="5.4851888566276719"/>
    <n v="3465.632634286444"/>
    <x v="10"/>
    <x v="7"/>
  </r>
  <r>
    <n v="413"/>
    <s v="15222 - 15230"/>
    <n v="15802"/>
    <n v="15806"/>
    <n v="13"/>
    <n v="6337.0215762266971"/>
    <n v="5.626093749074693"/>
    <n v="4289.9447974153254"/>
    <x v="10"/>
    <x v="3"/>
  </r>
  <r>
    <n v="414"/>
    <s v="15222 - 15217"/>
    <n v="15802"/>
    <n v="15797"/>
    <n v="14"/>
    <n v="6404.6620672085846"/>
    <n v="6.0611178322811199"/>
    <n v="3463.8245521047629"/>
    <x v="10"/>
    <x v="13"/>
  </r>
  <r>
    <n v="415"/>
    <s v="15222 - 15233"/>
    <n v="15802"/>
    <n v="15808"/>
    <n v="15"/>
    <n v="7167.3408157313079"/>
    <n v="6.2488331787031504"/>
    <n v="4956.6612941859185"/>
    <x v="10"/>
    <x v="11"/>
  </r>
  <r>
    <n v="416"/>
    <s v="15222 - 15241"/>
    <n v="15802"/>
    <n v="15814"/>
    <n v="16"/>
    <n v="7416.9793241309617"/>
    <n v="7.1094183534148812"/>
    <n v="5586.4164595651118"/>
    <x v="10"/>
    <x v="14"/>
  </r>
  <r>
    <n v="417"/>
    <s v="15222 - 15212"/>
    <n v="15802"/>
    <n v="15794"/>
    <n v="17"/>
    <n v="7421.0308721175588"/>
    <n v="6.2730004671712756"/>
    <n v="3847.914790358775"/>
    <x v="10"/>
    <x v="16"/>
  </r>
  <r>
    <n v="418"/>
    <s v="15222 - 15237"/>
    <n v="15802"/>
    <n v="15810"/>
    <n v="18"/>
    <n v="7568.9559440109706"/>
    <n v="6.3750309167365788"/>
    <n v="4941.7124128346186"/>
    <x v="10"/>
    <x v="38"/>
  </r>
  <r>
    <n v="419"/>
    <s v="15222 - 15235"/>
    <n v="15802"/>
    <n v="15809"/>
    <n v="19"/>
    <n v="7738.9542936084799"/>
    <n v="6.8562468850949898"/>
    <n v="5644.4738152197506"/>
    <x v="10"/>
    <x v="12"/>
  </r>
  <r>
    <n v="420"/>
    <s v="15222 - 15247"/>
    <n v="15802"/>
    <n v="15820"/>
    <n v="20"/>
    <n v="8424.0980508959838"/>
    <n v="8.1165370801799011"/>
    <n v="6227.9691777807666"/>
    <x v="10"/>
    <x v="17"/>
  </r>
  <r>
    <n v="421"/>
    <s v="15222 - 15248"/>
    <n v="15802"/>
    <n v="15821"/>
    <n v="21"/>
    <n v="8568.0223980054034"/>
    <n v="6.6961187805594644"/>
    <n v="7000.4114396332197"/>
    <x v="10"/>
    <x v="33"/>
  </r>
  <r>
    <n v="422"/>
    <s v="15222 - 15255"/>
    <n v="15802"/>
    <n v="15828"/>
    <n v="22"/>
    <n v="8861.4591391726117"/>
    <n v="6.3105005454460112"/>
    <n v="8253.5220553005947"/>
    <x v="10"/>
    <x v="34"/>
  </r>
  <r>
    <n v="423"/>
    <s v="15222 - 15210"/>
    <n v="15802"/>
    <n v="15793"/>
    <n v="23"/>
    <n v="8923.827818927366"/>
    <n v="7.2506005165337211"/>
    <n v="6596.7960337530958"/>
    <x v="10"/>
    <x v="32"/>
  </r>
  <r>
    <n v="424"/>
    <s v="15222 - 15252"/>
    <n v="15802"/>
    <n v="15825"/>
    <n v="24"/>
    <n v="8950.0917836561075"/>
    <n v="8.6425308129400271"/>
    <n v="7019.6511726363306"/>
    <x v="10"/>
    <x v="18"/>
  </r>
  <r>
    <n v="425"/>
    <s v="15222 - 15246"/>
    <n v="15802"/>
    <n v="15819"/>
    <n v="25"/>
    <n v="8950.6553155498004"/>
    <n v="8.6430943448337185"/>
    <n v="6276.1659600677431"/>
    <x v="10"/>
    <x v="19"/>
  </r>
  <r>
    <n v="426"/>
    <s v="15222 - 15253"/>
    <n v="15802"/>
    <n v="15826"/>
    <n v="26"/>
    <n v="9631.0204544335847"/>
    <n v="9.3234594837175031"/>
    <n v="7565.1325744209589"/>
    <x v="10"/>
    <x v="22"/>
  </r>
  <r>
    <n v="427"/>
    <s v="15222 - 15244"/>
    <n v="15802"/>
    <n v="15817"/>
    <n v="27"/>
    <n v="9667.9745427903272"/>
    <n v="9.3604135720742416"/>
    <n v="7239.7896395928674"/>
    <x v="10"/>
    <x v="21"/>
  </r>
  <r>
    <n v="428"/>
    <s v="15222 - 15245"/>
    <n v="15802"/>
    <n v="15818"/>
    <n v="28"/>
    <n v="9918.141521948095"/>
    <n v="9.6105805512320135"/>
    <n v="6714.6821883017246"/>
    <x v="10"/>
    <x v="23"/>
  </r>
  <r>
    <n v="429"/>
    <s v="15222 - 15242"/>
    <n v="15802"/>
    <n v="15815"/>
    <n v="29"/>
    <n v="10076.17853295541"/>
    <n v="9.7686175622393225"/>
    <n v="7820.5000679360446"/>
    <x v="10"/>
    <x v="24"/>
  </r>
  <r>
    <n v="430"/>
    <s v="15222 - 15254"/>
    <n v="15802"/>
    <n v="15827"/>
    <n v="30"/>
    <n v="10248.750621107831"/>
    <n v="9.9411896503917454"/>
    <n v="8131.0774863289234"/>
    <x v="10"/>
    <x v="27"/>
  </r>
  <r>
    <n v="431"/>
    <s v="15222 - 15243"/>
    <n v="15802"/>
    <n v="15816"/>
    <n v="31"/>
    <n v="10294.701417900111"/>
    <n v="9.9871404471840268"/>
    <n v="7738.7077352291044"/>
    <x v="10"/>
    <x v="26"/>
  </r>
  <r>
    <n v="432"/>
    <s v="15222 - 15250"/>
    <n v="15802"/>
    <n v="15823"/>
    <n v="32"/>
    <n v="10398.12038972695"/>
    <n v="10.090559419010869"/>
    <n v="7908.5110699982397"/>
    <x v="10"/>
    <x v="28"/>
  </r>
  <r>
    <n v="433"/>
    <s v="15222 - 15238"/>
    <n v="15802"/>
    <n v="15811"/>
    <n v="33"/>
    <n v="10402.197433460349"/>
    <n v="8.8536792399838902"/>
    <n v="8164.2598859972832"/>
    <x v="10"/>
    <x v="25"/>
  </r>
  <r>
    <n v="434"/>
    <s v="15222 - 15251"/>
    <n v="15802"/>
    <n v="15824"/>
    <n v="34"/>
    <n v="10789.02838857793"/>
    <n v="10.48146741786184"/>
    <n v="8204.4189904716623"/>
    <x v="10"/>
    <x v="29"/>
  </r>
  <r>
    <n v="435"/>
    <s v="15222 - 15240"/>
    <n v="15802"/>
    <n v="15813"/>
    <n v="35"/>
    <n v="10988.477493851829"/>
    <n v="10.680916523135741"/>
    <n v="8338.677923324889"/>
    <x v="10"/>
    <x v="30"/>
  </r>
  <r>
    <n v="436"/>
    <s v="15222 - 15249"/>
    <n v="15802"/>
    <n v="15822"/>
    <n v="36"/>
    <n v="11244.367752904791"/>
    <n v="10.766630457176969"/>
    <n v="8277.5586515718951"/>
    <x v="10"/>
    <x v="31"/>
  </r>
  <r>
    <n v="437"/>
    <s v="15222 - 15259"/>
    <n v="15802"/>
    <n v="15831"/>
    <n v="37"/>
    <n v="11367.50776560711"/>
    <n v="8.127283595687679"/>
    <n v="8835.8448619526571"/>
    <x v="10"/>
    <x v="36"/>
  </r>
  <r>
    <n v="438"/>
    <s v="15222 - 15239"/>
    <n v="15802"/>
    <n v="15812"/>
    <n v="38"/>
    <n v="11805.125631411071"/>
    <n v="11.49756466069498"/>
    <n v="9069.7765459884849"/>
    <x v="10"/>
    <x v="35"/>
  </r>
  <r>
    <n v="439"/>
    <s v="15222 - 15256"/>
    <n v="15802"/>
    <n v="15829"/>
    <n v="39"/>
    <n v="11870.3930036314"/>
    <n v="11.56283203291531"/>
    <n v="8956.6585748819889"/>
    <x v="10"/>
    <x v="37"/>
  </r>
  <r>
    <n v="440"/>
    <s v="15222 - 15257"/>
    <n v="15802"/>
    <n v="15830"/>
    <n v="40"/>
    <n v="12230.76740124436"/>
    <n v="11.923206430528269"/>
    <n v="9209.0007675000434"/>
    <x v="10"/>
    <x v="39"/>
  </r>
  <r>
    <n v="441"/>
    <s v="15224 - 15224"/>
    <n v="15803"/>
    <n v="15803"/>
    <n v="1"/>
    <n v="0"/>
    <n v="0"/>
    <n v="0"/>
    <x v="11"/>
    <x v="8"/>
  </r>
  <r>
    <n v="442"/>
    <s v="15224 - 15222"/>
    <n v="15803"/>
    <n v="15802"/>
    <n v="2"/>
    <n v="109.6271888394601"/>
    <n v="8.2220391629595074E-2"/>
    <n v="109.62694318055939"/>
    <x v="11"/>
    <x v="9"/>
  </r>
  <r>
    <n v="443"/>
    <s v="15224 - 15225"/>
    <n v="15803"/>
    <n v="15804"/>
    <n v="3"/>
    <n v="765.20362001509272"/>
    <n v="0.57390271501131929"/>
    <n v="765.20272926686016"/>
    <x v="11"/>
    <x v="4"/>
  </r>
  <r>
    <n v="444"/>
    <s v="15224 - 15231"/>
    <n v="15803"/>
    <n v="15807"/>
    <n v="4"/>
    <n v="1564.2252321819931"/>
    <n v="1.229257464256047"/>
    <n v="1510.8210893572491"/>
    <x v="11"/>
    <x v="1"/>
  </r>
  <r>
    <n v="445"/>
    <s v="15224 - 15221"/>
    <n v="15803"/>
    <n v="15801"/>
    <n v="5"/>
    <n v="1706.5133000448261"/>
    <n v="1.3903758623272311"/>
    <n v="1512.651193418495"/>
    <x v="11"/>
    <x v="2"/>
  </r>
  <r>
    <n v="446"/>
    <s v="15224 - 15218"/>
    <n v="15803"/>
    <n v="15798"/>
    <n v="6"/>
    <n v="2712.8338887312179"/>
    <n v="2.3966964510136251"/>
    <n v="2439.825540168426"/>
    <x v="11"/>
    <x v="10"/>
  </r>
  <r>
    <n v="447"/>
    <s v="15224 - 15213"/>
    <n v="15803"/>
    <n v="15795"/>
    <n v="7"/>
    <n v="3769.9672955621149"/>
    <n v="3.4538298578445241"/>
    <n v="3485.312950789656"/>
    <x v="11"/>
    <x v="15"/>
  </r>
  <r>
    <n v="448"/>
    <s v="15224 - 0"/>
    <n v="15803"/>
    <n v="15792"/>
    <n v="8"/>
    <n v="4660.1621859982524"/>
    <n v="4.3440247482806562"/>
    <n v="2381.4216619912008"/>
    <x v="11"/>
    <x v="0"/>
  </r>
  <r>
    <n v="449"/>
    <s v="15224 - 15226"/>
    <n v="15803"/>
    <n v="15805"/>
    <n v="9"/>
    <n v="5052.3970662962956"/>
    <n v="4.1834338781863787"/>
    <n v="3740.5057730037229"/>
    <x v="11"/>
    <x v="20"/>
  </r>
  <r>
    <n v="450"/>
    <s v="15224 - 15219"/>
    <n v="15803"/>
    <n v="15799"/>
    <n v="10"/>
    <n v="5406.4169538094884"/>
    <n v="5.0902795160918934"/>
    <n v="3828.184125961669"/>
    <x v="11"/>
    <x v="5"/>
  </r>
  <r>
    <n v="451"/>
    <s v="15224 - 15220"/>
    <n v="15803"/>
    <n v="15800"/>
    <n v="11"/>
    <n v="5465.4446498576817"/>
    <n v="5.1493072121400827"/>
    <n v="3363.6599290462941"/>
    <x v="11"/>
    <x v="6"/>
  </r>
  <r>
    <n v="452"/>
    <s v="15224 - 15216"/>
    <n v="15803"/>
    <n v="15796"/>
    <n v="12"/>
    <n v="5719.1059027156716"/>
    <n v="5.4029684649980769"/>
    <n v="3357.5128081874232"/>
    <x v="11"/>
    <x v="7"/>
  </r>
  <r>
    <n v="453"/>
    <s v="15224 - 15230"/>
    <n v="15803"/>
    <n v="15806"/>
    <n v="13"/>
    <n v="6227.3943873872377"/>
    <n v="5.543873357445098"/>
    <n v="4227.535485513592"/>
    <x v="11"/>
    <x v="3"/>
  </r>
  <r>
    <n v="454"/>
    <s v="15224 - 15217"/>
    <n v="15803"/>
    <n v="15797"/>
    <n v="14"/>
    <n v="6295.0348783691252"/>
    <n v="5.978897440651525"/>
    <n v="3354.1992293024491"/>
    <x v="11"/>
    <x v="13"/>
  </r>
  <r>
    <n v="455"/>
    <s v="15224 - 15233"/>
    <n v="15803"/>
    <n v="15808"/>
    <n v="15"/>
    <n v="7057.7136268918484"/>
    <n v="6.1666127870735554"/>
    <n v="4904.1889626291359"/>
    <x v="11"/>
    <x v="11"/>
  </r>
  <r>
    <n v="456"/>
    <s v="15224 - 15212"/>
    <n v="15803"/>
    <n v="15794"/>
    <n v="16"/>
    <n v="7311.4036832780994"/>
    <n v="6.1907800755416824"/>
    <n v="3746.3967270234621"/>
    <x v="11"/>
    <x v="16"/>
  </r>
  <r>
    <n v="457"/>
    <s v="15224 - 15241"/>
    <n v="15803"/>
    <n v="15814"/>
    <n v="17"/>
    <n v="7526.6065129704211"/>
    <n v="7.1916387450444761"/>
    <n v="5661.5051549905429"/>
    <x v="11"/>
    <x v="14"/>
  </r>
  <r>
    <n v="458"/>
    <s v="15224 - 15235"/>
    <n v="15803"/>
    <n v="15809"/>
    <n v="18"/>
    <n v="7629.3271047690196"/>
    <n v="6.7740264934653949"/>
    <n v="5600.0995225692568"/>
    <x v="11"/>
    <x v="12"/>
  </r>
  <r>
    <n v="459"/>
    <s v="15224 - 15237"/>
    <n v="15803"/>
    <n v="15810"/>
    <n v="19"/>
    <n v="7678.58313285043"/>
    <n v="6.4572513083661738"/>
    <n v="5050.5488578459408"/>
    <x v="11"/>
    <x v="38"/>
  </r>
  <r>
    <n v="460"/>
    <s v="15224 - 15247"/>
    <n v="15803"/>
    <n v="15820"/>
    <n v="20"/>
    <n v="8533.7252397354441"/>
    <n v="8.1987574718094969"/>
    <n v="6300.4996760355016"/>
    <x v="11"/>
    <x v="17"/>
  </r>
  <r>
    <n v="461"/>
    <s v="15224 - 15248"/>
    <n v="15803"/>
    <n v="15821"/>
    <n v="21"/>
    <n v="8677.6495868448637"/>
    <n v="6.7783391721890576"/>
    <n v="7086.5286259871127"/>
    <x v="11"/>
    <x v="33"/>
  </r>
  <r>
    <n v="462"/>
    <s v="15224 - 15210"/>
    <n v="15803"/>
    <n v="15793"/>
    <n v="22"/>
    <n v="8814.2006300879057"/>
    <n v="7.1683801249041261"/>
    <n v="6490.503797758266"/>
    <x v="11"/>
    <x v="32"/>
  </r>
  <r>
    <n v="463"/>
    <s v="15224 - 15255"/>
    <n v="15803"/>
    <n v="15828"/>
    <n v="23"/>
    <n v="8971.086328012072"/>
    <n v="6.3927209370756062"/>
    <n v="8351.0969297145111"/>
    <x v="11"/>
    <x v="34"/>
  </r>
  <r>
    <n v="464"/>
    <s v="15224 - 15252"/>
    <n v="15803"/>
    <n v="15825"/>
    <n v="24"/>
    <n v="9059.7189724955679"/>
    <n v="8.7247512045696229"/>
    <n v="7101.2107722926594"/>
    <x v="11"/>
    <x v="18"/>
  </r>
  <r>
    <n v="465"/>
    <s v="15224 - 15246"/>
    <n v="15803"/>
    <n v="15819"/>
    <n v="25"/>
    <n v="9060.2825043892608"/>
    <n v="8.7253147364633143"/>
    <n v="6334.7391185008701"/>
    <x v="11"/>
    <x v="19"/>
  </r>
  <r>
    <n v="466"/>
    <s v="15224 - 15253"/>
    <n v="15803"/>
    <n v="15826"/>
    <n v="26"/>
    <n v="9740.6476432730451"/>
    <n v="9.4056798753470989"/>
    <n v="7650.6052033551796"/>
    <x v="11"/>
    <x v="22"/>
  </r>
  <r>
    <n v="467"/>
    <s v="15224 - 15244"/>
    <n v="15803"/>
    <n v="15817"/>
    <n v="27"/>
    <n v="9777.6017316297875"/>
    <n v="9.4426339637038375"/>
    <n v="7273.6739544163247"/>
    <x v="11"/>
    <x v="21"/>
  </r>
  <r>
    <n v="468"/>
    <s v="15224 - 15245"/>
    <n v="15803"/>
    <n v="15818"/>
    <n v="28"/>
    <n v="10027.768710787561"/>
    <n v="9.6928009428616093"/>
    <n v="6760.4591197701111"/>
    <x v="11"/>
    <x v="23"/>
  </r>
  <r>
    <n v="469"/>
    <s v="15224 - 15242"/>
    <n v="15803"/>
    <n v="15815"/>
    <n v="29"/>
    <n v="10185.80572179487"/>
    <n v="9.8508379538689184"/>
    <n v="7823.3057763582674"/>
    <x v="11"/>
    <x v="24"/>
  </r>
  <r>
    <n v="470"/>
    <s v="15224 - 15238"/>
    <n v="15803"/>
    <n v="15811"/>
    <n v="30"/>
    <n v="10292.570244620891"/>
    <n v="8.7714588483542961"/>
    <n v="8128.2470114831012"/>
    <x v="11"/>
    <x v="25"/>
  </r>
  <r>
    <n v="471"/>
    <s v="15224 - 15254"/>
    <n v="15803"/>
    <n v="15827"/>
    <n v="31"/>
    <n v="10358.377809947289"/>
    <n v="10.023410042021339"/>
    <n v="8218.6088035798603"/>
    <x v="11"/>
    <x v="27"/>
  </r>
  <r>
    <n v="472"/>
    <s v="15224 - 15243"/>
    <n v="15803"/>
    <n v="15816"/>
    <n v="32"/>
    <n v="10404.328606739569"/>
    <n v="10.069360838813621"/>
    <n v="7758.0886732314766"/>
    <x v="11"/>
    <x v="26"/>
  </r>
  <r>
    <n v="473"/>
    <s v="15224 - 15250"/>
    <n v="15803"/>
    <n v="15823"/>
    <n v="33"/>
    <n v="10507.74757856641"/>
    <n v="10.17277981064046"/>
    <n v="7950.628700304982"/>
    <x v="11"/>
    <x v="28"/>
  </r>
  <r>
    <n v="474"/>
    <s v="15224 - 15251"/>
    <n v="15803"/>
    <n v="15824"/>
    <n v="34"/>
    <n v="10898.65557741739"/>
    <n v="10.563687809491441"/>
    <n v="8249.6242496868126"/>
    <x v="11"/>
    <x v="29"/>
  </r>
  <r>
    <n v="475"/>
    <s v="15224 - 15240"/>
    <n v="15803"/>
    <n v="15813"/>
    <n v="35"/>
    <n v="11098.10468269129"/>
    <n v="10.76313691476534"/>
    <n v="8334.2619725510285"/>
    <x v="11"/>
    <x v="30"/>
  </r>
  <r>
    <n v="476"/>
    <s v="15224 - 15249"/>
    <n v="15803"/>
    <n v="15822"/>
    <n v="36"/>
    <n v="11353.994941744249"/>
    <n v="10.84885084880657"/>
    <n v="8306.5172508771193"/>
    <x v="11"/>
    <x v="31"/>
  </r>
  <r>
    <n v="477"/>
    <s v="15224 - 15259"/>
    <n v="15803"/>
    <n v="15831"/>
    <n v="37"/>
    <n v="11477.13495444657"/>
    <n v="8.2095039873172748"/>
    <n v="8917.913399816216"/>
    <x v="11"/>
    <x v="36"/>
  </r>
  <r>
    <n v="478"/>
    <s v="15224 - 15239"/>
    <n v="15803"/>
    <n v="15812"/>
    <n v="38"/>
    <n v="11914.752820250529"/>
    <n v="11.57978505232458"/>
    <n v="9062.4440682142977"/>
    <x v="11"/>
    <x v="35"/>
  </r>
  <r>
    <n v="479"/>
    <s v="15224 - 15256"/>
    <n v="15803"/>
    <n v="15829"/>
    <n v="39"/>
    <n v="11980.02019247086"/>
    <n v="11.6450524245449"/>
    <n v="9008.7081246509897"/>
    <x v="11"/>
    <x v="37"/>
  </r>
  <r>
    <n v="480"/>
    <s v="15224 - 15257"/>
    <n v="15803"/>
    <n v="15830"/>
    <n v="40"/>
    <n v="12340.394590083821"/>
    <n v="12.005426822157871"/>
    <n v="9263.7265021443654"/>
    <x v="11"/>
    <x v="39"/>
  </r>
  <r>
    <n v="481"/>
    <s v="15225 - 15225"/>
    <n v="15804"/>
    <n v="15804"/>
    <n v="1"/>
    <n v="0"/>
    <n v="0"/>
    <n v="0"/>
    <x v="12"/>
    <x v="4"/>
  </r>
  <r>
    <n v="482"/>
    <s v="15225 - 15222"/>
    <n v="15804"/>
    <n v="15802"/>
    <n v="2"/>
    <n v="655.57643117563259"/>
    <n v="0.49168232338172418"/>
    <n v="655.57617397615047"/>
    <x v="12"/>
    <x v="9"/>
  </r>
  <r>
    <n v="483"/>
    <s v="15225 - 15224"/>
    <n v="15804"/>
    <n v="15803"/>
    <n v="3"/>
    <n v="765.2036200150925"/>
    <n v="0.57390271501131918"/>
    <n v="765.20272926686016"/>
    <x v="12"/>
    <x v="8"/>
  </r>
  <r>
    <n v="484"/>
    <s v="15225 - 15231"/>
    <n v="15804"/>
    <n v="15807"/>
    <n v="4"/>
    <n v="799.02161216690047"/>
    <n v="0.6553547492447277"/>
    <n v="753.55536881606326"/>
    <x v="12"/>
    <x v="1"/>
  </r>
  <r>
    <n v="485"/>
    <s v="15225 - 15221"/>
    <n v="15804"/>
    <n v="15801"/>
    <n v="5"/>
    <n v="2471.7169200599178"/>
    <n v="1.96427857733855"/>
    <n v="2245.9125438105789"/>
    <x v="12"/>
    <x v="2"/>
  </r>
  <r>
    <n v="486"/>
    <s v="15225 - 15218"/>
    <n v="15804"/>
    <n v="15798"/>
    <n v="6"/>
    <n v="3478.0375087463108"/>
    <n v="2.9705991660249449"/>
    <n v="3125.4599823630851"/>
    <x v="12"/>
    <x v="10"/>
  </r>
  <r>
    <n v="487"/>
    <s v="15225 - 0"/>
    <n v="15804"/>
    <n v="15792"/>
    <n v="7"/>
    <n v="4068.834155634635"/>
    <n v="3.9251672927124628"/>
    <n v="2517.8297775882411"/>
    <x v="12"/>
    <x v="0"/>
  </r>
  <r>
    <n v="488"/>
    <s v="15225 - 15226"/>
    <n v="15804"/>
    <n v="15805"/>
    <n v="8"/>
    <n v="4287.1934462812033"/>
    <n v="3.6095311631750602"/>
    <n v="3254.3684918656909"/>
    <x v="12"/>
    <x v="20"/>
  </r>
  <r>
    <n v="489"/>
    <s v="15225 - 15213"/>
    <n v="15804"/>
    <n v="15795"/>
    <n v="9"/>
    <n v="4535.1709155772078"/>
    <n v="4.0277325728558431"/>
    <n v="4150.1646478403627"/>
    <x v="12"/>
    <x v="15"/>
  </r>
  <r>
    <n v="490"/>
    <s v="15225 - 15219"/>
    <n v="15804"/>
    <n v="15799"/>
    <n v="10"/>
    <n v="6171.6205738245808"/>
    <n v="5.6641822311032124"/>
    <n v="4545.8222473949418"/>
    <x v="12"/>
    <x v="5"/>
  </r>
  <r>
    <n v="491"/>
    <s v="15225 - 15220"/>
    <n v="15804"/>
    <n v="15800"/>
    <n v="11"/>
    <n v="6230.6482698727741"/>
    <n v="5.7232099271514016"/>
    <n v="4110.8850237368524"/>
    <x v="12"/>
    <x v="6"/>
  </r>
  <r>
    <n v="492"/>
    <s v="15225 - 15216"/>
    <n v="15804"/>
    <n v="15796"/>
    <n v="12"/>
    <n v="6484.309522730764"/>
    <n v="5.9768711800093959"/>
    <n v="4113.6009536378233"/>
    <x v="12"/>
    <x v="7"/>
  </r>
  <r>
    <n v="493"/>
    <s v="15225 - 15241"/>
    <n v="15804"/>
    <n v="15814"/>
    <n v="13"/>
    <n v="6761.4028929553288"/>
    <n v="6.6177360300331571"/>
    <n v="5161.7405318432066"/>
    <x v="12"/>
    <x v="14"/>
  </r>
  <r>
    <n v="494"/>
    <s v="15225 - 15237"/>
    <n v="15804"/>
    <n v="15810"/>
    <n v="14"/>
    <n v="6913.3795128353377"/>
    <n v="5.8833485933548548"/>
    <n v="4291.4435435763062"/>
    <x v="12"/>
    <x v="38"/>
  </r>
  <r>
    <n v="495"/>
    <s v="15225 - 15230"/>
    <n v="15804"/>
    <n v="15806"/>
    <n v="15"/>
    <n v="6992.59800740233"/>
    <n v="6.117776072456417"/>
    <n v="4697.9668568617462"/>
    <x v="12"/>
    <x v="3"/>
  </r>
  <r>
    <n v="496"/>
    <s v="15225 - 15217"/>
    <n v="15804"/>
    <n v="15797"/>
    <n v="16"/>
    <n v="7060.2384983842176"/>
    <n v="6.5528001556628439"/>
    <n v="4119.3990358954034"/>
    <x v="12"/>
    <x v="13"/>
  </r>
  <r>
    <n v="497"/>
    <s v="15225 - 15247"/>
    <n v="15804"/>
    <n v="15820"/>
    <n v="17"/>
    <n v="7768.5216197203508"/>
    <n v="7.624854756798177"/>
    <n v="5817.0018455667559"/>
    <x v="12"/>
    <x v="17"/>
  </r>
  <r>
    <n v="498"/>
    <s v="15225 - 15233"/>
    <n v="15804"/>
    <n v="15808"/>
    <n v="18"/>
    <n v="7822.9172469069408"/>
    <n v="6.7405155020848744"/>
    <n v="5305.4718102221423"/>
    <x v="12"/>
    <x v="11"/>
  </r>
  <r>
    <n v="499"/>
    <s v="15225 - 15248"/>
    <n v="15804"/>
    <n v="15821"/>
    <n v="19"/>
    <n v="7912.4459668297714"/>
    <n v="6.2044364571777404"/>
    <n v="6498.9563854586559"/>
    <x v="12"/>
    <x v="33"/>
  </r>
  <r>
    <n v="500"/>
    <s v="15225 - 15212"/>
    <n v="15804"/>
    <n v="15794"/>
    <n v="20"/>
    <n v="8076.6073032931918"/>
    <n v="6.7646827905529996"/>
    <n v="4463.615931589472"/>
    <x v="12"/>
    <x v="16"/>
  </r>
  <r>
    <n v="501"/>
    <s v="15225 - 15255"/>
    <n v="15804"/>
    <n v="15828"/>
    <n v="21"/>
    <n v="8205.8827079969797"/>
    <n v="5.8188182220642872"/>
    <n v="7675.8838093403838"/>
    <x v="12"/>
    <x v="34"/>
  </r>
  <r>
    <n v="502"/>
    <s v="15225 - 15252"/>
    <n v="15804"/>
    <n v="15825"/>
    <n v="22"/>
    <n v="8294.5153524804755"/>
    <n v="8.1508484895583031"/>
    <n v="6547.6874420227959"/>
    <x v="12"/>
    <x v="18"/>
  </r>
  <r>
    <n v="503"/>
    <s v="15225 - 15246"/>
    <n v="15804"/>
    <n v="15819"/>
    <n v="23"/>
    <n v="8295.0788843741684"/>
    <n v="8.1514120214519945"/>
    <n v="5954.3769194643764"/>
    <x v="12"/>
    <x v="19"/>
  </r>
  <r>
    <n v="504"/>
    <s v="15225 - 15235"/>
    <n v="15804"/>
    <n v="15809"/>
    <n v="24"/>
    <n v="8394.5307247841138"/>
    <n v="7.3479292084767138"/>
    <n v="5943.5865870735024"/>
    <x v="12"/>
    <x v="12"/>
  </r>
  <r>
    <n v="505"/>
    <s v="15225 - 15253"/>
    <n v="15804"/>
    <n v="15826"/>
    <n v="25"/>
    <n v="8975.4440232579527"/>
    <n v="8.8317771603357791"/>
    <n v="7066.6620411429576"/>
    <x v="12"/>
    <x v="22"/>
  </r>
  <r>
    <n v="506"/>
    <s v="15225 - 15244"/>
    <n v="15804"/>
    <n v="15817"/>
    <n v="26"/>
    <n v="9012.3981116146952"/>
    <n v="8.8687312486925176"/>
    <n v="7067.4847478676074"/>
    <x v="12"/>
    <x v="21"/>
  </r>
  <r>
    <n v="507"/>
    <s v="15225 - 15245"/>
    <n v="15804"/>
    <n v="15818"/>
    <n v="27"/>
    <n v="9262.565090772463"/>
    <n v="9.1188982278502895"/>
    <n v="6471.2244331298571"/>
    <x v="12"/>
    <x v="23"/>
  </r>
  <r>
    <n v="508"/>
    <s v="15225 - 15242"/>
    <n v="15804"/>
    <n v="15815"/>
    <n v="28"/>
    <n v="9420.6021017797739"/>
    <n v="9.2769352388575985"/>
    <n v="7833.8962064323541"/>
    <x v="12"/>
    <x v="24"/>
  </r>
  <r>
    <n v="509"/>
    <s v="15225 - 15210"/>
    <n v="15804"/>
    <n v="15793"/>
    <n v="29"/>
    <n v="9579.404250102998"/>
    <n v="7.7422828399154451"/>
    <n v="7234.9226426998803"/>
    <x v="12"/>
    <x v="32"/>
  </r>
  <r>
    <n v="510"/>
    <s v="15225 - 15254"/>
    <n v="15804"/>
    <n v="15827"/>
    <n v="30"/>
    <n v="9593.1741899321969"/>
    <n v="9.4495073270100214"/>
    <n v="7618.361477052732"/>
    <x v="12"/>
    <x v="27"/>
  </r>
  <r>
    <n v="511"/>
    <s v="15225 - 15243"/>
    <n v="15804"/>
    <n v="15816"/>
    <n v="31"/>
    <n v="9639.1249867244769"/>
    <n v="9.4954581238023028"/>
    <n v="7652.7412730187198"/>
    <x v="12"/>
    <x v="26"/>
  </r>
  <r>
    <n v="512"/>
    <s v="15225 - 15250"/>
    <n v="15804"/>
    <n v="15823"/>
    <n v="32"/>
    <n v="9742.5439585513213"/>
    <n v="9.5988770956291418"/>
    <n v="7682.7238289129245"/>
    <x v="12"/>
    <x v="28"/>
  </r>
  <r>
    <n v="513"/>
    <s v="15225 - 15251"/>
    <n v="15804"/>
    <n v="15824"/>
    <n v="33"/>
    <n v="10133.4519574023"/>
    <n v="9.9897850944801192"/>
    <n v="7958.5104205637126"/>
    <x v="12"/>
    <x v="29"/>
  </r>
  <r>
    <n v="514"/>
    <s v="15225 - 15240"/>
    <n v="15804"/>
    <n v="15813"/>
    <n v="34"/>
    <n v="10332.901062676199"/>
    <n v="10.18923419975402"/>
    <n v="8393.0984783983276"/>
    <x v="12"/>
    <x v="30"/>
  </r>
  <r>
    <n v="515"/>
    <s v="15225 - 15249"/>
    <n v="15804"/>
    <n v="15822"/>
    <n v="35"/>
    <n v="10588.791321729161"/>
    <n v="10.274948133795251"/>
    <n v="8131.2708874588106"/>
    <x v="12"/>
    <x v="31"/>
  </r>
  <r>
    <n v="516"/>
    <s v="15225 - 15259"/>
    <n v="15804"/>
    <n v="15831"/>
    <n v="36"/>
    <n v="10711.93133443148"/>
    <n v="7.635601272305955"/>
    <n v="8356.9467301939094"/>
    <x v="12"/>
    <x v="36"/>
  </r>
  <r>
    <n v="517"/>
    <s v="15225 - 15238"/>
    <n v="15804"/>
    <n v="15811"/>
    <n v="37"/>
    <n v="10908.45000416718"/>
    <n v="10.289429201422999"/>
    <n v="8404.553750721785"/>
    <x v="12"/>
    <x v="25"/>
  </r>
  <r>
    <n v="518"/>
    <s v="15225 - 15239"/>
    <n v="15804"/>
    <n v="15812"/>
    <n v="38"/>
    <n v="11149.54920023544"/>
    <n v="11.00588233731326"/>
    <n v="9139.1181073830012"/>
    <x v="12"/>
    <x v="35"/>
  </r>
  <r>
    <n v="519"/>
    <s v="15225 - 15256"/>
    <n v="15804"/>
    <n v="15829"/>
    <n v="39"/>
    <n v="11214.816572455769"/>
    <n v="11.07114970953358"/>
    <n v="8666.1248958896158"/>
    <x v="12"/>
    <x v="37"/>
  </r>
  <r>
    <n v="520"/>
    <s v="15225 - 15257"/>
    <n v="15804"/>
    <n v="15830"/>
    <n v="40"/>
    <n v="11575.19097006873"/>
    <n v="11.431524107146551"/>
    <n v="8901.2225808445473"/>
    <x v="12"/>
    <x v="39"/>
  </r>
  <r>
    <n v="521"/>
    <s v="15226 - 15226"/>
    <n v="15805"/>
    <n v="15805"/>
    <n v="1"/>
    <n v="0"/>
    <n v="0"/>
    <n v="0"/>
    <x v="13"/>
    <x v="20"/>
  </r>
  <r>
    <n v="522"/>
    <s v="15226 - 15231"/>
    <n v="15805"/>
    <n v="15807"/>
    <n v="2"/>
    <n v="3488.1718341143028"/>
    <n v="2.9541764139303321"/>
    <n v="2760.8924310952311"/>
    <x v="13"/>
    <x v="1"/>
  </r>
  <r>
    <n v="523"/>
    <s v="15226 - 15225"/>
    <n v="15805"/>
    <n v="15804"/>
    <n v="3"/>
    <n v="4287.1934462812033"/>
    <n v="3.6095311631750602"/>
    <n v="3254.3684918656909"/>
    <x v="13"/>
    <x v="4"/>
  </r>
  <r>
    <n v="524"/>
    <s v="15226 - 15222"/>
    <n v="15805"/>
    <n v="15802"/>
    <n v="4"/>
    <n v="4942.7698774568362"/>
    <n v="4.1012134865567846"/>
    <n v="3664.8189637928131"/>
    <x v="13"/>
    <x v="9"/>
  </r>
  <r>
    <n v="525"/>
    <s v="15226 - 15224"/>
    <n v="15805"/>
    <n v="15803"/>
    <n v="5"/>
    <n v="5052.3970662962956"/>
    <n v="4.1834338781863796"/>
    <n v="3740.5057730037229"/>
    <x v="13"/>
    <x v="8"/>
  </r>
  <r>
    <n v="526"/>
    <s v="15226 - 15221"/>
    <n v="15805"/>
    <n v="15801"/>
    <n v="6"/>
    <n v="6758.9103663411224"/>
    <n v="5.5738097405136102"/>
    <n v="4565.3724901183814"/>
    <x v="13"/>
    <x v="2"/>
  </r>
  <r>
    <n v="527"/>
    <s v="15226 - 0"/>
    <n v="15805"/>
    <n v="15792"/>
    <n v="7"/>
    <n v="7206.6926985384534"/>
    <n v="6.672697278354482"/>
    <n v="5720.8285919384934"/>
    <x v="13"/>
    <x v="0"/>
  </r>
  <r>
    <n v="528"/>
    <s v="15226 - 15218"/>
    <n v="15805"/>
    <n v="15798"/>
    <n v="8"/>
    <n v="7765.230955027514"/>
    <n v="6.5801303292000046"/>
    <n v="4936.3644090428916"/>
    <x v="13"/>
    <x v="10"/>
  </r>
  <r>
    <n v="529"/>
    <s v="15226 - 15237"/>
    <n v="15805"/>
    <n v="15810"/>
    <n v="9"/>
    <n v="8717.6401730260077"/>
    <n v="7.2556897237290441"/>
    <n v="4064.231117868515"/>
    <x v="13"/>
    <x v="38"/>
  </r>
  <r>
    <n v="530"/>
    <s v="15226 - 15213"/>
    <n v="15805"/>
    <n v="15795"/>
    <n v="10"/>
    <n v="8822.3643618584101"/>
    <n v="7.6372637360309028"/>
    <n v="5597.0872164161619"/>
    <x v="13"/>
    <x v="15"/>
  </r>
  <r>
    <n v="531"/>
    <s v="15226 - 15241"/>
    <n v="15805"/>
    <n v="15814"/>
    <n v="11"/>
    <n v="8830.9447637608191"/>
    <n v="7.9684549770067354"/>
    <n v="6898.4755683429257"/>
    <x v="13"/>
    <x v="14"/>
  </r>
  <r>
    <n v="532"/>
    <s v="15226 - 15248"/>
    <n v="15805"/>
    <n v="15821"/>
    <n v="12"/>
    <n v="9716.7066270204414"/>
    <n v="7.5767775875519279"/>
    <n v="7640.3733555035233"/>
    <x v="13"/>
    <x v="33"/>
  </r>
  <r>
    <n v="533"/>
    <s v="15226 - 15247"/>
    <n v="15805"/>
    <n v="15820"/>
    <n v="13"/>
    <n v="9838.0634905258412"/>
    <n v="8.9755737037717562"/>
    <n v="7544.3925926249212"/>
    <x v="13"/>
    <x v="17"/>
  </r>
  <r>
    <n v="534"/>
    <s v="15226 - 15255"/>
    <n v="15805"/>
    <n v="15828"/>
    <n v="14"/>
    <n v="10010.14336818765"/>
    <n v="7.1911593524384756"/>
    <n v="8070.1375382826418"/>
    <x v="13"/>
    <x v="34"/>
  </r>
  <r>
    <n v="535"/>
    <s v="15226 - 15252"/>
    <n v="15805"/>
    <n v="15825"/>
    <n v="15"/>
    <n v="10354.931865924549"/>
    <n v="8.6274473104456497"/>
    <n v="7872.2084382081002"/>
    <x v="13"/>
    <x v="18"/>
  </r>
  <r>
    <n v="536"/>
    <s v="15226 - 15246"/>
    <n v="15805"/>
    <n v="15819"/>
    <n v="16"/>
    <n v="10364.62075517966"/>
    <n v="9.5021309684255737"/>
    <n v="8049.2151051423016"/>
    <x v="13"/>
    <x v="19"/>
  </r>
  <r>
    <n v="537"/>
    <s v="15226 - 15219"/>
    <n v="15805"/>
    <n v="15799"/>
    <n v="17"/>
    <n v="10448.03438151879"/>
    <n v="9.2673930213351507"/>
    <n v="7407.9799087436804"/>
    <x v="13"/>
    <x v="5"/>
  </r>
  <r>
    <n v="538"/>
    <s v="15226 - 15220"/>
    <n v="15805"/>
    <n v="15800"/>
    <n v="18"/>
    <n v="10507.062077566979"/>
    <n v="9.3264207173833409"/>
    <n v="6828.2146221112262"/>
    <x v="13"/>
    <x v="6"/>
  </r>
  <r>
    <n v="539"/>
    <s v="15226 - 15216"/>
    <n v="15805"/>
    <n v="15796"/>
    <n v="19"/>
    <n v="10760.723330424969"/>
    <n v="9.5800819702413342"/>
    <n v="6750.4596782197004"/>
    <x v="13"/>
    <x v="7"/>
  </r>
  <r>
    <n v="540"/>
    <s v="15226 - 15253"/>
    <n v="15805"/>
    <n v="15826"/>
    <n v="20"/>
    <n v="11035.86053670203"/>
    <n v="9.3083759812231257"/>
    <n v="8171.8105018716751"/>
    <x v="13"/>
    <x v="22"/>
  </r>
  <r>
    <n v="541"/>
    <s v="15226 - 15230"/>
    <n v="15805"/>
    <n v="15806"/>
    <n v="21"/>
    <n v="11083.03998936192"/>
    <n v="10.181660976953401"/>
    <n v="7936.7344028665048"/>
    <x v="13"/>
    <x v="3"/>
  </r>
  <r>
    <n v="542"/>
    <s v="15226 - 15245"/>
    <n v="15805"/>
    <n v="15818"/>
    <n v="22"/>
    <n v="11332.106961577951"/>
    <n v="10.46961717482387"/>
    <n v="8803.9132416984758"/>
    <x v="13"/>
    <x v="23"/>
  </r>
  <r>
    <n v="543"/>
    <s v="15226 - 15217"/>
    <n v="15805"/>
    <n v="15797"/>
    <n v="23"/>
    <n v="11336.652306078429"/>
    <n v="10.15601094589478"/>
    <n v="6531.3927469949685"/>
    <x v="13"/>
    <x v="13"/>
  </r>
  <r>
    <n v="544"/>
    <s v="15226 - 15244"/>
    <n v="15805"/>
    <n v="15817"/>
    <n v="24"/>
    <n v="11395.50653459495"/>
    <n v="10.533016747840859"/>
    <n v="9584.6266980647124"/>
    <x v="13"/>
    <x v="21"/>
  </r>
  <r>
    <n v="545"/>
    <s v="15226 - 15254"/>
    <n v="15805"/>
    <n v="15827"/>
    <n v="25"/>
    <n v="11653.590703376271"/>
    <n v="9.926106147897368"/>
    <n v="8574.8080794335438"/>
    <x v="13"/>
    <x v="27"/>
  </r>
  <r>
    <n v="546"/>
    <s v="15226 - 15233"/>
    <n v="15805"/>
    <n v="15808"/>
    <n v="26"/>
    <n v="11913.35922886653"/>
    <n v="10.804400406581861"/>
    <n v="8559.6422227667954"/>
    <x v="13"/>
    <x v="11"/>
  </r>
  <r>
    <n v="547"/>
    <s v="15226 - 15250"/>
    <n v="15805"/>
    <n v="15823"/>
    <n v="27"/>
    <n v="12125.65238153158"/>
    <n v="11.263162594777491"/>
    <n v="10011.14006356264"/>
    <x v="13"/>
    <x v="28"/>
  </r>
  <r>
    <n v="548"/>
    <s v="15226 - 15235"/>
    <n v="15805"/>
    <n v="15809"/>
    <n v="28"/>
    <n v="12126.345153520761"/>
    <n v="11.05318655975076"/>
    <n v="9191.7645314390884"/>
    <x v="13"/>
    <x v="12"/>
  </r>
  <r>
    <n v="549"/>
    <s v="15226 - 15212"/>
    <n v="15805"/>
    <n v="15794"/>
    <n v="29"/>
    <n v="12353.021110987411"/>
    <n v="10.367893580784941"/>
    <n v="6198.9763427642774"/>
    <x v="13"/>
    <x v="16"/>
  </r>
  <r>
    <n v="550"/>
    <s v="15226 - 15259"/>
    <n v="15805"/>
    <n v="15831"/>
    <n v="30"/>
    <n v="12516.19199462215"/>
    <n v="9.0079424026801433"/>
    <n v="9489.7528025648007"/>
    <x v="13"/>
    <x v="36"/>
  </r>
  <r>
    <n v="551"/>
    <s v="15226 - 15251"/>
    <n v="15805"/>
    <n v="15824"/>
    <n v="31"/>
    <n v="12516.560380382551"/>
    <n v="11.65407059362847"/>
    <n v="10207.44642966247"/>
    <x v="13"/>
    <x v="29"/>
  </r>
  <r>
    <n v="552"/>
    <s v="15226 - 15242"/>
    <n v="15805"/>
    <n v="15815"/>
    <n v="32"/>
    <n v="12558.46064468359"/>
    <n v="12.02446522449962"/>
    <n v="10758.620550733491"/>
    <x v="13"/>
    <x v="24"/>
  </r>
  <r>
    <n v="553"/>
    <s v="15226 - 15243"/>
    <n v="15805"/>
    <n v="15816"/>
    <n v="33"/>
    <n v="12727.982649212319"/>
    <n v="11.847836974455671"/>
    <n v="10372.546483055559"/>
    <x v="13"/>
    <x v="26"/>
  </r>
  <r>
    <n v="554"/>
    <s v="15226 - 15249"/>
    <n v="15805"/>
    <n v="15822"/>
    <n v="34"/>
    <n v="12998.47981028106"/>
    <n v="11.983469586517799"/>
    <n v="10681.903761275889"/>
    <x v="13"/>
    <x v="31"/>
  </r>
  <r>
    <n v="555"/>
    <s v="15226 - 15240"/>
    <n v="15805"/>
    <n v="15813"/>
    <n v="35"/>
    <n v="13470.75960558001"/>
    <n v="12.93676418539604"/>
    <n v="11381.419966253279"/>
    <x v="13"/>
    <x v="30"/>
  </r>
  <r>
    <n v="556"/>
    <s v="15226 - 15256"/>
    <n v="15805"/>
    <n v="15829"/>
    <n v="36"/>
    <n v="13597.92499543602"/>
    <n v="12.735435208681929"/>
    <n v="10720.835470477299"/>
    <x v="13"/>
    <x v="37"/>
  </r>
  <r>
    <n v="557"/>
    <s v="15226 - 15210"/>
    <n v="15805"/>
    <n v="15793"/>
    <n v="37"/>
    <n v="13855.818057797211"/>
    <n v="11.34549363014739"/>
    <n v="8965.8130989388519"/>
    <x v="13"/>
    <x v="32"/>
  </r>
  <r>
    <n v="558"/>
    <s v="15226 - 15257"/>
    <n v="15805"/>
    <n v="15830"/>
    <n v="38"/>
    <n v="13958.299393048979"/>
    <n v="13.0958096062949"/>
    <n v="10877.1353520631"/>
    <x v="13"/>
    <x v="39"/>
  </r>
  <r>
    <n v="559"/>
    <s v="15226 - 15238"/>
    <n v="15805"/>
    <n v="15811"/>
    <n v="39"/>
    <n v="14046.308547070999"/>
    <n v="13.036959187065021"/>
    <n v="11617.332665291549"/>
    <x v="13"/>
    <x v="25"/>
  </r>
  <r>
    <n v="560"/>
    <s v="15226 - 15239"/>
    <n v="15805"/>
    <n v="15812"/>
    <n v="40"/>
    <n v="14287.407743139251"/>
    <n v="13.753412322955279"/>
    <n v="12143.05320210532"/>
    <x v="13"/>
    <x v="35"/>
  </r>
  <r>
    <n v="561"/>
    <s v="15230 - 15230"/>
    <n v="15806"/>
    <n v="15806"/>
    <n v="1"/>
    <n v="0"/>
    <n v="0"/>
    <n v="0"/>
    <x v="14"/>
    <x v="3"/>
  </r>
  <r>
    <n v="562"/>
    <s v="15230 - 15233"/>
    <n v="15806"/>
    <n v="15808"/>
    <n v="2"/>
    <n v="830.31923950461044"/>
    <n v="0.62273942962845785"/>
    <n v="830.21814115108805"/>
    <x v="14"/>
    <x v="11"/>
  </r>
  <r>
    <n v="563"/>
    <s v="15230 - 15219"/>
    <n v="15806"/>
    <n v="15799"/>
    <n v="3"/>
    <n v="2800.6719581658972"/>
    <n v="2.5151016877378818"/>
    <n v="2375.3390437792482"/>
    <x v="14"/>
    <x v="5"/>
  </r>
  <r>
    <n v="564"/>
    <s v="15230 - 15220"/>
    <n v="15806"/>
    <n v="15800"/>
    <n v="4"/>
    <n v="3186.5139063636202"/>
    <n v="2.814364183973022"/>
    <n v="2853.3060976331722"/>
    <x v="14"/>
    <x v="6"/>
  </r>
  <r>
    <n v="565"/>
    <s v="15230 - 15216"/>
    <n v="15806"/>
    <n v="15796"/>
    <n v="5"/>
    <n v="3425.2609368503299"/>
    <n v="3.0577699517974071"/>
    <n v="3084.117081974402"/>
    <x v="14"/>
    <x v="7"/>
  </r>
  <r>
    <n v="566"/>
    <s v="15230 - 15235"/>
    <n v="15806"/>
    <n v="15809"/>
    <n v="6"/>
    <n v="3935.6982854051562"/>
    <n v="2.9543613556376709"/>
    <n v="1646.6095193462029"/>
    <x v="14"/>
    <x v="12"/>
  </r>
  <r>
    <n v="567"/>
    <s v="15230 - 15217"/>
    <n v="15806"/>
    <n v="15797"/>
    <n v="7"/>
    <n v="4009.1531582494299"/>
    <n v="3.641662173196508"/>
    <n v="3654.620322840794"/>
    <x v="14"/>
    <x v="13"/>
  </r>
  <r>
    <n v="568"/>
    <s v="15230 - 0"/>
    <n v="15806"/>
    <n v="15792"/>
    <n v="8"/>
    <n v="4063.2161005351199"/>
    <n v="3.695832508310577"/>
    <n v="2567.060787655606"/>
    <x v="14"/>
    <x v="0"/>
  </r>
  <r>
    <n v="569"/>
    <s v="15230 - 15221"/>
    <n v="15806"/>
    <n v="15801"/>
    <n v="9"/>
    <n v="5404.8081856913004"/>
    <n v="5.0374245934667581"/>
    <n v="4141.5839584319019"/>
    <x v="14"/>
    <x v="2"/>
  </r>
  <r>
    <n v="570"/>
    <s v="15230 - 15212"/>
    <n v="15806"/>
    <n v="15794"/>
    <n v="10"/>
    <n v="5479.8487279806441"/>
    <n v="4.1098865459854839"/>
    <n v="5053.4109110894206"/>
    <x v="14"/>
    <x v="16"/>
  </r>
  <r>
    <n v="571"/>
    <s v="15230 - 15224"/>
    <n v="15806"/>
    <n v="15803"/>
    <n v="11"/>
    <n v="6227.3943873872358"/>
    <n v="5.5438733574450962"/>
    <n v="4227.535485513592"/>
    <x v="14"/>
    <x v="8"/>
  </r>
  <r>
    <n v="572"/>
    <s v="15230 - 15222"/>
    <n v="15806"/>
    <n v="15802"/>
    <n v="12"/>
    <n v="6337.0215762266962"/>
    <n v="5.6260937490746912"/>
    <n v="4289.9447974153254"/>
    <x v="14"/>
    <x v="9"/>
  </r>
  <r>
    <n v="573"/>
    <s v="15230 - 15218"/>
    <n v="15806"/>
    <n v="15798"/>
    <n v="13"/>
    <n v="6411.1287743776929"/>
    <n v="6.0437451821531516"/>
    <n v="4737.2396858583406"/>
    <x v="14"/>
    <x v="10"/>
  </r>
  <r>
    <n v="574"/>
    <s v="15230 - 15238"/>
    <n v="15806"/>
    <n v="15811"/>
    <n v="14"/>
    <n v="6598.9414252570223"/>
    <n v="4.9517937105265721"/>
    <n v="4200.5443743604064"/>
    <x v="14"/>
    <x v="25"/>
  </r>
  <r>
    <n v="575"/>
    <s v="15230 - 15225"/>
    <n v="15806"/>
    <n v="15804"/>
    <n v="15"/>
    <n v="6992.5980074023282"/>
    <n v="6.1177760724564152"/>
    <n v="4697.9668568617462"/>
    <x v="14"/>
    <x v="4"/>
  </r>
  <r>
    <n v="576"/>
    <s v="15230 - 15213"/>
    <n v="15806"/>
    <n v="15795"/>
    <n v="16"/>
    <n v="7468.262181208589"/>
    <n v="7.1008785889840507"/>
    <n v="5417.74898795024"/>
    <x v="14"/>
    <x v="15"/>
  </r>
  <r>
    <n v="577"/>
    <s v="15230 - 15231"/>
    <n v="15806"/>
    <n v="15807"/>
    <n v="17"/>
    <n v="7594.8681552476173"/>
    <n v="7.2274845630230748"/>
    <n v="5322.1873492281356"/>
    <x v="14"/>
    <x v="1"/>
  </r>
  <r>
    <n v="578"/>
    <s v="15230 - 15210"/>
    <n v="15806"/>
    <n v="15793"/>
    <n v="18"/>
    <n v="8326.4603849882678"/>
    <n v="6.2563296837280769"/>
    <n v="6434.611766218678"/>
    <x v="14"/>
    <x v="32"/>
  </r>
  <r>
    <n v="579"/>
    <s v="15230 - 15242"/>
    <n v="15806"/>
    <n v="15815"/>
    <n v="19"/>
    <n v="8536.9243764267612"/>
    <n v="7.3651306015183113"/>
    <n v="5053.2447962627457"/>
    <x v="14"/>
    <x v="24"/>
  </r>
  <r>
    <n v="580"/>
    <s v="15230 - 15243"/>
    <n v="15806"/>
    <n v="15816"/>
    <n v="20"/>
    <n v="8775.8545880744787"/>
    <n v="7.6040608131660283"/>
    <n v="5604.793452307491"/>
    <x v="14"/>
    <x v="26"/>
  </r>
  <r>
    <n v="581"/>
    <s v="15230 - 15241"/>
    <n v="15806"/>
    <n v="15814"/>
    <n v="21"/>
    <n v="9008.2187462611091"/>
    <n v="8.6408351540365711"/>
    <n v="6304.8387784155739"/>
    <x v="14"/>
    <x v="14"/>
  </r>
  <r>
    <n v="582"/>
    <s v="15230 - 15240"/>
    <n v="15806"/>
    <n v="15813"/>
    <n v="22"/>
    <n v="9449.2233373231848"/>
    <n v="8.2774295624147349"/>
    <n v="5260.9163869482318"/>
    <x v="14"/>
    <x v="30"/>
  </r>
  <r>
    <n v="583"/>
    <s v="15230 - 15247"/>
    <n v="15806"/>
    <n v="15820"/>
    <n v="23"/>
    <n v="9672.5776808348819"/>
    <n v="9.3051940886103353"/>
    <n v="6676.9412007966903"/>
    <x v="14"/>
    <x v="17"/>
  </r>
  <r>
    <n v="584"/>
    <s v="15230 - 15249"/>
    <n v="15806"/>
    <n v="15822"/>
    <n v="24"/>
    <n v="9716.0232711283497"/>
    <n v="8.3730651388931729"/>
    <n v="6443.1275586686143"/>
    <x v="14"/>
    <x v="31"/>
  </r>
  <r>
    <n v="585"/>
    <s v="15230 - 15244"/>
    <n v="15806"/>
    <n v="15817"/>
    <n v="25"/>
    <n v="9800.6945209352762"/>
    <n v="9.433310928710732"/>
    <n v="5774.6197536862583"/>
    <x v="14"/>
    <x v="21"/>
  </r>
  <r>
    <n v="586"/>
    <s v="15230 - 15246"/>
    <n v="15806"/>
    <n v="15819"/>
    <n v="26"/>
    <n v="10199.1349454887"/>
    <n v="9.8317513532641509"/>
    <n v="6075.2178953561915"/>
    <x v="14"/>
    <x v="19"/>
  </r>
  <r>
    <n v="587"/>
    <s v="15230 - 15239"/>
    <n v="15806"/>
    <n v="15812"/>
    <n v="27"/>
    <n v="10265.87147488242"/>
    <n v="9.0940776999739743"/>
    <n v="5835.1166097753876"/>
    <x v="14"/>
    <x v="35"/>
  </r>
  <r>
    <n v="588"/>
    <s v="15230 - 15245"/>
    <n v="15806"/>
    <n v="15818"/>
    <n v="28"/>
    <n v="10343.113350678999"/>
    <n v="9.9757297584544542"/>
    <n v="5856.972756443748"/>
    <x v="14"/>
    <x v="23"/>
  </r>
  <r>
    <n v="589"/>
    <s v="15230 - 15250"/>
    <n v="15806"/>
    <n v="15823"/>
    <n v="29"/>
    <n v="10530.840367871901"/>
    <n v="10.16345677564736"/>
    <n v="6672.492579605585"/>
    <x v="14"/>
    <x v="28"/>
  </r>
  <r>
    <n v="590"/>
    <s v="15230 - 15252"/>
    <n v="15806"/>
    <n v="15825"/>
    <n v="30"/>
    <n v="10541.33120578626"/>
    <n v="10.173947613561721"/>
    <n v="7773.0441889938893"/>
    <x v="14"/>
    <x v="18"/>
  </r>
  <r>
    <n v="591"/>
    <s v="15230 - 15251"/>
    <n v="15806"/>
    <n v="15824"/>
    <n v="31"/>
    <n v="10921.748366722881"/>
    <n v="10.554364774498341"/>
    <n v="7056.0116709990907"/>
    <x v="14"/>
    <x v="29"/>
  </r>
  <r>
    <n v="592"/>
    <s v="15230 - 15226"/>
    <n v="15806"/>
    <n v="15805"/>
    <n v="32"/>
    <n v="11083.03998936192"/>
    <n v="10.18166097695341"/>
    <n v="7936.7344028665048"/>
    <x v="14"/>
    <x v="20"/>
  </r>
  <r>
    <n v="593"/>
    <s v="15230 - 15253"/>
    <n v="15806"/>
    <n v="15826"/>
    <n v="33"/>
    <n v="11222.25987656373"/>
    <n v="10.854876284339189"/>
    <n v="8450.9566209487093"/>
    <x v="14"/>
    <x v="22"/>
  </r>
  <r>
    <n v="594"/>
    <s v="15230 - 15254"/>
    <n v="15806"/>
    <n v="15827"/>
    <n v="34"/>
    <n v="11839.99004323798"/>
    <n v="11.47260645101343"/>
    <n v="9063.6663927712907"/>
    <x v="14"/>
    <x v="27"/>
  </r>
  <r>
    <n v="595"/>
    <s v="15230 - 15256"/>
    <n v="15806"/>
    <n v="15829"/>
    <n v="35"/>
    <n v="12003.11298177635"/>
    <n v="11.6357293895518"/>
    <n v="8009.1759251050016"/>
    <x v="14"/>
    <x v="37"/>
  </r>
  <r>
    <n v="596"/>
    <s v="15230 - 15257"/>
    <n v="15806"/>
    <n v="15830"/>
    <n v="36"/>
    <n v="12363.487379389309"/>
    <n v="11.99610378716476"/>
    <n v="8352.4361792363561"/>
    <x v="14"/>
    <x v="39"/>
  </r>
  <r>
    <n v="597"/>
    <s v="15230 - 15248"/>
    <n v="15806"/>
    <n v="15821"/>
    <n v="37"/>
    <n v="12913.58249933751"/>
    <n v="12.36454273802064"/>
    <n v="8003.4889195154547"/>
    <x v="14"/>
    <x v="33"/>
  </r>
  <r>
    <n v="598"/>
    <s v="15230 - 15255"/>
    <n v="15806"/>
    <n v="15828"/>
    <n v="38"/>
    <n v="13207.01924050472"/>
    <n v="11.978924502907191"/>
    <n v="9818.1198203220574"/>
    <x v="14"/>
    <x v="34"/>
  </r>
  <r>
    <n v="599"/>
    <s v="15230 - 15259"/>
    <n v="15806"/>
    <n v="15831"/>
    <n v="39"/>
    <n v="13409.53850772491"/>
    <n v="12.802681874174819"/>
    <n v="9377.9898378168291"/>
    <x v="14"/>
    <x v="36"/>
  </r>
  <r>
    <n v="600"/>
    <s v="15230 - 15237"/>
    <n v="15806"/>
    <n v="15810"/>
    <n v="40"/>
    <n v="13692.83142888584"/>
    <n v="12.44063747546948"/>
    <n v="7934.3507936489141"/>
    <x v="14"/>
    <x v="38"/>
  </r>
  <r>
    <n v="601"/>
    <s v="15231 - 15231"/>
    <n v="15807"/>
    <n v="15807"/>
    <n v="1"/>
    <n v="0"/>
    <n v="0"/>
    <n v="0"/>
    <x v="15"/>
    <x v="1"/>
  </r>
  <r>
    <n v="602"/>
    <s v="15231 - 15225"/>
    <n v="15807"/>
    <n v="15804"/>
    <n v="2"/>
    <n v="799.02161216690024"/>
    <n v="0.65535474924472759"/>
    <n v="753.55536881606326"/>
    <x v="15"/>
    <x v="4"/>
  </r>
  <r>
    <n v="603"/>
    <s v="15231 - 15222"/>
    <n v="15807"/>
    <n v="15802"/>
    <n v="3"/>
    <n v="1454.5980433425329"/>
    <n v="1.147037072626452"/>
    <n v="1401.7731985065029"/>
    <x v="15"/>
    <x v="9"/>
  </r>
  <r>
    <n v="604"/>
    <s v="15231 - 15224"/>
    <n v="15807"/>
    <n v="15803"/>
    <n v="4"/>
    <n v="1564.2252321819931"/>
    <n v="1.229257464256047"/>
    <n v="1510.8210893572491"/>
    <x v="15"/>
    <x v="8"/>
  </r>
  <r>
    <n v="605"/>
    <s v="15231 - 15221"/>
    <n v="15807"/>
    <n v="15801"/>
    <n v="5"/>
    <n v="3270.7385322268192"/>
    <n v="2.6196333265832781"/>
    <n v="2944.9934482650119"/>
    <x v="15"/>
    <x v="2"/>
  </r>
  <r>
    <n v="606"/>
    <s v="15231 - 15226"/>
    <n v="15807"/>
    <n v="15805"/>
    <n v="6"/>
    <n v="3488.1718341143041"/>
    <n v="2.9541764139303321"/>
    <n v="2760.8924310952311"/>
    <x v="15"/>
    <x v="20"/>
  </r>
  <r>
    <n v="607"/>
    <s v="15231 - 0"/>
    <n v="15807"/>
    <n v="15792"/>
    <n v="7"/>
    <n v="3718.5208644241502"/>
    <n v="3.7185208644241512"/>
    <n v="2974.0905316124022"/>
    <x v="15"/>
    <x v="0"/>
  </r>
  <r>
    <n v="608"/>
    <s v="15231 - 15218"/>
    <n v="15807"/>
    <n v="15798"/>
    <n v="8"/>
    <n v="4277.0591209132117"/>
    <n v="3.625953915269672"/>
    <n v="3769.0301346632118"/>
    <x v="15"/>
    <x v="10"/>
  </r>
  <r>
    <n v="609"/>
    <s v="15231 - 15213"/>
    <n v="15807"/>
    <n v="15795"/>
    <n v="9"/>
    <n v="5334.1925277441078"/>
    <n v="4.6830873221005707"/>
    <n v="4761.8837767329314"/>
    <x v="15"/>
    <x v="15"/>
  </r>
  <r>
    <n v="610"/>
    <s v="15231 - 15241"/>
    <n v="15807"/>
    <n v="15814"/>
    <n v="10"/>
    <n v="6411.0896017448431"/>
    <n v="6.4110896017448464"/>
    <n v="4879.7360531606873"/>
    <x v="15"/>
    <x v="14"/>
  </r>
  <r>
    <n v="611"/>
    <s v="15231 - 15237"/>
    <n v="15807"/>
    <n v="15810"/>
    <n v="11"/>
    <n v="6563.0662216248529"/>
    <n v="5.6767021650665432"/>
    <n v="3590.333903165601"/>
    <x v="15"/>
    <x v="38"/>
  </r>
  <r>
    <n v="612"/>
    <s v="15231 - 15219"/>
    <n v="15807"/>
    <n v="15799"/>
    <n v="12"/>
    <n v="6959.8625474044893"/>
    <n v="6.3132166074048186"/>
    <n v="5294.7729251821993"/>
    <x v="15"/>
    <x v="5"/>
  </r>
  <r>
    <n v="613"/>
    <s v="15231 - 15220"/>
    <n v="15807"/>
    <n v="15800"/>
    <n v="13"/>
    <n v="7018.8902434526826"/>
    <n v="6.3722443034530087"/>
    <n v="4864.4177444981551"/>
    <x v="15"/>
    <x v="6"/>
  </r>
  <r>
    <n v="614"/>
    <s v="15231 - 15216"/>
    <n v="15807"/>
    <n v="15796"/>
    <n v="14"/>
    <n v="7272.5514963106734"/>
    <n v="6.6259055563110021"/>
    <n v="4865.8068449041366"/>
    <x v="15"/>
    <x v="7"/>
  </r>
  <r>
    <n v="615"/>
    <s v="15231 - 15247"/>
    <n v="15807"/>
    <n v="15820"/>
    <n v="15"/>
    <n v="7418.2083285098652"/>
    <n v="7.4182083285098646"/>
    <n v="5545.7645448151716"/>
    <x v="15"/>
    <x v="17"/>
  </r>
  <r>
    <n v="616"/>
    <s v="15231 - 15248"/>
    <n v="15807"/>
    <n v="15821"/>
    <n v="16"/>
    <n v="7562.1326756192866"/>
    <n v="5.997790028889427"/>
    <n v="6082.9237834045362"/>
    <x v="15"/>
    <x v="33"/>
  </r>
  <r>
    <n v="617"/>
    <s v="15231 - 15230"/>
    <n v="15807"/>
    <n v="15806"/>
    <n v="17"/>
    <n v="7594.8681552476182"/>
    <n v="7.2274845630230766"/>
    <n v="5322.1873492281356"/>
    <x v="15"/>
    <x v="3"/>
  </r>
  <r>
    <n v="618"/>
    <s v="15231 - 15217"/>
    <n v="15807"/>
    <n v="15797"/>
    <n v="18"/>
    <n v="7848.4804719641261"/>
    <n v="7.201834531964451"/>
    <n v="4859.328349674588"/>
    <x v="15"/>
    <x v="13"/>
  </r>
  <r>
    <n v="619"/>
    <s v="15231 - 15255"/>
    <n v="15807"/>
    <n v="15828"/>
    <n v="19"/>
    <n v="7855.5694167864931"/>
    <n v="5.6121717937759747"/>
    <n v="7125.3028779916976"/>
    <x v="15"/>
    <x v="34"/>
  </r>
  <r>
    <n v="620"/>
    <s v="15231 - 15252"/>
    <n v="15807"/>
    <n v="15825"/>
    <n v="20"/>
    <n v="7944.2020612699907"/>
    <n v="7.9442020612699906"/>
    <n v="6177.3897802087095"/>
    <x v="15"/>
    <x v="18"/>
  </r>
  <r>
    <n v="621"/>
    <s v="15231 - 15246"/>
    <n v="15807"/>
    <n v="15819"/>
    <n v="21"/>
    <n v="7944.7655931636818"/>
    <n v="7.944765593163682"/>
    <n v="5805.9472505092644"/>
    <x v="15"/>
    <x v="19"/>
  </r>
  <r>
    <n v="622"/>
    <s v="15231 - 15233"/>
    <n v="15807"/>
    <n v="15808"/>
    <n v="22"/>
    <n v="8425.187394752229"/>
    <n v="7.850223992651534"/>
    <n v="5878.6004114823809"/>
    <x v="15"/>
    <x v="11"/>
  </r>
  <r>
    <n v="623"/>
    <s v="15231 - 15253"/>
    <n v="15807"/>
    <n v="15826"/>
    <n v="23"/>
    <n v="8625.130732047468"/>
    <n v="8.6251307320474666"/>
    <n v="6651.1170126007892"/>
    <x v="15"/>
    <x v="22"/>
  </r>
  <r>
    <n v="624"/>
    <s v="15231 - 15235"/>
    <n v="15807"/>
    <n v="15809"/>
    <n v="24"/>
    <n v="8638.1733194064618"/>
    <n v="8.0990101458204311"/>
    <n v="6469.7435297773154"/>
    <x v="15"/>
    <x v="12"/>
  </r>
  <r>
    <n v="625"/>
    <s v="15231 - 15244"/>
    <n v="15807"/>
    <n v="15817"/>
    <n v="25"/>
    <n v="8662.0848204042086"/>
    <n v="8.6620848204042051"/>
    <n v="7095.1833375867382"/>
    <x v="15"/>
    <x v="21"/>
  </r>
  <r>
    <n v="626"/>
    <s v="15231 - 15212"/>
    <n v="15807"/>
    <n v="15794"/>
    <n v="26"/>
    <n v="8864.849276873103"/>
    <n v="7.4137171668546067"/>
    <n v="5128.1598670334206"/>
    <x v="15"/>
    <x v="16"/>
  </r>
  <r>
    <n v="627"/>
    <s v="15231 - 15245"/>
    <n v="15807"/>
    <n v="15818"/>
    <n v="27"/>
    <n v="8912.2517995619783"/>
    <n v="8.912251799561977"/>
    <n v="6418.0246573902205"/>
    <x v="15"/>
    <x v="23"/>
  </r>
  <r>
    <n v="628"/>
    <s v="15231 - 15242"/>
    <n v="15807"/>
    <n v="15815"/>
    <n v="28"/>
    <n v="9070.2888105692873"/>
    <n v="9.070288810569286"/>
    <n v="8065.7265770872382"/>
    <x v="15"/>
    <x v="24"/>
  </r>
  <r>
    <n v="629"/>
    <s v="15231 - 15254"/>
    <n v="15807"/>
    <n v="15827"/>
    <n v="29"/>
    <n v="9242.8608987217121"/>
    <n v="9.2428608987217089"/>
    <n v="7176.872512653692"/>
    <x v="15"/>
    <x v="27"/>
  </r>
  <r>
    <n v="630"/>
    <s v="15231 - 15243"/>
    <n v="15807"/>
    <n v="15816"/>
    <n v="30"/>
    <n v="9288.8116955139903"/>
    <n v="9.2888116955139903"/>
    <n v="7775.9350745956581"/>
    <x v="15"/>
    <x v="26"/>
  </r>
  <r>
    <n v="631"/>
    <s v="15231 - 15250"/>
    <n v="15807"/>
    <n v="15823"/>
    <n v="31"/>
    <n v="9392.2306673408348"/>
    <n v="9.3922306673408293"/>
    <n v="7639.1859560834346"/>
    <x v="15"/>
    <x v="28"/>
  </r>
  <r>
    <n v="632"/>
    <s v="15231 - 15251"/>
    <n v="15807"/>
    <n v="15824"/>
    <n v="32"/>
    <n v="9783.1386661918132"/>
    <n v="9.7831386661918067"/>
    <n v="7887.4972302823853"/>
    <x v="15"/>
    <x v="29"/>
  </r>
  <r>
    <n v="633"/>
    <s v="15231 - 15240"/>
    <n v="15807"/>
    <n v="15813"/>
    <n v="33"/>
    <n v="9982.5877714657108"/>
    <n v="9.9825877714657061"/>
    <n v="8664.6337728692051"/>
    <x v="15"/>
    <x v="30"/>
  </r>
  <r>
    <n v="634"/>
    <s v="15231 - 15249"/>
    <n v="15807"/>
    <n v="15822"/>
    <n v="34"/>
    <n v="10238.47803051867"/>
    <n v="10.06830170550694"/>
    <n v="8180.4082206663415"/>
    <x v="15"/>
    <x v="31"/>
  </r>
  <r>
    <n v="635"/>
    <s v="15231 - 15259"/>
    <n v="15807"/>
    <n v="15831"/>
    <n v="35"/>
    <n v="10361.618043221"/>
    <n v="7.4289548440176434"/>
    <n v="7963.8952639816534"/>
    <x v="15"/>
    <x v="36"/>
  </r>
  <r>
    <n v="636"/>
    <s v="15231 - 15210"/>
    <n v="15807"/>
    <n v="15793"/>
    <n v="36"/>
    <n v="10367.646223682899"/>
    <n v="8.391317216217054"/>
    <n v="7927.3634551556324"/>
    <x v="15"/>
    <x v="32"/>
  </r>
  <r>
    <n v="637"/>
    <s v="15231 - 15238"/>
    <n v="15807"/>
    <n v="15811"/>
    <n v="37"/>
    <n v="10558.13671295669"/>
    <n v="10.08278277313469"/>
    <n v="8861.788369069056"/>
    <x v="15"/>
    <x v="25"/>
  </r>
  <r>
    <n v="638"/>
    <s v="15231 - 15239"/>
    <n v="15807"/>
    <n v="15812"/>
    <n v="38"/>
    <n v="10799.23590902495"/>
    <n v="10.799235909024951"/>
    <n v="9421.8576710445213"/>
    <x v="15"/>
    <x v="35"/>
  </r>
  <r>
    <n v="639"/>
    <s v="15231 - 15256"/>
    <n v="15807"/>
    <n v="15829"/>
    <n v="39"/>
    <n v="10864.503281245279"/>
    <n v="10.86450328124527"/>
    <n v="8533.0311743421844"/>
    <x v="15"/>
    <x v="37"/>
  </r>
  <r>
    <n v="640"/>
    <s v="15231 - 15257"/>
    <n v="15807"/>
    <n v="15830"/>
    <n v="40"/>
    <n v="11224.87767885824"/>
    <n v="11.224877678858229"/>
    <n v="8744.2232846047009"/>
    <x v="15"/>
    <x v="39"/>
  </r>
  <r>
    <n v="641"/>
    <s v="15233 - 15233"/>
    <n v="15808"/>
    <n v="15808"/>
    <n v="1"/>
    <n v="0"/>
    <n v="0"/>
    <n v="0"/>
    <x v="16"/>
    <x v="11"/>
  </r>
  <r>
    <n v="642"/>
    <s v="15233 - 15230"/>
    <n v="15808"/>
    <n v="15806"/>
    <n v="2"/>
    <n v="830.31923950461044"/>
    <n v="0.62273942962845785"/>
    <n v="830.21814115108805"/>
    <x v="16"/>
    <x v="3"/>
  </r>
  <r>
    <n v="643"/>
    <s v="15233 - 15219"/>
    <n v="15808"/>
    <n v="15799"/>
    <n v="3"/>
    <n v="3630.9911976705071"/>
    <n v="3.1378411173663401"/>
    <n v="3146.1137275491742"/>
    <x v="16"/>
    <x v="5"/>
  </r>
  <r>
    <n v="644"/>
    <s v="15233 - 15220"/>
    <n v="15808"/>
    <n v="15800"/>
    <n v="4"/>
    <n v="4016.8331458682301"/>
    <n v="3.4371036136014799"/>
    <n v="3664.6125434442561"/>
    <x v="16"/>
    <x v="6"/>
  </r>
  <r>
    <n v="645"/>
    <s v="15233 - 15216"/>
    <n v="15808"/>
    <n v="15796"/>
    <n v="5"/>
    <n v="4255.5801763549407"/>
    <n v="3.6805093814258649"/>
    <n v="3896.7726832721669"/>
    <x v="16"/>
    <x v="7"/>
  </r>
  <r>
    <n v="646"/>
    <s v="15233 - 15235"/>
    <n v="15808"/>
    <n v="15809"/>
    <n v="6"/>
    <n v="4766.0175249097674"/>
    <n v="3.5771007852661292"/>
    <n v="816.52466028174297"/>
    <x v="16"/>
    <x v="12"/>
  </r>
  <r>
    <n v="647"/>
    <s v="15233 - 15217"/>
    <n v="15808"/>
    <n v="15797"/>
    <n v="7"/>
    <n v="4839.4723977540407"/>
    <n v="4.2644016028249654"/>
    <n v="4472.0043455765344"/>
    <x v="16"/>
    <x v="13"/>
  </r>
  <r>
    <n v="648"/>
    <s v="15233 - 0"/>
    <n v="15808"/>
    <n v="15792"/>
    <n v="8"/>
    <n v="4893.5353400397307"/>
    <n v="4.3185719379390344"/>
    <n v="2972.467388518965"/>
    <x v="16"/>
    <x v="0"/>
  </r>
  <r>
    <n v="649"/>
    <s v="15233 - 15221"/>
    <n v="15808"/>
    <n v="15801"/>
    <n v="9"/>
    <n v="6235.1274251959112"/>
    <n v="5.6601640230952164"/>
    <n v="4938.7446401750221"/>
    <x v="16"/>
    <x v="2"/>
  </r>
  <r>
    <n v="650"/>
    <s v="15233 - 15212"/>
    <n v="15808"/>
    <n v="15794"/>
    <n v="10"/>
    <n v="6310.1679674852548"/>
    <n v="4.7326259756139422"/>
    <n v="5876.6509451225247"/>
    <x v="16"/>
    <x v="16"/>
  </r>
  <r>
    <n v="651"/>
    <s v="15233 - 15224"/>
    <n v="15808"/>
    <n v="15803"/>
    <n v="11"/>
    <n v="7057.7136268918466"/>
    <n v="6.1666127870735536"/>
    <n v="4904.1889626291359"/>
    <x v="16"/>
    <x v="8"/>
  </r>
  <r>
    <n v="652"/>
    <s v="15233 - 15222"/>
    <n v="15808"/>
    <n v="15802"/>
    <n v="12"/>
    <n v="7167.340815731307"/>
    <n v="6.2488331787031486"/>
    <n v="4956.6612941859185"/>
    <x v="16"/>
    <x v="9"/>
  </r>
  <r>
    <n v="653"/>
    <s v="15233 - 15218"/>
    <n v="15808"/>
    <n v="15798"/>
    <n v="13"/>
    <n v="7241.4480138823037"/>
    <n v="6.6664846117816108"/>
    <n v="5561.2033428887753"/>
    <x v="16"/>
    <x v="10"/>
  </r>
  <r>
    <n v="654"/>
    <s v="15233 - 15238"/>
    <n v="15808"/>
    <n v="15811"/>
    <n v="14"/>
    <n v="7429.2606647616331"/>
    <n v="5.5745331401550304"/>
    <n v="3380.1125364519939"/>
    <x v="16"/>
    <x v="25"/>
  </r>
  <r>
    <n v="655"/>
    <s v="15233 - 15225"/>
    <n v="15808"/>
    <n v="15804"/>
    <n v="15"/>
    <n v="7822.917246906939"/>
    <n v="6.7405155020848726"/>
    <n v="5305.4718102221423"/>
    <x v="16"/>
    <x v="4"/>
  </r>
  <r>
    <n v="656"/>
    <s v="15233 - 15213"/>
    <n v="15808"/>
    <n v="15795"/>
    <n v="16"/>
    <n v="8298.5814207131989"/>
    <n v="7.723618018612509"/>
    <n v="6247.7279041500487"/>
    <x v="16"/>
    <x v="15"/>
  </r>
  <r>
    <n v="657"/>
    <s v="15233 - 15231"/>
    <n v="15808"/>
    <n v="15807"/>
    <n v="17"/>
    <n v="8425.1873947522272"/>
    <n v="7.8502239926515323"/>
    <n v="5878.6004114823809"/>
    <x v="16"/>
    <x v="1"/>
  </r>
  <r>
    <n v="658"/>
    <s v="15233 - 15210"/>
    <n v="15808"/>
    <n v="15793"/>
    <n v="18"/>
    <n v="9156.7796244928777"/>
    <n v="6.8790691133565343"/>
    <n v="7144.672814702516"/>
    <x v="16"/>
    <x v="32"/>
  </r>
  <r>
    <n v="659"/>
    <s v="15233 - 15242"/>
    <n v="15808"/>
    <n v="15815"/>
    <n v="19"/>
    <n v="9367.2436159313711"/>
    <n v="7.9878700311467696"/>
    <n v="4328.6793127176024"/>
    <x v="16"/>
    <x v="24"/>
  </r>
  <r>
    <n v="660"/>
    <s v="15233 - 15243"/>
    <n v="15808"/>
    <n v="15816"/>
    <n v="20"/>
    <n v="9606.1738275790885"/>
    <n v="8.2268002427944857"/>
    <n v="4978.3948457664037"/>
    <x v="16"/>
    <x v="26"/>
  </r>
  <r>
    <n v="661"/>
    <s v="15233 - 15241"/>
    <n v="15808"/>
    <n v="15814"/>
    <n v="21"/>
    <n v="9838.537985765719"/>
    <n v="9.2635745836650294"/>
    <n v="6216.3433595897259"/>
    <x v="16"/>
    <x v="14"/>
  </r>
  <r>
    <n v="662"/>
    <s v="15233 - 15240"/>
    <n v="15808"/>
    <n v="15813"/>
    <n v="22"/>
    <n v="10279.542576827789"/>
    <n v="8.9001689920431932"/>
    <n v="4483.7167668037018"/>
    <x v="16"/>
    <x v="30"/>
  </r>
  <r>
    <n v="663"/>
    <s v="15233 - 15247"/>
    <n v="15808"/>
    <n v="15820"/>
    <n v="23"/>
    <n v="10502.89692033949"/>
    <n v="9.9279335182387936"/>
    <n v="6514.8346076085172"/>
    <x v="16"/>
    <x v="17"/>
  </r>
  <r>
    <n v="664"/>
    <s v="15233 - 15249"/>
    <n v="15808"/>
    <n v="15822"/>
    <n v="24"/>
    <n v="10546.34251063296"/>
    <n v="8.9958045685216312"/>
    <n v="5845.0199577262829"/>
    <x v="16"/>
    <x v="31"/>
  </r>
  <r>
    <n v="665"/>
    <s v="15233 - 15244"/>
    <n v="15808"/>
    <n v="15817"/>
    <n v="25"/>
    <n v="10631.01376043989"/>
    <n v="10.05605035833919"/>
    <n v="5272.9843049316396"/>
    <x v="16"/>
    <x v="21"/>
  </r>
  <r>
    <n v="666"/>
    <s v="15233 - 15246"/>
    <n v="15808"/>
    <n v="15819"/>
    <n v="26"/>
    <n v="11029.45418499331"/>
    <n v="10.454490782892609"/>
    <n v="5815.7047722090056"/>
    <x v="16"/>
    <x v="19"/>
  </r>
  <r>
    <n v="667"/>
    <s v="15233 - 15239"/>
    <n v="15808"/>
    <n v="15812"/>
    <n v="27"/>
    <n v="11096.19071438703"/>
    <n v="9.7168171296024326"/>
    <n v="5032.3463134685753"/>
    <x v="16"/>
    <x v="35"/>
  </r>
  <r>
    <n v="668"/>
    <s v="15233 - 15245"/>
    <n v="15808"/>
    <n v="15818"/>
    <n v="28"/>
    <n v="11173.432590183609"/>
    <n v="10.598469188082911"/>
    <n v="5475.287678142442"/>
    <x v="16"/>
    <x v="23"/>
  </r>
  <r>
    <n v="669"/>
    <s v="15233 - 15250"/>
    <n v="15808"/>
    <n v="15823"/>
    <n v="29"/>
    <n v="11361.15960737651"/>
    <n v="10.786196205275809"/>
    <n v="6179.1524197671542"/>
    <x v="16"/>
    <x v="28"/>
  </r>
  <r>
    <n v="670"/>
    <s v="15233 - 15252"/>
    <n v="15808"/>
    <n v="15825"/>
    <n v="30"/>
    <n v="11371.65044529087"/>
    <n v="10.79668704319017"/>
    <n v="7622.6308268994508"/>
    <x v="16"/>
    <x v="18"/>
  </r>
  <r>
    <n v="671"/>
    <s v="15233 - 15251"/>
    <n v="15808"/>
    <n v="15824"/>
    <n v="31"/>
    <n v="11752.067606227491"/>
    <n v="11.17710420412679"/>
    <n v="6566.1524403451604"/>
    <x v="16"/>
    <x v="29"/>
  </r>
  <r>
    <n v="672"/>
    <s v="15233 - 15226"/>
    <n v="15808"/>
    <n v="15805"/>
    <n v="32"/>
    <n v="11913.35922886653"/>
    <n v="10.80440040658187"/>
    <n v="8559.6422227667954"/>
    <x v="16"/>
    <x v="20"/>
  </r>
  <r>
    <n v="673"/>
    <s v="15233 - 15253"/>
    <n v="15808"/>
    <n v="15826"/>
    <n v="33"/>
    <n v="12052.57911606834"/>
    <n v="11.47761571396765"/>
    <n v="8302.9457652175297"/>
    <x v="16"/>
    <x v="22"/>
  </r>
  <r>
    <n v="674"/>
    <s v="15233 - 15254"/>
    <n v="15808"/>
    <n v="15827"/>
    <n v="34"/>
    <n v="12670.30928274259"/>
    <n v="12.09534588064189"/>
    <n v="8906.8621440208954"/>
    <x v="16"/>
    <x v="27"/>
  </r>
  <r>
    <n v="675"/>
    <s v="15233 - 15256"/>
    <n v="15808"/>
    <n v="15829"/>
    <n v="35"/>
    <n v="12833.43222128096"/>
    <n v="12.25846881918026"/>
    <n v="7528.7135858196107"/>
    <x v="16"/>
    <x v="37"/>
  </r>
  <r>
    <n v="676"/>
    <s v="15233 - 15257"/>
    <n v="15808"/>
    <n v="15830"/>
    <n v="36"/>
    <n v="13193.806618893919"/>
    <n v="12.61884321679322"/>
    <n v="7879.8297872760322"/>
    <x v="16"/>
    <x v="39"/>
  </r>
  <r>
    <n v="677"/>
    <s v="15233 - 15248"/>
    <n v="15808"/>
    <n v="15821"/>
    <n v="37"/>
    <n v="13743.90173884212"/>
    <n v="12.9872821676491"/>
    <n v="7892.9578674601171"/>
    <x v="16"/>
    <x v="33"/>
  </r>
  <r>
    <n v="678"/>
    <s v="15233 - 15255"/>
    <n v="15808"/>
    <n v="15828"/>
    <n v="38"/>
    <n v="14037.33848000933"/>
    <n v="12.601663932535651"/>
    <n v="9764.6784032695105"/>
    <x v="16"/>
    <x v="34"/>
  </r>
  <r>
    <n v="679"/>
    <s v="15233 - 15259"/>
    <n v="15808"/>
    <n v="15831"/>
    <n v="39"/>
    <n v="14239.85774722952"/>
    <n v="13.425421303803279"/>
    <n v="9138.8406203940431"/>
    <x v="16"/>
    <x v="36"/>
  </r>
  <r>
    <n v="680"/>
    <s v="15233 - 15237"/>
    <n v="15808"/>
    <n v="15810"/>
    <n v="40"/>
    <n v="14523.15066839045"/>
    <n v="13.063376905097931"/>
    <n v="8215.4942998108618"/>
    <x v="16"/>
    <x v="38"/>
  </r>
  <r>
    <n v="681"/>
    <s v="15235 - 15235"/>
    <n v="15809"/>
    <n v="15809"/>
    <n v="1"/>
    <n v="0"/>
    <n v="0"/>
    <n v="0"/>
    <x v="17"/>
    <x v="12"/>
  </r>
  <r>
    <n v="682"/>
    <s v="15235 - 15238"/>
    <n v="15809"/>
    <n v="15811"/>
    <n v="2"/>
    <n v="2663.243139851867"/>
    <n v="1.997432354888901"/>
    <n v="2584.310953368114"/>
    <x v="17"/>
    <x v="25"/>
  </r>
  <r>
    <n v="683"/>
    <s v="15235 - 15230"/>
    <n v="15809"/>
    <n v="15806"/>
    <n v="3"/>
    <n v="3935.6982854051562"/>
    <n v="2.9543613556376709"/>
    <n v="1646.6095193462029"/>
    <x v="17"/>
    <x v="3"/>
  </r>
  <r>
    <n v="684"/>
    <s v="15235 - 15219"/>
    <n v="15809"/>
    <n v="15799"/>
    <n v="4"/>
    <n v="4451.8080801469032"/>
    <n v="3.7560414208074402"/>
    <n v="3933.040210469866"/>
    <x v="17"/>
    <x v="5"/>
  </r>
  <r>
    <n v="685"/>
    <s v="15235 - 15242"/>
    <n v="15809"/>
    <n v="15815"/>
    <n v="5"/>
    <n v="4601.2260910216064"/>
    <n v="4.4107692458806396"/>
    <n v="3647.4014606731321"/>
    <x v="17"/>
    <x v="24"/>
  </r>
  <r>
    <n v="686"/>
    <s v="15235 - 15233"/>
    <n v="15809"/>
    <n v="15808"/>
    <n v="6"/>
    <n v="4766.0175249097674"/>
    <n v="3.5771007852661292"/>
    <n v="816.52466028174297"/>
    <x v="17"/>
    <x v="11"/>
  </r>
  <r>
    <n v="687"/>
    <s v="15235 - 15220"/>
    <n v="15809"/>
    <n v="15800"/>
    <n v="7"/>
    <n v="4837.480213302315"/>
    <n v="4.0561069134071106"/>
    <n v="4472.2926855921132"/>
    <x v="17"/>
    <x v="6"/>
  </r>
  <r>
    <n v="688"/>
    <s v="15235 - 15243"/>
    <n v="15809"/>
    <n v="15816"/>
    <n v="8"/>
    <n v="4840.156302669322"/>
    <n v="4.6496994575283566"/>
    <n v="4412.1538484429266"/>
    <x v="17"/>
    <x v="26"/>
  </r>
  <r>
    <n v="689"/>
    <s v="15235 - 15216"/>
    <n v="15809"/>
    <n v="15796"/>
    <n v="9"/>
    <n v="5076.3417666396354"/>
    <n v="4.2986630616425057"/>
    <n v="4704.9303315554016"/>
    <x v="17"/>
    <x v="7"/>
  </r>
  <r>
    <n v="690"/>
    <s v="15235 - 0"/>
    <n v="15809"/>
    <n v="15792"/>
    <n v="10"/>
    <n v="5106.5212646939644"/>
    <n v="4.5673580911079306"/>
    <n v="3505.5177129990279"/>
    <x v="17"/>
    <x v="0"/>
  </r>
  <r>
    <n v="691"/>
    <s v="15235 - 15240"/>
    <n v="15809"/>
    <n v="15813"/>
    <n v="11"/>
    <n v="5513.5250519180299"/>
    <n v="5.323068206777064"/>
    <n v="3732.42224806789"/>
    <x v="17"/>
    <x v="30"/>
  </r>
  <r>
    <n v="692"/>
    <s v="15235 - 15217"/>
    <n v="15809"/>
    <n v="15797"/>
    <n v="12"/>
    <n v="5660.2339880387344"/>
    <n v="4.882555283041607"/>
    <n v="5282.3785988551926"/>
    <x v="17"/>
    <x v="13"/>
  </r>
  <r>
    <n v="693"/>
    <s v="15235 - 15249"/>
    <n v="15809"/>
    <n v="15822"/>
    <n v="13"/>
    <n v="5780.3249857231913"/>
    <n v="5.4187037832555003"/>
    <n v="5301.5018400082172"/>
    <x v="17"/>
    <x v="31"/>
  </r>
  <r>
    <n v="694"/>
    <s v="15235 - 15244"/>
    <n v="15809"/>
    <n v="15817"/>
    <n v="14"/>
    <n v="6169.531707246525"/>
    <n v="5.9588317063103489"/>
    <n v="4849.5031609418093"/>
    <x v="17"/>
    <x v="21"/>
  </r>
  <r>
    <n v="695"/>
    <s v="15235 - 15239"/>
    <n v="15809"/>
    <n v="15812"/>
    <n v="15"/>
    <n v="6330.1731894772693"/>
    <n v="6.1397163443363034"/>
    <n v="4246.6555594607144"/>
    <x v="17"/>
    <x v="35"/>
  </r>
  <r>
    <n v="696"/>
    <s v="15235 - 15221"/>
    <n v="15809"/>
    <n v="15801"/>
    <n v="16"/>
    <n v="6806.7409030730842"/>
    <n v="6.2675777294870532"/>
    <n v="5727.1185944337394"/>
    <x v="17"/>
    <x v="2"/>
  </r>
  <r>
    <n v="697"/>
    <s v="15235 - 15212"/>
    <n v="15809"/>
    <n v="15794"/>
    <n v="17"/>
    <n v="7130.8150349193384"/>
    <n v="5.3516292754195716"/>
    <n v="6689.9547848846278"/>
    <x v="17"/>
    <x v="16"/>
  </r>
  <r>
    <n v="698"/>
    <s v="15235 - 15245"/>
    <n v="15809"/>
    <n v="15818"/>
    <n v="18"/>
    <n v="7152.9732250346296"/>
    <n v="6.9422732240984564"/>
    <n v="5182.8570498259478"/>
    <x v="17"/>
    <x v="23"/>
  </r>
  <r>
    <n v="699"/>
    <s v="15235 - 15250"/>
    <n v="15809"/>
    <n v="15823"/>
    <n v="19"/>
    <n v="7340.7002422275318"/>
    <n v="7.1300002412913566"/>
    <n v="5751.3799238124766"/>
    <x v="17"/>
    <x v="28"/>
  </r>
  <r>
    <n v="700"/>
    <s v="15235 - 15224"/>
    <n v="15809"/>
    <n v="15803"/>
    <n v="20"/>
    <n v="7629.3271047690196"/>
    <n v="6.7740264934653922"/>
    <n v="5600.0995225692568"/>
    <x v="17"/>
    <x v="8"/>
  </r>
  <r>
    <n v="701"/>
    <s v="15235 - 15251"/>
    <n v="15809"/>
    <n v="15824"/>
    <n v="21"/>
    <n v="7731.6082410785093"/>
    <n v="7.5209082401423357"/>
    <n v="6137.5823103730581"/>
    <x v="17"/>
    <x v="29"/>
  </r>
  <r>
    <n v="702"/>
    <s v="15235 - 15222"/>
    <n v="15809"/>
    <n v="15802"/>
    <n v="22"/>
    <n v="7738.9542936084799"/>
    <n v="6.8562468850949871"/>
    <n v="5644.4738152197506"/>
    <x v="17"/>
    <x v="9"/>
  </r>
  <r>
    <n v="703"/>
    <s v="15235 - 15218"/>
    <n v="15809"/>
    <n v="15798"/>
    <n v="23"/>
    <n v="7813.0614917594767"/>
    <n v="7.2738983181734476"/>
    <n v="6370.8808473188856"/>
    <x v="17"/>
    <x v="10"/>
  </r>
  <r>
    <n v="704"/>
    <s v="15235 - 15246"/>
    <n v="15809"/>
    <n v="15819"/>
    <n v="24"/>
    <n v="8120.4594314329252"/>
    <n v="7.9097594304967513"/>
    <n v="5647.8975276008368"/>
    <x v="17"/>
    <x v="19"/>
  </r>
  <r>
    <n v="705"/>
    <s v="15235 - 15225"/>
    <n v="15809"/>
    <n v="15804"/>
    <n v="25"/>
    <n v="8394.530724784112"/>
    <n v="7.3479292084767112"/>
    <n v="5943.5865870735024"/>
    <x v="17"/>
    <x v="4"/>
  </r>
  <r>
    <n v="706"/>
    <s v="15235 - 15247"/>
    <n v="15809"/>
    <n v="15820"/>
    <n v="26"/>
    <n v="8455.2954304174327"/>
    <n v="8.264838585276463"/>
    <n v="6435.578714806662"/>
    <x v="17"/>
    <x v="17"/>
  </r>
  <r>
    <n v="707"/>
    <s v="15235 - 15231"/>
    <n v="15809"/>
    <n v="15807"/>
    <n v="27"/>
    <n v="8638.1733194064618"/>
    <n v="8.0990101458204311"/>
    <n v="6469.7435297773154"/>
    <x v="17"/>
    <x v="1"/>
  </r>
  <r>
    <n v="708"/>
    <s v="15235 - 15241"/>
    <n v="15809"/>
    <n v="15814"/>
    <n v="28"/>
    <n v="8663.9411345385233"/>
    <n v="8.473484289397561"/>
    <n v="6216.0909396914349"/>
    <x v="17"/>
    <x v="14"/>
  </r>
  <r>
    <n v="709"/>
    <s v="15235 - 15256"/>
    <n v="15809"/>
    <n v="15829"/>
    <n v="29"/>
    <n v="8812.9728561319753"/>
    <n v="8.6022728551957997"/>
    <n v="7100.9272189764988"/>
    <x v="17"/>
    <x v="37"/>
  </r>
  <r>
    <n v="710"/>
    <s v="15235 - 15213"/>
    <n v="15809"/>
    <n v="15795"/>
    <n v="30"/>
    <n v="8870.1948985903728"/>
    <n v="8.3310317250043457"/>
    <n v="7064.2491125012712"/>
    <x v="17"/>
    <x v="15"/>
  </r>
  <r>
    <n v="711"/>
    <s v="15235 - 15257"/>
    <n v="15809"/>
    <n v="15830"/>
    <n v="31"/>
    <n v="9173.3472537449397"/>
    <n v="8.9626472528087628"/>
    <n v="7457.6608022654646"/>
    <x v="17"/>
    <x v="39"/>
  </r>
  <r>
    <n v="712"/>
    <s v="15235 - 15252"/>
    <n v="15809"/>
    <n v="15825"/>
    <n v="32"/>
    <n v="9924.8306016038332"/>
    <n v="9.7343737564628618"/>
    <n v="7540.42422888702"/>
    <x v="17"/>
    <x v="18"/>
  </r>
  <r>
    <n v="713"/>
    <s v="15235 - 15210"/>
    <n v="15809"/>
    <n v="15793"/>
    <n v="33"/>
    <n v="9977.426691926963"/>
    <n v="7.4980724131621654"/>
    <n v="7875.0662223154004"/>
    <x v="17"/>
    <x v="32"/>
  </r>
  <r>
    <n v="714"/>
    <s v="15235 - 15253"/>
    <n v="15809"/>
    <n v="15826"/>
    <n v="34"/>
    <n v="10605.75927238131"/>
    <n v="10.41530242724034"/>
    <n v="8216.0298620424928"/>
    <x v="17"/>
    <x v="22"/>
  </r>
  <r>
    <n v="715"/>
    <s v="15235 - 15254"/>
    <n v="15809"/>
    <n v="15827"/>
    <n v="35"/>
    <n v="11223.489439055549"/>
    <n v="11.03303259391458"/>
    <n v="8805.6719006800868"/>
    <x v="17"/>
    <x v="27"/>
  </r>
  <r>
    <n v="716"/>
    <s v="15235 - 15226"/>
    <n v="15809"/>
    <n v="15805"/>
    <n v="36"/>
    <n v="12126.345153520761"/>
    <n v="11.05318655975076"/>
    <n v="9191.7645314390884"/>
    <x v="17"/>
    <x v="20"/>
  </r>
  <r>
    <n v="717"/>
    <s v="15235 - 15259"/>
    <n v="15809"/>
    <n v="15831"/>
    <n v="37"/>
    <n v="12793.03790354249"/>
    <n v="12.36310801707597"/>
    <n v="8952.1468131055935"/>
    <x v="17"/>
    <x v="36"/>
  </r>
  <r>
    <n v="718"/>
    <s v="15235 - 15248"/>
    <n v="15809"/>
    <n v="15821"/>
    <n v="38"/>
    <n v="13108.57727693601"/>
    <n v="12.73646426270272"/>
    <n v="7847.8522146590831"/>
    <x v="17"/>
    <x v="33"/>
  </r>
  <r>
    <n v="719"/>
    <s v="15235 - 15255"/>
    <n v="15809"/>
    <n v="15828"/>
    <n v="39"/>
    <n v="13392.694506389331"/>
    <n v="12.770420043859231"/>
    <n v="9760.0590652226947"/>
    <x v="17"/>
    <x v="34"/>
  </r>
  <r>
    <n v="720"/>
    <s v="15235 - 15237"/>
    <n v="15809"/>
    <n v="15810"/>
    <n v="40"/>
    <n v="13900.525531932641"/>
    <n v="13.710068686791679"/>
    <n v="8543.2744047598771"/>
    <x v="17"/>
    <x v="38"/>
  </r>
  <r>
    <n v="721"/>
    <s v="15237 - 15237"/>
    <n v="15810"/>
    <n v="15810"/>
    <n v="1"/>
    <n v="0"/>
    <n v="0"/>
    <n v="0"/>
    <x v="18"/>
    <x v="38"/>
  </r>
  <r>
    <n v="722"/>
    <s v="15237 - 15248"/>
    <n v="15810"/>
    <n v="15821"/>
    <n v="2"/>
    <n v="5432.8243928996326"/>
    <n v="5.0357257190335174"/>
    <n v="3802.9062149558772"/>
    <x v="18"/>
    <x v="33"/>
  </r>
  <r>
    <n v="723"/>
    <s v="15237 - 15241"/>
    <n v="15810"/>
    <n v="15814"/>
    <n v="3"/>
    <n v="5507.3522631933993"/>
    <n v="5.5073522631933951"/>
    <n v="3669.7734166853038"/>
    <x v="18"/>
    <x v="14"/>
  </r>
  <r>
    <n v="724"/>
    <s v="15237 - 15255"/>
    <n v="15810"/>
    <n v="15828"/>
    <n v="4"/>
    <n v="5705.5428181831212"/>
    <n v="4.6110005324390659"/>
    <n v="4006.259114728201"/>
    <x v="18"/>
    <x v="34"/>
  </r>
  <r>
    <n v="725"/>
    <s v="15237 - 15247"/>
    <n v="15810"/>
    <n v="15820"/>
    <n v="5"/>
    <n v="6097.1158106096664"/>
    <n v="6.0971158106096679"/>
    <n v="4178.5399717081691"/>
    <x v="18"/>
    <x v="17"/>
  </r>
  <r>
    <n v="726"/>
    <s v="15237 - 15231"/>
    <n v="15810"/>
    <n v="15807"/>
    <n v="6"/>
    <n v="6563.0662216248511"/>
    <n v="5.6767021650665432"/>
    <n v="3590.333903165601"/>
    <x v="18"/>
    <x v="1"/>
  </r>
  <r>
    <n v="727"/>
    <s v="15237 - 15252"/>
    <n v="15810"/>
    <n v="15825"/>
    <n v="7"/>
    <n v="6567.8327384650784"/>
    <n v="6.5678327384650794"/>
    <n v="4129.2165194939653"/>
    <x v="18"/>
    <x v="18"/>
  </r>
  <r>
    <n v="728"/>
    <s v="15237 - 15246"/>
    <n v="15810"/>
    <n v="15819"/>
    <n v="8"/>
    <n v="6623.673075263483"/>
    <n v="6.6236730752634836"/>
    <n v="4991.3205921780509"/>
    <x v="18"/>
    <x v="19"/>
  </r>
  <r>
    <n v="729"/>
    <s v="15237 - 15225"/>
    <n v="15810"/>
    <n v="15804"/>
    <n v="9"/>
    <n v="6913.3795128353358"/>
    <n v="5.8833485933548548"/>
    <n v="4291.4435435763062"/>
    <x v="18"/>
    <x v="4"/>
  </r>
  <r>
    <n v="730"/>
    <s v="15237 - 15253"/>
    <n v="15810"/>
    <n v="15826"/>
    <n v="10"/>
    <n v="7248.7614092425556"/>
    <n v="7.2487614092425554"/>
    <n v="4276.8079331934832"/>
    <x v="18"/>
    <x v="22"/>
  </r>
  <r>
    <n v="731"/>
    <s v="15237 - 15222"/>
    <n v="15810"/>
    <n v="15802"/>
    <n v="11"/>
    <n v="7568.9559440109688"/>
    <n v="6.3750309167365788"/>
    <n v="4941.7124128346186"/>
    <x v="18"/>
    <x v="9"/>
  </r>
  <r>
    <n v="732"/>
    <s v="15237 - 15245"/>
    <n v="15810"/>
    <n v="15818"/>
    <n v="12"/>
    <n v="7591.1592816617786"/>
    <n v="7.5911592816617786"/>
    <n v="5925.5135965806967"/>
    <x v="18"/>
    <x v="23"/>
  </r>
  <r>
    <n v="733"/>
    <s v="15237 - 15224"/>
    <n v="15810"/>
    <n v="15803"/>
    <n v="13"/>
    <n v="7678.5831328504282"/>
    <n v="6.4572513083661738"/>
    <n v="5050.5488578459408"/>
    <x v="18"/>
    <x v="8"/>
  </r>
  <r>
    <n v="734"/>
    <s v="15237 - 15254"/>
    <n v="15810"/>
    <n v="15827"/>
    <n v="14"/>
    <n v="7725.2483413575328"/>
    <n v="7.013106908971837"/>
    <n v="4598.0870831303491"/>
    <x v="18"/>
    <x v="27"/>
  </r>
  <r>
    <n v="735"/>
    <s v="15237 - 15259"/>
    <n v="15810"/>
    <n v="15831"/>
    <n v="15"/>
    <n v="8071.4842074749868"/>
    <n v="7.1198697337637409"/>
    <n v="5548.5489479358384"/>
    <x v="18"/>
    <x v="36"/>
  </r>
  <r>
    <n v="736"/>
    <s v="15237 - 15244"/>
    <n v="15810"/>
    <n v="15817"/>
    <n v="16"/>
    <n v="8546.4742549574621"/>
    <n v="8.5464742549574595"/>
    <n v="6863.1072378778854"/>
    <x v="18"/>
    <x v="21"/>
  </r>
  <r>
    <n v="737"/>
    <s v="15237 - 15226"/>
    <n v="15810"/>
    <n v="15805"/>
    <n v="17"/>
    <n v="8717.6401730260059"/>
    <n v="7.2556897237290432"/>
    <n v="4064.231117868515"/>
    <x v="18"/>
    <x v="20"/>
  </r>
  <r>
    <n v="738"/>
    <s v="15237 - 15250"/>
    <n v="15810"/>
    <n v="15823"/>
    <n v="18"/>
    <n v="9247.9792035713635"/>
    <n v="9.247979203571365"/>
    <n v="6989.0499412006666"/>
    <x v="18"/>
    <x v="28"/>
  </r>
  <r>
    <n v="739"/>
    <s v="15237 - 15221"/>
    <n v="15810"/>
    <n v="15801"/>
    <n v="19"/>
    <n v="9385.0964328952541"/>
    <n v="7.8476271706934053"/>
    <n v="6530.0863873553208"/>
    <x v="18"/>
    <x v="2"/>
  </r>
  <r>
    <n v="740"/>
    <s v="15237 - 15251"/>
    <n v="15810"/>
    <n v="15824"/>
    <n v="20"/>
    <n v="9638.8872024223419"/>
    <n v="9.6388872024223424"/>
    <n v="7071.9142735422702"/>
    <x v="18"/>
    <x v="29"/>
  </r>
  <r>
    <n v="741"/>
    <s v="15237 - 0"/>
    <n v="15810"/>
    <n v="15792"/>
    <n v="21"/>
    <n v="9816.4841380623729"/>
    <n v="8.9316737768705483"/>
    <n v="5378.5690198653183"/>
    <x v="18"/>
    <x v="0"/>
  </r>
  <r>
    <n v="742"/>
    <s v="15237 - 15243"/>
    <n v="15810"/>
    <n v="15816"/>
    <n v="22"/>
    <n v="9878.9503695748263"/>
    <n v="9.8612944815722674"/>
    <n v="7891.3149602544991"/>
    <x v="18"/>
    <x v="26"/>
  </r>
  <r>
    <n v="743"/>
    <s v="15237 - 15249"/>
    <n v="15810"/>
    <n v="15822"/>
    <n v="23"/>
    <n v="10140.00527697257"/>
    <n v="9.9928032998971243"/>
    <n v="7899.9099888866622"/>
    <x v="18"/>
    <x v="31"/>
  </r>
  <r>
    <n v="744"/>
    <s v="15237 - 15218"/>
    <n v="15810"/>
    <n v="15798"/>
    <n v="24"/>
    <n v="10391.41702158165"/>
    <n v="8.8539477593797997"/>
    <n v="7353.3961289350636"/>
    <x v="18"/>
    <x v="10"/>
  </r>
  <r>
    <n v="745"/>
    <s v="15237 - 15256"/>
    <n v="15810"/>
    <n v="15829"/>
    <n v="25"/>
    <n v="10720.25181747581"/>
    <n v="10.720251817475811"/>
    <n v="7339.6495079215483"/>
    <x v="18"/>
    <x v="37"/>
  </r>
  <r>
    <n v="746"/>
    <s v="15237 - 15257"/>
    <n v="15810"/>
    <n v="15830"/>
    <n v="26"/>
    <n v="11080.626215088771"/>
    <n v="11.08062621508877"/>
    <n v="7412.4166690246566"/>
    <x v="18"/>
    <x v="39"/>
  </r>
  <r>
    <n v="747"/>
    <s v="15237 - 15242"/>
    <n v="15810"/>
    <n v="15815"/>
    <n v="27"/>
    <n v="11411.659704641759"/>
    <n v="11.39141654884655"/>
    <n v="8648.0796392390275"/>
    <x v="18"/>
    <x v="24"/>
  </r>
  <r>
    <n v="748"/>
    <s v="15237 - 15213"/>
    <n v="15810"/>
    <n v="15795"/>
    <n v="28"/>
    <n v="11448.55042841254"/>
    <n v="9.9110811662106979"/>
    <n v="8324.7907134464076"/>
    <x v="18"/>
    <x v="15"/>
  </r>
  <r>
    <n v="749"/>
    <s v="15237 - 15240"/>
    <n v="15810"/>
    <n v="15813"/>
    <n v="29"/>
    <n v="12323.958665538181"/>
    <n v="12.30371550974297"/>
    <n v="9370.6847652958186"/>
    <x v="18"/>
    <x v="30"/>
  </r>
  <r>
    <n v="750"/>
    <s v="15237 - 15219"/>
    <n v="15810"/>
    <n v="15799"/>
    <n v="30"/>
    <n v="13057.82582104271"/>
    <n v="11.526369519851221"/>
    <n v="8603.6643048921851"/>
    <x v="18"/>
    <x v="5"/>
  </r>
  <r>
    <n v="751"/>
    <s v="15237 - 15220"/>
    <n v="15810"/>
    <n v="15800"/>
    <n v="31"/>
    <n v="13116.8535170909"/>
    <n v="11.585397215899411"/>
    <n v="8286.0245258170398"/>
    <x v="18"/>
    <x v="6"/>
  </r>
  <r>
    <n v="752"/>
    <s v="15237 - 15239"/>
    <n v="15810"/>
    <n v="15812"/>
    <n v="32"/>
    <n v="13140.60680309742"/>
    <n v="13.120363647302209"/>
    <n v="10116.02319316295"/>
    <x v="18"/>
    <x v="35"/>
  </r>
  <r>
    <n v="753"/>
    <s v="15237 - 15216"/>
    <n v="15810"/>
    <n v="15796"/>
    <n v="33"/>
    <n v="13370.51476994889"/>
    <n v="11.839058468757409"/>
    <n v="8324.8503817218225"/>
    <x v="18"/>
    <x v="7"/>
  </r>
  <r>
    <n v="754"/>
    <s v="15237 - 15230"/>
    <n v="15810"/>
    <n v="15806"/>
    <n v="34"/>
    <n v="13692.83142888584"/>
    <n v="12.440637475469471"/>
    <n v="7934.3507936489141"/>
    <x v="18"/>
    <x v="3"/>
  </r>
  <r>
    <n v="755"/>
    <s v="15237 - 15235"/>
    <n v="15810"/>
    <n v="15809"/>
    <n v="35"/>
    <n v="13900.52553193265"/>
    <n v="13.71006868679167"/>
    <n v="8543.2744047598771"/>
    <x v="18"/>
    <x v="12"/>
  </r>
  <r>
    <n v="756"/>
    <s v="15237 - 15217"/>
    <n v="15810"/>
    <n v="15797"/>
    <n v="36"/>
    <n v="13946.44374560235"/>
    <n v="12.414987444410849"/>
    <n v="8391.8083841186799"/>
    <x v="18"/>
    <x v="13"/>
  </r>
  <r>
    <n v="757"/>
    <s v="15237 - 15233"/>
    <n v="15810"/>
    <n v="15808"/>
    <n v="37"/>
    <n v="14523.15066839045"/>
    <n v="13.063376905097931"/>
    <n v="8215.4942998108618"/>
    <x v="18"/>
    <x v="11"/>
  </r>
  <r>
    <n v="758"/>
    <s v="15237 - 15212"/>
    <n v="15810"/>
    <n v="15794"/>
    <n v="38"/>
    <n v="14962.81255051132"/>
    <n v="12.62687007930101"/>
    <n v="8716.5352208903369"/>
    <x v="18"/>
    <x v="16"/>
  </r>
  <r>
    <n v="759"/>
    <s v="15237 - 15238"/>
    <n v="15810"/>
    <n v="15811"/>
    <n v="39"/>
    <n v="15040.11391065679"/>
    <n v="14.564759970834791"/>
    <n v="10423.623840542799"/>
    <x v="18"/>
    <x v="25"/>
  </r>
  <r>
    <n v="760"/>
    <s v="15237 - 15210"/>
    <n v="15810"/>
    <n v="15793"/>
    <n v="40"/>
    <n v="16465.609497321118"/>
    <n v="13.60447012866346"/>
    <n v="11516.88075280681"/>
    <x v="18"/>
    <x v="32"/>
  </r>
  <r>
    <n v="761"/>
    <s v="15238 - 15238"/>
    <n v="15811"/>
    <n v="15811"/>
    <n v="1"/>
    <n v="0"/>
    <n v="0"/>
    <n v="0"/>
    <x v="19"/>
    <x v="25"/>
  </r>
  <r>
    <n v="762"/>
    <s v="15238 - 15235"/>
    <n v="15811"/>
    <n v="15809"/>
    <n v="2"/>
    <n v="2663.243139851867"/>
    <n v="1.997432354888901"/>
    <n v="2584.310953368114"/>
    <x v="19"/>
    <x v="12"/>
  </r>
  <r>
    <n v="763"/>
    <s v="15238 - 15242"/>
    <n v="15811"/>
    <n v="15815"/>
    <n v="3"/>
    <n v="5740.8144697457546"/>
    <n v="5.265460529923752"/>
    <n v="2878.9856551004659"/>
    <x v="19"/>
    <x v="24"/>
  </r>
  <r>
    <n v="764"/>
    <s v="15238 - 15243"/>
    <n v="15811"/>
    <n v="15816"/>
    <n v="4"/>
    <n v="5979.7446813934712"/>
    <n v="5.5043907415714681"/>
    <n v="4046.4828544370398"/>
    <x v="19"/>
    <x v="26"/>
  </r>
  <r>
    <n v="765"/>
    <s v="15238 - 15230"/>
    <n v="15811"/>
    <n v="15806"/>
    <n v="5"/>
    <n v="6598.9414252570232"/>
    <n v="4.951793710526573"/>
    <n v="4200.5443743604064"/>
    <x v="19"/>
    <x v="3"/>
  </r>
  <r>
    <n v="766"/>
    <s v="15238 - 15240"/>
    <n v="15811"/>
    <n v="15813"/>
    <n v="6"/>
    <n v="6653.1134306421791"/>
    <n v="6.1777594908201747"/>
    <n v="2425.030173769439"/>
    <x v="19"/>
    <x v="30"/>
  </r>
  <r>
    <n v="767"/>
    <s v="15238 - 15249"/>
    <n v="15811"/>
    <n v="15822"/>
    <n v="7"/>
    <n v="6919.9133644473386"/>
    <n v="6.2733950672986136"/>
    <n v="4875.9113852594401"/>
    <x v="19"/>
    <x v="31"/>
  </r>
  <r>
    <n v="768"/>
    <s v="15238 - 15219"/>
    <n v="15811"/>
    <n v="15799"/>
    <n v="8"/>
    <n v="7115.0512199987697"/>
    <n v="5.7534737756963414"/>
    <n v="6323.8536215749928"/>
    <x v="19"/>
    <x v="5"/>
  </r>
  <r>
    <n v="769"/>
    <s v="15238 - 15244"/>
    <n v="15811"/>
    <n v="15817"/>
    <n v="9"/>
    <n v="7309.1200859706732"/>
    <n v="6.8135229903534604"/>
    <n v="4982.5162517100061"/>
    <x v="19"/>
    <x v="21"/>
  </r>
  <r>
    <n v="770"/>
    <s v="15238 - 15233"/>
    <n v="15811"/>
    <n v="15808"/>
    <n v="10"/>
    <n v="7429.260664761634"/>
    <n v="5.5745331401550313"/>
    <n v="3380.1125364519939"/>
    <x v="19"/>
    <x v="11"/>
  </r>
  <r>
    <n v="771"/>
    <s v="15238 - 15239"/>
    <n v="15811"/>
    <n v="15812"/>
    <n v="11"/>
    <n v="7469.7615682014184"/>
    <n v="6.9944076283794141"/>
    <n v="2471.956199581"/>
    <x v="19"/>
    <x v="35"/>
  </r>
  <r>
    <n v="772"/>
    <s v="15238 - 15220"/>
    <n v="15811"/>
    <n v="15800"/>
    <n v="12"/>
    <n v="7500.7233531541806"/>
    <n v="6.0535392682960119"/>
    <n v="6931.2330998618791"/>
    <x v="19"/>
    <x v="6"/>
  </r>
  <r>
    <n v="773"/>
    <s v="15238 - 15216"/>
    <n v="15811"/>
    <n v="15796"/>
    <n v="13"/>
    <n v="7739.5849064915028"/>
    <n v="6.2960954165314043"/>
    <n v="7163.4789435497141"/>
    <x v="19"/>
    <x v="7"/>
  </r>
  <r>
    <n v="774"/>
    <s v="15238 - 0"/>
    <n v="15811"/>
    <n v="15792"/>
    <n v="14"/>
    <n v="7769.7644045458292"/>
    <n v="6.5647904459968318"/>
    <n v="5898.4488782009366"/>
    <x v="19"/>
    <x v="0"/>
  </r>
  <r>
    <n v="775"/>
    <s v="15238 - 15245"/>
    <n v="15811"/>
    <n v="15818"/>
    <n v="15"/>
    <n v="8292.5616037587788"/>
    <n v="7.7969645081415679"/>
    <n v="5710.1679412428084"/>
    <x v="19"/>
    <x v="23"/>
  </r>
  <r>
    <n v="776"/>
    <s v="15238 - 15217"/>
    <n v="15811"/>
    <n v="15797"/>
    <n v="16"/>
    <n v="8323.477127890601"/>
    <n v="6.8799876379305056"/>
    <n v="7747.259318438063"/>
    <x v="19"/>
    <x v="13"/>
  </r>
  <r>
    <n v="777"/>
    <s v="15238 - 15250"/>
    <n v="15811"/>
    <n v="15823"/>
    <n v="17"/>
    <n v="8480.2886209516782"/>
    <n v="7.984691525334469"/>
    <n v="5734.6944453157976"/>
    <x v="19"/>
    <x v="28"/>
  </r>
  <r>
    <n v="778"/>
    <s v="15238 - 15251"/>
    <n v="15811"/>
    <n v="15824"/>
    <n v="18"/>
    <n v="8871.1966198026566"/>
    <n v="8.3755995241854464"/>
    <n v="6071.7989630276643"/>
    <x v="19"/>
    <x v="29"/>
  </r>
  <r>
    <n v="779"/>
    <s v="15238 - 15246"/>
    <n v="15811"/>
    <n v="15819"/>
    <n v="19"/>
    <n v="9260.0478101570734"/>
    <n v="8.7644507145398638"/>
    <n v="6490.9212303247068"/>
    <x v="19"/>
    <x v="19"/>
  </r>
  <r>
    <n v="780"/>
    <s v="15238 - 15221"/>
    <n v="15811"/>
    <n v="15801"/>
    <n v="20"/>
    <n v="9469.9840429249525"/>
    <n v="8.2650100843759535"/>
    <n v="8311.2378106320284"/>
    <x v="19"/>
    <x v="2"/>
  </r>
  <r>
    <n v="781"/>
    <s v="15238 - 15247"/>
    <n v="15811"/>
    <n v="15820"/>
    <n v="21"/>
    <n v="9594.8838091415837"/>
    <n v="9.1195298693195745"/>
    <n v="7449.9570410804808"/>
    <x v="19"/>
    <x v="17"/>
  </r>
  <r>
    <n v="782"/>
    <s v="15238 - 15212"/>
    <n v="15811"/>
    <n v="15794"/>
    <n v="22"/>
    <n v="9794.0581747712058"/>
    <n v="7.3490616303084746"/>
    <n v="9165.6435182465848"/>
    <x v="19"/>
    <x v="16"/>
  </r>
  <r>
    <n v="783"/>
    <s v="15238 - 15241"/>
    <n v="15811"/>
    <n v="15814"/>
    <n v="23"/>
    <n v="9803.5295132626725"/>
    <n v="9.3281755734406726"/>
    <n v="7453.3790859597102"/>
    <x v="19"/>
    <x v="14"/>
  </r>
  <r>
    <n v="784"/>
    <s v="15238 - 15256"/>
    <n v="15811"/>
    <n v="15829"/>
    <n v="24"/>
    <n v="9952.5612348561226"/>
    <n v="9.4569641392389112"/>
    <n v="6944.1679423462683"/>
    <x v="19"/>
    <x v="37"/>
  </r>
  <r>
    <n v="785"/>
    <s v="15238 - 15224"/>
    <n v="15811"/>
    <n v="15803"/>
    <n v="25"/>
    <n v="10292.570244620891"/>
    <n v="8.7714588483542926"/>
    <n v="8128.2470114831012"/>
    <x v="19"/>
    <x v="8"/>
  </r>
  <r>
    <n v="786"/>
    <s v="15238 - 15257"/>
    <n v="15811"/>
    <n v="15830"/>
    <n v="26"/>
    <n v="10312.935632469091"/>
    <n v="9.8173385368518744"/>
    <n v="7293.4168492273802"/>
    <x v="19"/>
    <x v="39"/>
  </r>
  <r>
    <n v="787"/>
    <s v="15238 - 15222"/>
    <n v="15811"/>
    <n v="15802"/>
    <n v="27"/>
    <n v="10402.197433460349"/>
    <n v="8.8536792399838884"/>
    <n v="8164.2598859972832"/>
    <x v="19"/>
    <x v="9"/>
  </r>
  <r>
    <n v="788"/>
    <s v="15238 - 15218"/>
    <n v="15811"/>
    <n v="15798"/>
    <n v="28"/>
    <n v="10476.30463161135"/>
    <n v="9.2713306730623479"/>
    <n v="8937.7603810316305"/>
    <x v="19"/>
    <x v="10"/>
  </r>
  <r>
    <n v="789"/>
    <s v="15238 - 15231"/>
    <n v="15811"/>
    <n v="15807"/>
    <n v="29"/>
    <n v="10558.13671295669"/>
    <n v="10.08278277313469"/>
    <n v="8861.788369069056"/>
    <x v="19"/>
    <x v="1"/>
  </r>
  <r>
    <n v="790"/>
    <s v="15238 - 15225"/>
    <n v="15811"/>
    <n v="15804"/>
    <n v="30"/>
    <n v="10908.45000416718"/>
    <n v="10.289429201422999"/>
    <n v="8404.553750721785"/>
    <x v="19"/>
    <x v="4"/>
  </r>
  <r>
    <n v="791"/>
    <s v="15238 - 15252"/>
    <n v="15811"/>
    <n v="15825"/>
    <n v="31"/>
    <n v="11064.418980327981"/>
    <n v="10.58906504050597"/>
    <n v="8469.0605959046388"/>
    <x v="19"/>
    <x v="18"/>
  </r>
  <r>
    <n v="792"/>
    <s v="15238 - 15213"/>
    <n v="15811"/>
    <n v="15795"/>
    <n v="32"/>
    <n v="11533.43803844224"/>
    <n v="10.32846407989325"/>
    <n v="9586.677632029805"/>
    <x v="19"/>
    <x v="15"/>
  </r>
  <r>
    <n v="793"/>
    <s v="15238 - 15253"/>
    <n v="15811"/>
    <n v="15826"/>
    <n v="33"/>
    <n v="11745.34765110546"/>
    <n v="11.269993711283449"/>
    <n v="9092.736674465692"/>
    <x v="19"/>
    <x v="22"/>
  </r>
  <r>
    <n v="794"/>
    <s v="15238 - 15254"/>
    <n v="15811"/>
    <n v="15827"/>
    <n v="34"/>
    <n v="12363.077817779709"/>
    <n v="11.88772387795769"/>
    <n v="9611.7431448790758"/>
    <x v="19"/>
    <x v="27"/>
  </r>
  <r>
    <n v="795"/>
    <s v="15238 - 15210"/>
    <n v="15811"/>
    <n v="15793"/>
    <n v="35"/>
    <n v="12640.66983177883"/>
    <n v="9.4955047680510685"/>
    <n v="9993.3224049017626"/>
    <x v="19"/>
    <x v="32"/>
  </r>
  <r>
    <n v="796"/>
    <s v="15238 - 15259"/>
    <n v="15811"/>
    <n v="15831"/>
    <n v="36"/>
    <n v="13932.626282266639"/>
    <n v="13.217799301119079"/>
    <n v="9495.3084740140603"/>
    <x v="19"/>
    <x v="36"/>
  </r>
  <r>
    <n v="797"/>
    <s v="15238 - 15226"/>
    <n v="15811"/>
    <n v="15805"/>
    <n v="37"/>
    <n v="14046.308547070999"/>
    <n v="13.036959187065021"/>
    <n v="11617.332665291549"/>
    <x v="19"/>
    <x v="20"/>
  </r>
  <r>
    <n v="798"/>
    <s v="15238 - 15248"/>
    <n v="15811"/>
    <n v="15821"/>
    <n v="38"/>
    <n v="14248.165655660159"/>
    <n v="13.59115554674583"/>
    <n v="8860.8632349973486"/>
    <x v="19"/>
    <x v="33"/>
  </r>
  <r>
    <n v="799"/>
    <s v="15238 - 15255"/>
    <n v="15811"/>
    <n v="15828"/>
    <n v="39"/>
    <n v="14532.28288511348"/>
    <n v="13.625111327902349"/>
    <n v="10798.24234895329"/>
    <x v="19"/>
    <x v="34"/>
  </r>
  <r>
    <n v="800"/>
    <s v="15238 - 15237"/>
    <n v="15811"/>
    <n v="15810"/>
    <n v="40"/>
    <n v="15040.11391065679"/>
    <n v="14.564759970834791"/>
    <n v="10423.623840542799"/>
    <x v="19"/>
    <x v="38"/>
  </r>
  <r>
    <n v="801"/>
    <s v="15239 - 15239"/>
    <n v="15812"/>
    <n v="15812"/>
    <n v="1"/>
    <n v="0"/>
    <n v="0"/>
    <n v="0"/>
    <x v="20"/>
    <x v="35"/>
  </r>
  <r>
    <n v="802"/>
    <s v="15239 - 15240"/>
    <n v="15812"/>
    <n v="15813"/>
    <n v="2"/>
    <n v="816.64813755923922"/>
    <n v="0.81664813755923915"/>
    <n v="765.53488150353576"/>
    <x v="20"/>
    <x v="30"/>
  </r>
  <r>
    <n v="803"/>
    <s v="15239 - 15242"/>
    <n v="15812"/>
    <n v="15815"/>
    <n v="3"/>
    <n v="1728.9470984556619"/>
    <n v="1.7289470984556621"/>
    <n v="1467.944346211731"/>
    <x v="20"/>
    <x v="24"/>
  </r>
  <r>
    <n v="804"/>
    <s v="15239 - 15243"/>
    <n v="15812"/>
    <n v="15816"/>
    <n v="4"/>
    <n v="3280.5800524086112"/>
    <n v="3.2805800524086099"/>
    <n v="2433.1925827351838"/>
    <x v="20"/>
    <x v="26"/>
  </r>
  <r>
    <n v="805"/>
    <s v="15239 - 15249"/>
    <n v="15812"/>
    <n v="15822"/>
    <n v="5"/>
    <n v="4204.9258266166289"/>
    <n v="4.0337614692899022"/>
    <n v="2986.7974326358849"/>
    <x v="20"/>
    <x v="31"/>
  </r>
  <r>
    <n v="806"/>
    <s v="15239 - 15244"/>
    <n v="15812"/>
    <n v="15817"/>
    <n v="6"/>
    <n v="4594.1325481399617"/>
    <n v="4.5738893923447508"/>
    <n v="3566.1578016787262"/>
    <x v="20"/>
    <x v="21"/>
  </r>
  <r>
    <n v="807"/>
    <s v="15239 - 15245"/>
    <n v="15812"/>
    <n v="15818"/>
    <n v="7"/>
    <n v="5577.5740659280691"/>
    <n v="5.5573309101328583"/>
    <n v="4499.2858487560297"/>
    <x v="20"/>
    <x v="23"/>
  </r>
  <r>
    <n v="808"/>
    <s v="15239 - 15250"/>
    <n v="15812"/>
    <n v="15823"/>
    <n v="8"/>
    <n v="5765.3010831209704"/>
    <n v="5.7450579273257594"/>
    <n v="4039.5981342009131"/>
    <x v="20"/>
    <x v="28"/>
  </r>
  <r>
    <n v="809"/>
    <s v="15239 - 15251"/>
    <n v="15812"/>
    <n v="15824"/>
    <n v="9"/>
    <n v="6156.2090819719488"/>
    <n v="6.1359659261767368"/>
    <n v="4289.0312969839642"/>
    <x v="20"/>
    <x v="29"/>
  </r>
  <r>
    <n v="810"/>
    <s v="15239 - 15235"/>
    <n v="15812"/>
    <n v="15809"/>
    <n v="10"/>
    <n v="6330.1731894772684"/>
    <n v="6.1397163443363034"/>
    <n v="4246.6555594607144"/>
    <x v="20"/>
    <x v="12"/>
  </r>
  <r>
    <n v="811"/>
    <s v="15239 - 15246"/>
    <n v="15812"/>
    <n v="15819"/>
    <n v="11"/>
    <n v="6545.0602723263646"/>
    <n v="6.5248171165311533"/>
    <n v="5441.6123335319126"/>
    <x v="20"/>
    <x v="19"/>
  </r>
  <r>
    <n v="812"/>
    <s v="15239 - 15256"/>
    <n v="15812"/>
    <n v="15829"/>
    <n v="12"/>
    <n v="7237.5736970254147"/>
    <n v="7.2173305412302016"/>
    <n v="5002.9087449570179"/>
    <x v="20"/>
    <x v="37"/>
  </r>
  <r>
    <n v="813"/>
    <s v="15239 - 15238"/>
    <n v="15812"/>
    <n v="15811"/>
    <n v="13"/>
    <n v="7469.7615682014184"/>
    <n v="6.9944076283794141"/>
    <n v="2471.956199581"/>
    <x v="20"/>
    <x v="25"/>
  </r>
  <r>
    <n v="814"/>
    <s v="15239 - 15257"/>
    <n v="15812"/>
    <n v="15830"/>
    <n v="14"/>
    <n v="7597.9480946383792"/>
    <n v="7.5777049388431648"/>
    <n v="5320.3386847018592"/>
    <x v="20"/>
    <x v="39"/>
  </r>
  <r>
    <n v="815"/>
    <s v="15239 - 15247"/>
    <n v="15812"/>
    <n v="15820"/>
    <n v="15"/>
    <n v="7695.3767015822123"/>
    <n v="7.6751335457869994"/>
    <n v="6440.5991240844378"/>
    <x v="20"/>
    <x v="17"/>
  </r>
  <r>
    <n v="816"/>
    <s v="15239 - 15241"/>
    <n v="15812"/>
    <n v="15814"/>
    <n v="16"/>
    <n v="8093.8560481365766"/>
    <n v="8.0736128923413641"/>
    <n v="6660.6017455281944"/>
    <x v="20"/>
    <x v="14"/>
  </r>
  <r>
    <n v="817"/>
    <s v="15239 - 15252"/>
    <n v="15812"/>
    <n v="15825"/>
    <n v="17"/>
    <n v="9164.9118727686127"/>
    <n v="9.1446687169733973"/>
    <n v="7284.2973052822272"/>
    <x v="20"/>
    <x v="18"/>
  </r>
  <r>
    <n v="818"/>
    <s v="15239 - 0"/>
    <n v="15812"/>
    <n v="15792"/>
    <n v="18"/>
    <n v="9470.6532428403389"/>
    <n v="9.4706532428403367"/>
    <n v="6683.0837091173189"/>
    <x v="20"/>
    <x v="0"/>
  </r>
  <r>
    <n v="819"/>
    <s v="15239 - 15253"/>
    <n v="15812"/>
    <n v="15826"/>
    <n v="19"/>
    <n v="9845.84054354609"/>
    <n v="9.8255973877508733"/>
    <n v="7815.3115198822479"/>
    <x v="20"/>
    <x v="22"/>
  </r>
  <r>
    <n v="820"/>
    <s v="15239 - 15230"/>
    <n v="15812"/>
    <n v="15806"/>
    <n v="20"/>
    <n v="10265.87147488243"/>
    <n v="9.0940776999739743"/>
    <n v="5835.1166097753876"/>
    <x v="20"/>
    <x v="3"/>
  </r>
  <r>
    <n v="821"/>
    <s v="15239 - 15254"/>
    <n v="15812"/>
    <n v="15827"/>
    <n v="21"/>
    <n v="10463.570710220331"/>
    <n v="10.443327554425119"/>
    <n v="8239.8405196164986"/>
    <x v="20"/>
    <x v="27"/>
  </r>
  <r>
    <n v="822"/>
    <s v="15239 - 15219"/>
    <n v="15812"/>
    <n v="15799"/>
    <n v="22"/>
    <n v="10781.98126962417"/>
    <n v="9.8957577651437436"/>
    <n v="8176.0302344713882"/>
    <x v="20"/>
    <x v="5"/>
  </r>
  <r>
    <n v="823"/>
    <s v="15239 - 15231"/>
    <n v="15812"/>
    <n v="15807"/>
    <n v="23"/>
    <n v="10799.23590902495"/>
    <n v="10.799235909024951"/>
    <n v="9421.8576710445213"/>
    <x v="20"/>
    <x v="1"/>
  </r>
  <r>
    <n v="824"/>
    <s v="15239 - 15233"/>
    <n v="15812"/>
    <n v="15808"/>
    <n v="24"/>
    <n v="11096.190714387039"/>
    <n v="9.7168171296024326"/>
    <n v="5032.3463134685753"/>
    <x v="20"/>
    <x v="11"/>
  </r>
  <r>
    <n v="825"/>
    <s v="15239 - 15225"/>
    <n v="15812"/>
    <n v="15804"/>
    <n v="25"/>
    <n v="11149.549200235429"/>
    <n v="11.00588233731326"/>
    <n v="9139.1181073830012"/>
    <x v="20"/>
    <x v="4"/>
  </r>
  <r>
    <n v="826"/>
    <s v="15239 - 15220"/>
    <n v="15812"/>
    <n v="15800"/>
    <n v="26"/>
    <n v="11167.653402779581"/>
    <n v="10.19582325774342"/>
    <n v="8688.4091704411512"/>
    <x v="20"/>
    <x v="6"/>
  </r>
  <r>
    <n v="827"/>
    <s v="15239 - 15216"/>
    <n v="15812"/>
    <n v="15796"/>
    <n v="27"/>
    <n v="11406.514956116909"/>
    <n v="10.438379405978811"/>
    <n v="8919.1834656724259"/>
    <x v="20"/>
    <x v="7"/>
  </r>
  <r>
    <n v="828"/>
    <s v="15239 - 15259"/>
    <n v="15812"/>
    <n v="15831"/>
    <n v="28"/>
    <n v="11659.549000775571"/>
    <n v="9.7512326180415023"/>
    <n v="7910.501473509099"/>
    <x v="20"/>
    <x v="36"/>
  </r>
  <r>
    <n v="829"/>
    <s v="15239 - 15222"/>
    <n v="15812"/>
    <n v="15802"/>
    <n v="29"/>
    <n v="11805.125631411071"/>
    <n v="11.49756466069498"/>
    <n v="9069.7765459884849"/>
    <x v="20"/>
    <x v="9"/>
  </r>
  <r>
    <n v="830"/>
    <s v="15239 - 15224"/>
    <n v="15812"/>
    <n v="15803"/>
    <n v="30"/>
    <n v="11914.752820250529"/>
    <n v="11.57978505232458"/>
    <n v="9062.4440682142977"/>
    <x v="20"/>
    <x v="8"/>
  </r>
  <r>
    <n v="831"/>
    <s v="15239 - 15217"/>
    <n v="15812"/>
    <n v="15797"/>
    <n v="31"/>
    <n v="11990.407177515999"/>
    <n v="11.02227162737791"/>
    <n v="9487.5529723150685"/>
    <x v="20"/>
    <x v="13"/>
  </r>
  <r>
    <n v="832"/>
    <s v="15239 - 15248"/>
    <n v="15812"/>
    <n v="15821"/>
    <n v="32"/>
    <n v="12348.65854810079"/>
    <n v="12.14675922321325"/>
    <n v="7724.1435515387921"/>
    <x v="20"/>
    <x v="33"/>
  </r>
  <r>
    <n v="833"/>
    <s v="15239 - 15255"/>
    <n v="15812"/>
    <n v="15828"/>
    <n v="33"/>
    <n v="12632.775777554099"/>
    <n v="12.18071500436977"/>
    <n v="9571.623681468498"/>
    <x v="20"/>
    <x v="34"/>
  </r>
  <r>
    <n v="834"/>
    <s v="15239 - 15221"/>
    <n v="15812"/>
    <n v="15801"/>
    <n v="34"/>
    <n v="12659.12669017293"/>
    <n v="12.659126690172929"/>
    <n v="9614.2021209116629"/>
    <x v="20"/>
    <x v="2"/>
  </r>
  <r>
    <n v="835"/>
    <s v="15239 - 15237"/>
    <n v="15812"/>
    <n v="15810"/>
    <n v="35"/>
    <n v="13140.60680309742"/>
    <n v="13.120363647302209"/>
    <n v="10116.02319316295"/>
    <x v="20"/>
    <x v="38"/>
  </r>
  <r>
    <n v="836"/>
    <s v="15239 - 15212"/>
    <n v="15812"/>
    <n v="15794"/>
    <n v="36"/>
    <n v="13460.988224396609"/>
    <n v="11.491345619755879"/>
    <n v="10875.240566264591"/>
    <x v="20"/>
    <x v="16"/>
  </r>
  <r>
    <n v="837"/>
    <s v="15239 - 15218"/>
    <n v="15812"/>
    <n v="15798"/>
    <n v="37"/>
    <n v="13665.447278859319"/>
    <n v="13.66544727885932"/>
    <n v="10391.818091995379"/>
    <x v="20"/>
    <x v="10"/>
  </r>
  <r>
    <n v="838"/>
    <s v="15239 - 15226"/>
    <n v="15812"/>
    <n v="15805"/>
    <n v="38"/>
    <n v="14287.407743139251"/>
    <n v="13.753412322955279"/>
    <n v="12143.05320210532"/>
    <x v="20"/>
    <x v="20"/>
  </r>
  <r>
    <n v="839"/>
    <s v="15239 - 15213"/>
    <n v="15812"/>
    <n v="15795"/>
    <n v="39"/>
    <n v="14722.580685690211"/>
    <n v="14.72258068569022"/>
    <n v="11189.040854713799"/>
    <x v="20"/>
    <x v="15"/>
  </r>
  <r>
    <n v="840"/>
    <s v="15239 - 15210"/>
    <n v="15812"/>
    <n v="15793"/>
    <n v="40"/>
    <n v="16307.59988140423"/>
    <n v="13.63778875749847"/>
    <n v="12095.099112280481"/>
    <x v="20"/>
    <x v="32"/>
  </r>
  <r>
    <n v="841"/>
    <s v="15240 - 15240"/>
    <n v="15813"/>
    <n v="15813"/>
    <n v="1"/>
    <n v="0"/>
    <n v="0"/>
    <n v="0"/>
    <x v="21"/>
    <x v="30"/>
  </r>
  <r>
    <n v="842"/>
    <s v="15240 - 15239"/>
    <n v="15813"/>
    <n v="15812"/>
    <n v="2"/>
    <n v="816.64813755923922"/>
    <n v="0.81664813755923915"/>
    <n v="765.53488150353576"/>
    <x v="21"/>
    <x v="35"/>
  </r>
  <r>
    <n v="843"/>
    <s v="15240 - 15242"/>
    <n v="15813"/>
    <n v="15815"/>
    <n v="3"/>
    <n v="912.29896089642318"/>
    <n v="0.91229896089642304"/>
    <n v="740.11655196230674"/>
    <x v="21"/>
    <x v="24"/>
  </r>
  <r>
    <n v="844"/>
    <s v="15240 - 15243"/>
    <n v="15813"/>
    <n v="15816"/>
    <n v="4"/>
    <n v="2463.9319148493719"/>
    <n v="2.463931914849371"/>
    <n v="1844.9788398872529"/>
    <x v="21"/>
    <x v="26"/>
  </r>
  <r>
    <n v="845"/>
    <s v="15240 - 15249"/>
    <n v="15813"/>
    <n v="15822"/>
    <n v="5"/>
    <n v="3388.27768905739"/>
    <n v="3.2171133317306628"/>
    <n v="2547.9449484895608"/>
    <x v="21"/>
    <x v="31"/>
  </r>
  <r>
    <n v="846"/>
    <s v="15240 - 15244"/>
    <n v="15813"/>
    <n v="15817"/>
    <n v="6"/>
    <n v="3777.4844105807229"/>
    <n v="3.7572412547855119"/>
    <n v="2947.9100247285651"/>
    <x v="21"/>
    <x v="21"/>
  </r>
  <r>
    <n v="847"/>
    <s v="15240 - 15245"/>
    <n v="15813"/>
    <n v="15818"/>
    <n v="7"/>
    <n v="4760.9259283688298"/>
    <n v="4.7406827725736189"/>
    <n v="3845.9525404794749"/>
    <x v="21"/>
    <x v="23"/>
  </r>
  <r>
    <n v="848"/>
    <s v="15240 - 15250"/>
    <n v="15813"/>
    <n v="15823"/>
    <n v="8"/>
    <n v="4948.652945561731"/>
    <n v="4.92840978976652"/>
    <n v="3529.479364973487"/>
    <x v="21"/>
    <x v="28"/>
  </r>
  <r>
    <n v="849"/>
    <s v="15240 - 15251"/>
    <n v="15813"/>
    <n v="15824"/>
    <n v="9"/>
    <n v="5339.5609444127094"/>
    <n v="5.3193177886174974"/>
    <n v="3820.555231068055"/>
    <x v="21"/>
    <x v="29"/>
  </r>
  <r>
    <n v="850"/>
    <s v="15240 - 15235"/>
    <n v="15813"/>
    <n v="15809"/>
    <n v="10"/>
    <n v="5513.525051918029"/>
    <n v="5.323068206777064"/>
    <n v="3732.42224806789"/>
    <x v="21"/>
    <x v="12"/>
  </r>
  <r>
    <n v="851"/>
    <s v="15240 - 15246"/>
    <n v="15813"/>
    <n v="15819"/>
    <n v="11"/>
    <n v="5728.4121347671253"/>
    <n v="5.7081689789719139"/>
    <n v="4766.9519567834186"/>
    <x v="21"/>
    <x v="19"/>
  </r>
  <r>
    <n v="852"/>
    <s v="15240 - 15256"/>
    <n v="15813"/>
    <n v="15829"/>
    <n v="12"/>
    <n v="6420.9255594661754"/>
    <n v="6.4006824036709622"/>
    <n v="4620.1737011691657"/>
    <x v="21"/>
    <x v="37"/>
  </r>
  <r>
    <n v="853"/>
    <s v="15240 - 15238"/>
    <n v="15813"/>
    <n v="15811"/>
    <n v="13"/>
    <n v="6653.1134306421791"/>
    <n v="6.1777594908201747"/>
    <n v="2425.030173769439"/>
    <x v="21"/>
    <x v="25"/>
  </r>
  <r>
    <n v="854"/>
    <s v="15240 - 15257"/>
    <n v="15813"/>
    <n v="15830"/>
    <n v="14"/>
    <n v="6781.2999570791399"/>
    <n v="6.7610568012839254"/>
    <n v="4957.3582645504785"/>
    <x v="21"/>
    <x v="39"/>
  </r>
  <r>
    <n v="855"/>
    <s v="15240 - 15247"/>
    <n v="15813"/>
    <n v="15820"/>
    <n v="15"/>
    <n v="6878.7285640229729"/>
    <n v="6.85848540822776"/>
    <n v="5767.8473536549882"/>
    <x v="21"/>
    <x v="17"/>
  </r>
  <r>
    <n v="856"/>
    <s v="15240 - 15241"/>
    <n v="15813"/>
    <n v="15814"/>
    <n v="16"/>
    <n v="7277.2079105773373"/>
    <n v="7.2569647547821248"/>
    <n v="5953.9685673072154"/>
    <x v="21"/>
    <x v="14"/>
  </r>
  <r>
    <n v="857"/>
    <s v="15240 - 15252"/>
    <n v="15813"/>
    <n v="15825"/>
    <n v="17"/>
    <n v="8348.2637352093734"/>
    <n v="8.328020579414158"/>
    <n v="6654.1381684846992"/>
    <x v="21"/>
    <x v="18"/>
  </r>
  <r>
    <n v="858"/>
    <s v="15240 - 0"/>
    <n v="15813"/>
    <n v="15792"/>
    <n v="18"/>
    <n v="8654.0051052810995"/>
    <n v="8.6540051052810973"/>
    <n v="5952.9621451711864"/>
    <x v="21"/>
    <x v="0"/>
  </r>
  <r>
    <n v="859"/>
    <s v="15240 - 15253"/>
    <n v="15813"/>
    <n v="15826"/>
    <n v="19"/>
    <n v="9029.1924059868506"/>
    <n v="9.008949250191634"/>
    <n v="7210.7159209051006"/>
    <x v="21"/>
    <x v="22"/>
  </r>
  <r>
    <n v="860"/>
    <s v="15240 - 15230"/>
    <n v="15813"/>
    <n v="15806"/>
    <n v="20"/>
    <n v="9449.2233373231884"/>
    <n v="8.2774295624147349"/>
    <n v="5260.9163869482318"/>
    <x v="21"/>
    <x v="3"/>
  </r>
  <r>
    <n v="861"/>
    <s v="15240 - 15254"/>
    <n v="15813"/>
    <n v="15827"/>
    <n v="21"/>
    <n v="9646.9225726610948"/>
    <n v="9.6266794168658762"/>
    <n v="7662.5068286759142"/>
    <x v="21"/>
    <x v="27"/>
  </r>
  <r>
    <n v="862"/>
    <s v="15240 - 15219"/>
    <n v="15813"/>
    <n v="15799"/>
    <n v="22"/>
    <n v="9965.333132064934"/>
    <n v="9.0791096275845042"/>
    <n v="7626.2369014576234"/>
    <x v="21"/>
    <x v="5"/>
  </r>
  <r>
    <n v="863"/>
    <s v="15240 - 15231"/>
    <n v="15813"/>
    <n v="15807"/>
    <n v="23"/>
    <n v="9982.5877714657108"/>
    <n v="9.9825877714657061"/>
    <n v="8664.6337728692051"/>
    <x v="21"/>
    <x v="1"/>
  </r>
  <r>
    <n v="864"/>
    <s v="15240 - 15233"/>
    <n v="15813"/>
    <n v="15808"/>
    <n v="24"/>
    <n v="10279.5425768278"/>
    <n v="8.9001689920431932"/>
    <n v="4483.7167668037018"/>
    <x v="21"/>
    <x v="11"/>
  </r>
  <r>
    <n v="865"/>
    <s v="15240 - 15225"/>
    <n v="15813"/>
    <n v="15804"/>
    <n v="25"/>
    <n v="10332.90106267619"/>
    <n v="10.18923419975402"/>
    <n v="8393.0984783983276"/>
    <x v="21"/>
    <x v="4"/>
  </r>
  <r>
    <n v="866"/>
    <s v="15240 - 15220"/>
    <n v="15813"/>
    <n v="15800"/>
    <n v="26"/>
    <n v="10351.005265220339"/>
    <n v="9.3791751201841773"/>
    <n v="8107.1172528870593"/>
    <x v="21"/>
    <x v="6"/>
  </r>
  <r>
    <n v="867"/>
    <s v="15240 - 15216"/>
    <n v="15813"/>
    <n v="15796"/>
    <n v="27"/>
    <n v="10589.86681855767"/>
    <n v="9.6217312684195679"/>
    <n v="8335.6098902734138"/>
    <x v="21"/>
    <x v="7"/>
  </r>
  <r>
    <n v="868"/>
    <s v="15240 - 15259"/>
    <n v="15813"/>
    <n v="15831"/>
    <n v="28"/>
    <n v="10842.90086321633"/>
    <n v="8.9345844804822629"/>
    <n v="7396.7038961389753"/>
    <x v="21"/>
    <x v="36"/>
  </r>
  <r>
    <n v="869"/>
    <s v="15240 - 15222"/>
    <n v="15813"/>
    <n v="15802"/>
    <n v="29"/>
    <n v="10988.477493851829"/>
    <n v="10.680916523135741"/>
    <n v="8338.677923324889"/>
    <x v="21"/>
    <x v="9"/>
  </r>
  <r>
    <n v="870"/>
    <s v="15240 - 15224"/>
    <n v="15813"/>
    <n v="15803"/>
    <n v="30"/>
    <n v="11098.10468269129"/>
    <n v="10.76313691476534"/>
    <n v="8334.2619725510285"/>
    <x v="21"/>
    <x v="8"/>
  </r>
  <r>
    <n v="871"/>
    <s v="15240 - 15217"/>
    <n v="15813"/>
    <n v="15797"/>
    <n v="31"/>
    <n v="11173.759039956771"/>
    <n v="10.20562348981867"/>
    <n v="8895.7475989263894"/>
    <x v="21"/>
    <x v="13"/>
  </r>
  <r>
    <n v="872"/>
    <s v="15240 - 15248"/>
    <n v="15813"/>
    <n v="15821"/>
    <n v="32"/>
    <n v="11532.01041054155"/>
    <n v="11.330111085654011"/>
    <n v="7086.0910967988539"/>
    <x v="21"/>
    <x v="33"/>
  </r>
  <r>
    <n v="873"/>
    <s v="15240 - 15255"/>
    <n v="15813"/>
    <n v="15828"/>
    <n v="33"/>
    <n v="11816.127639994869"/>
    <n v="11.36406686681053"/>
    <n v="8963.2302263791153"/>
    <x v="21"/>
    <x v="34"/>
  </r>
  <r>
    <n v="874"/>
    <s v="15240 - 15221"/>
    <n v="15813"/>
    <n v="15801"/>
    <n v="34"/>
    <n v="11842.478552613689"/>
    <n v="11.84247855261369"/>
    <n v="8931.5899765693339"/>
    <x v="21"/>
    <x v="2"/>
  </r>
  <r>
    <n v="875"/>
    <s v="15240 - 15237"/>
    <n v="15813"/>
    <n v="15810"/>
    <n v="35"/>
    <n v="12323.958665538181"/>
    <n v="12.30371550974297"/>
    <n v="9370.6847652958186"/>
    <x v="21"/>
    <x v="38"/>
  </r>
  <r>
    <n v="876"/>
    <s v="15240 - 15212"/>
    <n v="15813"/>
    <n v="15794"/>
    <n v="36"/>
    <n v="12644.34008683737"/>
    <n v="10.67469748219664"/>
    <n v="10267.602090512661"/>
    <x v="21"/>
    <x v="16"/>
  </r>
  <r>
    <n v="877"/>
    <s v="15240 - 15218"/>
    <n v="15813"/>
    <n v="15798"/>
    <n v="37"/>
    <n v="12848.79914130008"/>
    <n v="12.848799141300081"/>
    <n v="9731.5105863760655"/>
    <x v="21"/>
    <x v="10"/>
  </r>
  <r>
    <n v="878"/>
    <s v="15240 - 15226"/>
    <n v="15813"/>
    <n v="15805"/>
    <n v="38"/>
    <n v="13470.75960558001"/>
    <n v="12.93676418539604"/>
    <n v="11381.419966253279"/>
    <x v="21"/>
    <x v="20"/>
  </r>
  <r>
    <n v="879"/>
    <s v="15240 - 15213"/>
    <n v="15813"/>
    <n v="15795"/>
    <n v="39"/>
    <n v="13905.932548130981"/>
    <n v="13.905932548130981"/>
    <n v="10555.02427483208"/>
    <x v="21"/>
    <x v="15"/>
  </r>
  <r>
    <n v="880"/>
    <s v="15240 - 15210"/>
    <n v="15813"/>
    <n v="15793"/>
    <n v="40"/>
    <n v="15490.951743844989"/>
    <n v="12.82114061993923"/>
    <n v="11607.47199866086"/>
    <x v="21"/>
    <x v="32"/>
  </r>
  <r>
    <n v="881"/>
    <s v="15241 - 15241"/>
    <n v="15814"/>
    <n v="15814"/>
    <n v="1"/>
    <n v="0"/>
    <n v="0"/>
    <n v="0"/>
    <x v="22"/>
    <x v="14"/>
  </r>
  <r>
    <n v="882"/>
    <s v="15241 - 15247"/>
    <n v="15814"/>
    <n v="15820"/>
    <n v="2"/>
    <n v="1062.3955316697341"/>
    <n v="1.062395531669734"/>
    <n v="667.1330987773423"/>
    <x v="22"/>
    <x v="17"/>
  </r>
  <r>
    <n v="883"/>
    <s v="15241 - 15252"/>
    <n v="15814"/>
    <n v="15825"/>
    <n v="3"/>
    <n v="1533.112459525147"/>
    <n v="1.533112459525146"/>
    <n v="1531.874978927505"/>
    <x v="22"/>
    <x v="18"/>
  </r>
  <r>
    <n v="884"/>
    <s v="15241 - 15246"/>
    <n v="15814"/>
    <n v="15819"/>
    <n v="4"/>
    <n v="1588.95279632355"/>
    <n v="1.588952796323551"/>
    <n v="1323.724583146738"/>
    <x v="22"/>
    <x v="19"/>
  </r>
  <r>
    <n v="885"/>
    <s v="15241 - 15253"/>
    <n v="15814"/>
    <n v="15826"/>
    <n v="5"/>
    <n v="2214.0411303026249"/>
    <n v="2.214041130302622"/>
    <n v="2183.6913251853962"/>
    <x v="22"/>
    <x v="22"/>
  </r>
  <r>
    <n v="886"/>
    <s v="15241 - 15245"/>
    <n v="15814"/>
    <n v="15818"/>
    <n v="6"/>
    <n v="2556.439002721846"/>
    <n v="2.556439002721846"/>
    <n v="2275.3933672354779"/>
    <x v="22"/>
    <x v="23"/>
  </r>
  <r>
    <n v="887"/>
    <s v="15241 - 15254"/>
    <n v="15814"/>
    <n v="15827"/>
    <n v="7"/>
    <n v="2831.7712969768681"/>
    <n v="2.8317712969768638"/>
    <n v="2799.1821582439479"/>
    <x v="22"/>
    <x v="27"/>
  </r>
  <r>
    <n v="888"/>
    <s v="15241 - 15244"/>
    <n v="15814"/>
    <n v="15817"/>
    <n v="8"/>
    <n v="3499.7234999966131"/>
    <n v="3.4997234999966138"/>
    <n v="3232.7648398616252"/>
    <x v="22"/>
    <x v="21"/>
  </r>
  <r>
    <n v="889"/>
    <s v="15241 - 15250"/>
    <n v="15814"/>
    <n v="15823"/>
    <n v="9"/>
    <n v="4213.2589246314319"/>
    <n v="4.2132589246314316"/>
    <n v="3322.6052874293791"/>
    <x v="22"/>
    <x v="28"/>
  </r>
  <r>
    <n v="890"/>
    <s v="15241 - 15259"/>
    <n v="15814"/>
    <n v="15831"/>
    <n v="10"/>
    <n v="4401.3197614638029"/>
    <n v="4.1618467201382501"/>
    <n v="3316.4612542947111"/>
    <x v="22"/>
    <x v="36"/>
  </r>
  <r>
    <n v="891"/>
    <s v="15241 - 15251"/>
    <n v="15814"/>
    <n v="15824"/>
    <n v="11"/>
    <n v="4604.1669234824094"/>
    <n v="4.6041669234824107"/>
    <n v="3428.4133464460442"/>
    <x v="22"/>
    <x v="29"/>
  </r>
  <r>
    <n v="892"/>
    <s v="15241 - 15248"/>
    <n v="15814"/>
    <n v="15821"/>
    <n v="12"/>
    <n v="4715.417820640625"/>
    <n v="4.5337616515483017"/>
    <n v="1701.0058173807049"/>
    <x v="22"/>
    <x v="33"/>
  </r>
  <r>
    <n v="893"/>
    <s v="15241 - 15243"/>
    <n v="15814"/>
    <n v="15816"/>
    <n v="13"/>
    <n v="4832.1996146139754"/>
    <n v="4.8145437266114213"/>
    <n v="4314.3929201690744"/>
    <x v="22"/>
    <x v="26"/>
  </r>
  <r>
    <n v="894"/>
    <s v="15241 - 15255"/>
    <n v="15814"/>
    <n v="15828"/>
    <n v="14"/>
    <n v="5000.976364310638"/>
    <n v="4.5691587469215182"/>
    <n v="3551.276607266685"/>
    <x v="22"/>
    <x v="34"/>
  </r>
  <r>
    <n v="895"/>
    <s v="15241 - 15249"/>
    <n v="15814"/>
    <n v="15822"/>
    <n v="15"/>
    <n v="5102.6967756827189"/>
    <n v="4.9501763386735433"/>
    <n v="4239.214687869825"/>
    <x v="22"/>
    <x v="31"/>
  </r>
  <r>
    <n v="896"/>
    <s v="15241 - 0"/>
    <n v="15814"/>
    <n v="15792"/>
    <n v="16"/>
    <n v="5131.8714554376429"/>
    <n v="5.1318714554376461"/>
    <n v="4322.4042225397743"/>
    <x v="22"/>
    <x v="0"/>
  </r>
  <r>
    <n v="897"/>
    <s v="15241 - 15237"/>
    <n v="15814"/>
    <n v="15810"/>
    <n v="17"/>
    <n v="5507.3522631934011"/>
    <n v="5.507352263193396"/>
    <n v="3669.7734166853038"/>
    <x v="22"/>
    <x v="38"/>
  </r>
  <r>
    <n v="898"/>
    <s v="15241 - 15256"/>
    <n v="15814"/>
    <n v="15829"/>
    <n v="18"/>
    <n v="5685.5315385358754"/>
    <n v="5.6855315385358756"/>
    <n v="3830.4367974117381"/>
    <x v="22"/>
    <x v="37"/>
  </r>
  <r>
    <n v="899"/>
    <s v="15241 - 15257"/>
    <n v="15814"/>
    <n v="15830"/>
    <n v="19"/>
    <n v="6045.9059361488398"/>
    <n v="6.0459059361488388"/>
    <n v="3978.6703982337922"/>
    <x v="22"/>
    <x v="39"/>
  </r>
  <r>
    <n v="900"/>
    <s v="15241 - 15242"/>
    <n v="15814"/>
    <n v="15815"/>
    <n v="20"/>
    <n v="6364.9089496809111"/>
    <n v="6.3446657938857012"/>
    <n v="5214.225507276632"/>
    <x v="22"/>
    <x v="24"/>
  </r>
  <r>
    <n v="901"/>
    <s v="15241 - 15231"/>
    <n v="15814"/>
    <n v="15807"/>
    <n v="21"/>
    <n v="6411.0896017448431"/>
    <n v="6.4110896017448464"/>
    <n v="4879.7360531606873"/>
    <x v="22"/>
    <x v="1"/>
  </r>
  <r>
    <n v="902"/>
    <s v="15241 - 15225"/>
    <n v="15814"/>
    <n v="15804"/>
    <n v="22"/>
    <n v="6761.4028929553297"/>
    <n v="6.6177360300331571"/>
    <n v="5161.7405318432066"/>
    <x v="22"/>
    <x v="4"/>
  </r>
  <r>
    <n v="903"/>
    <s v="15241 - 15240"/>
    <n v="15814"/>
    <n v="15813"/>
    <n v="23"/>
    <n v="7277.2079105773346"/>
    <n v="7.2569647547821239"/>
    <n v="5953.9685673072154"/>
    <x v="22"/>
    <x v="30"/>
  </r>
  <r>
    <n v="904"/>
    <s v="15241 - 15222"/>
    <n v="15814"/>
    <n v="15802"/>
    <n v="24"/>
    <n v="7416.9793241309626"/>
    <n v="7.1094183534148812"/>
    <n v="5586.4164595651118"/>
    <x v="22"/>
    <x v="9"/>
  </r>
  <r>
    <n v="905"/>
    <s v="15241 - 15224"/>
    <n v="15814"/>
    <n v="15803"/>
    <n v="25"/>
    <n v="7526.606512970422"/>
    <n v="7.1916387450444761"/>
    <n v="5661.5051549905429"/>
    <x v="22"/>
    <x v="8"/>
  </r>
  <r>
    <n v="906"/>
    <s v="15241 - 15239"/>
    <n v="15814"/>
    <n v="15812"/>
    <n v="26"/>
    <n v="8093.8560481365748"/>
    <n v="8.0736128923413624"/>
    <n v="6660.6017455281944"/>
    <x v="22"/>
    <x v="35"/>
  </r>
  <r>
    <n v="907"/>
    <s v="15241 - 15221"/>
    <n v="15814"/>
    <n v="15801"/>
    <n v="27"/>
    <n v="8270.9803828928198"/>
    <n v="8.2709803828928248"/>
    <n v="7053.5034117212263"/>
    <x v="22"/>
    <x v="2"/>
  </r>
  <r>
    <n v="908"/>
    <s v="15241 - 15219"/>
    <n v="15814"/>
    <n v="15799"/>
    <n v="28"/>
    <n v="8653.2229639211073"/>
    <n v="8.6532229639211113"/>
    <n v="7914.65802808235"/>
    <x v="22"/>
    <x v="5"/>
  </r>
  <r>
    <n v="909"/>
    <s v="15241 - 15235"/>
    <n v="15814"/>
    <n v="15809"/>
    <n v="29"/>
    <n v="8663.9411345385233"/>
    <n v="8.4734842893975628"/>
    <n v="6216.0909396914349"/>
    <x v="22"/>
    <x v="12"/>
  </r>
  <r>
    <n v="910"/>
    <s v="15241 - 15220"/>
    <n v="15814"/>
    <n v="15800"/>
    <n v="30"/>
    <n v="8712.2506599693024"/>
    <n v="8.7122506599693015"/>
    <n v="7900.0027296211847"/>
    <x v="22"/>
    <x v="6"/>
  </r>
  <r>
    <n v="911"/>
    <s v="15241 - 15226"/>
    <n v="15814"/>
    <n v="15805"/>
    <n v="31"/>
    <n v="8830.9447637608173"/>
    <n v="7.9684549770067354"/>
    <n v="6898.4755683429257"/>
    <x v="22"/>
    <x v="20"/>
  </r>
  <r>
    <n v="912"/>
    <s v="15241 - 15216"/>
    <n v="15814"/>
    <n v="15796"/>
    <n v="32"/>
    <n v="8965.9119128272905"/>
    <n v="8.9659119128272948"/>
    <n v="8035.4903565076593"/>
    <x v="22"/>
    <x v="7"/>
  </r>
  <r>
    <n v="913"/>
    <s v="15241 - 15230"/>
    <n v="15814"/>
    <n v="15806"/>
    <n v="33"/>
    <n v="9008.2187462611109"/>
    <n v="8.6408351540365693"/>
    <n v="6304.8387784155739"/>
    <x v="22"/>
    <x v="3"/>
  </r>
  <r>
    <n v="914"/>
    <s v="15241 - 15218"/>
    <n v="15814"/>
    <n v="15798"/>
    <n v="34"/>
    <n v="9277.3009715792123"/>
    <n v="9.2773009715792192"/>
    <n v="8034.0456633293388"/>
    <x v="22"/>
    <x v="10"/>
  </r>
  <r>
    <n v="915"/>
    <s v="15241 - 15217"/>
    <n v="15814"/>
    <n v="15797"/>
    <n v="35"/>
    <n v="9541.840888480745"/>
    <n v="9.5418408884807437"/>
    <n v="8346.4970775967577"/>
    <x v="22"/>
    <x v="13"/>
  </r>
  <r>
    <n v="916"/>
    <s v="15241 - 15238"/>
    <n v="15814"/>
    <n v="15811"/>
    <n v="36"/>
    <n v="9803.5295132626707"/>
    <n v="9.3281755734406744"/>
    <n v="7453.3790859597102"/>
    <x v="22"/>
    <x v="25"/>
  </r>
  <r>
    <n v="917"/>
    <s v="15241 - 15233"/>
    <n v="15814"/>
    <n v="15808"/>
    <n v="37"/>
    <n v="9838.5379857657208"/>
    <n v="9.2635745836650276"/>
    <n v="6216.3433595897259"/>
    <x v="22"/>
    <x v="11"/>
  </r>
  <r>
    <n v="918"/>
    <s v="15241 - 15213"/>
    <n v="15814"/>
    <n v="15795"/>
    <n v="38"/>
    <n v="10334.434378410109"/>
    <n v="10.334434378410119"/>
    <n v="9086.4070527851909"/>
    <x v="22"/>
    <x v="15"/>
  </r>
  <r>
    <n v="919"/>
    <s v="15241 - 15212"/>
    <n v="15814"/>
    <n v="15794"/>
    <n v="39"/>
    <n v="10558.209693389719"/>
    <n v="9.7537235233708994"/>
    <n v="9212.9941704450885"/>
    <x v="22"/>
    <x v="16"/>
  </r>
  <r>
    <n v="920"/>
    <s v="15241 - 15210"/>
    <n v="15814"/>
    <n v="15793"/>
    <n v="40"/>
    <n v="13404.821350397349"/>
    <n v="11.9001666611135"/>
    <n v="11681.257661548911"/>
    <x v="22"/>
    <x v="32"/>
  </r>
  <r>
    <n v="921"/>
    <s v="15242 - 15242"/>
    <n v="15815"/>
    <n v="15815"/>
    <n v="1"/>
    <n v="0"/>
    <n v="0"/>
    <n v="0"/>
    <x v="23"/>
    <x v="24"/>
  </r>
  <r>
    <n v="922"/>
    <s v="15242 - 15240"/>
    <n v="15815"/>
    <n v="15813"/>
    <n v="2"/>
    <n v="912.29896089642307"/>
    <n v="0.91229896089642315"/>
    <n v="740.11655196230674"/>
    <x v="23"/>
    <x v="30"/>
  </r>
  <r>
    <n v="923"/>
    <s v="15242 - 15243"/>
    <n v="15815"/>
    <n v="15816"/>
    <n v="3"/>
    <n v="1551.632953952949"/>
    <n v="1.551632953952949"/>
    <n v="1185.4653164339729"/>
    <x v="23"/>
    <x v="26"/>
  </r>
  <r>
    <n v="924"/>
    <s v="15242 - 15239"/>
    <n v="15815"/>
    <n v="15812"/>
    <n v="4"/>
    <n v="1728.9470984556619"/>
    <n v="1.7289470984556621"/>
    <n v="1467.944346211731"/>
    <x v="23"/>
    <x v="35"/>
  </r>
  <r>
    <n v="925"/>
    <s v="15242 - 15249"/>
    <n v="15815"/>
    <n v="15822"/>
    <n v="5"/>
    <n v="2475.978728160967"/>
    <n v="2.304814370834241"/>
    <n v="1998.162881174668"/>
    <x v="23"/>
    <x v="31"/>
  </r>
  <r>
    <n v="926"/>
    <s v="15242 - 15244"/>
    <n v="15815"/>
    <n v="15817"/>
    <n v="6"/>
    <n v="2865.1854496842989"/>
    <n v="2.8449422938890891"/>
    <n v="2239.546826935893"/>
    <x v="23"/>
    <x v="21"/>
  </r>
  <r>
    <n v="927"/>
    <s v="15242 - 15245"/>
    <n v="15815"/>
    <n v="15818"/>
    <n v="7"/>
    <n v="3848.6269674724058"/>
    <n v="3.8283838116771962"/>
    <n v="3116.0430169543238"/>
    <x v="23"/>
    <x v="23"/>
  </r>
  <r>
    <n v="928"/>
    <s v="15242 - 15250"/>
    <n v="15815"/>
    <n v="15823"/>
    <n v="8"/>
    <n v="4036.3539846653061"/>
    <n v="4.0161108288700973"/>
    <n v="2889.5703649771481"/>
    <x v="23"/>
    <x v="28"/>
  </r>
  <r>
    <n v="929"/>
    <s v="15242 - 15251"/>
    <n v="15815"/>
    <n v="15824"/>
    <n v="9"/>
    <n v="4427.2619835162841"/>
    <n v="4.4070188277210756"/>
    <n v="3208.7000326110269"/>
    <x v="23"/>
    <x v="29"/>
  </r>
  <r>
    <n v="930"/>
    <s v="15242 - 15235"/>
    <n v="15815"/>
    <n v="15809"/>
    <n v="10"/>
    <n v="4601.2260910216064"/>
    <n v="4.4107692458806413"/>
    <n v="3647.4014606731321"/>
    <x v="23"/>
    <x v="12"/>
  </r>
  <r>
    <n v="931"/>
    <s v="15242 - 15246"/>
    <n v="15815"/>
    <n v="15819"/>
    <n v="11"/>
    <n v="4816.1131738707018"/>
    <n v="4.7958700180754912"/>
    <n v="4029.6572688532242"/>
    <x v="23"/>
    <x v="19"/>
  </r>
  <r>
    <n v="932"/>
    <s v="15242 - 15256"/>
    <n v="15815"/>
    <n v="15829"/>
    <n v="12"/>
    <n v="5508.6265985697501"/>
    <n v="5.4883834427745404"/>
    <n v="4065.5992797960271"/>
    <x v="23"/>
    <x v="37"/>
  </r>
  <r>
    <n v="933"/>
    <s v="15242 - 15238"/>
    <n v="15815"/>
    <n v="15811"/>
    <n v="13"/>
    <n v="5740.8144697457556"/>
    <n v="5.265460529923752"/>
    <n v="2878.9856551004659"/>
    <x v="23"/>
    <x v="25"/>
  </r>
  <r>
    <n v="934"/>
    <s v="15242 - 15257"/>
    <n v="15815"/>
    <n v="15830"/>
    <n v="14"/>
    <n v="5869.0009961827154"/>
    <n v="5.8487578403875036"/>
    <n v="4414.434075378701"/>
    <x v="23"/>
    <x v="39"/>
  </r>
  <r>
    <n v="935"/>
    <s v="15242 - 15247"/>
    <n v="15815"/>
    <n v="15820"/>
    <n v="15"/>
    <n v="5966.4296031265494"/>
    <n v="5.9461864473313382"/>
    <n v="5030.4216561372114"/>
    <x v="23"/>
    <x v="17"/>
  </r>
  <r>
    <n v="936"/>
    <s v="15242 - 15241"/>
    <n v="15815"/>
    <n v="15814"/>
    <n v="16"/>
    <n v="6364.908949680912"/>
    <n v="6.3446657938857021"/>
    <n v="5214.225507276632"/>
    <x v="23"/>
    <x v="14"/>
  </r>
  <r>
    <n v="937"/>
    <s v="15242 - 15252"/>
    <n v="15815"/>
    <n v="15825"/>
    <n v="17"/>
    <n v="7435.9647743129499"/>
    <n v="7.4157216185177361"/>
    <n v="5928.5460268280076"/>
    <x v="23"/>
    <x v="18"/>
  </r>
  <r>
    <n v="938"/>
    <s v="15242 - 0"/>
    <n v="15815"/>
    <n v="15792"/>
    <n v="18"/>
    <n v="7741.7061443846778"/>
    <n v="7.7417061443846764"/>
    <n v="5447.5930974848916"/>
    <x v="23"/>
    <x v="0"/>
  </r>
  <r>
    <n v="939"/>
    <s v="15242 - 15253"/>
    <n v="15815"/>
    <n v="15826"/>
    <n v="19"/>
    <n v="8116.8934450904271"/>
    <n v="8.0966502892952121"/>
    <n v="6494.9175798567858"/>
    <x v="23"/>
    <x v="22"/>
  </r>
  <r>
    <n v="940"/>
    <s v="15242 - 15230"/>
    <n v="15815"/>
    <n v="15806"/>
    <n v="20"/>
    <n v="8536.924376426763"/>
    <n v="7.3651306015183131"/>
    <n v="5053.2447962627457"/>
    <x v="23"/>
    <x v="3"/>
  </r>
  <r>
    <n v="941"/>
    <s v="15242 - 15254"/>
    <n v="15815"/>
    <n v="15827"/>
    <n v="21"/>
    <n v="8734.6236117646713"/>
    <n v="8.7143804559694544"/>
    <n v="6958.8921045861753"/>
    <x v="23"/>
    <x v="27"/>
  </r>
  <r>
    <n v="942"/>
    <s v="15242 - 15219"/>
    <n v="15815"/>
    <n v="15799"/>
    <n v="22"/>
    <n v="9053.0341711685105"/>
    <n v="8.1668106666880824"/>
    <n v="7427.9855601614618"/>
    <x v="23"/>
    <x v="5"/>
  </r>
  <r>
    <n v="943"/>
    <s v="15242 - 15231"/>
    <n v="15815"/>
    <n v="15807"/>
    <n v="23"/>
    <n v="9070.2888105692873"/>
    <n v="9.0702888105692843"/>
    <n v="8065.7265770872382"/>
    <x v="23"/>
    <x v="1"/>
  </r>
  <r>
    <n v="944"/>
    <s v="15242 - 15233"/>
    <n v="15815"/>
    <n v="15808"/>
    <n v="24"/>
    <n v="9367.2436159313729"/>
    <n v="7.9878700311467714"/>
    <n v="4328.6793127176024"/>
    <x v="23"/>
    <x v="11"/>
  </r>
  <r>
    <n v="945"/>
    <s v="15242 - 15225"/>
    <n v="15815"/>
    <n v="15804"/>
    <n v="25"/>
    <n v="9420.6021017797702"/>
    <n v="9.276935238857595"/>
    <n v="7833.8962064323541"/>
    <x v="23"/>
    <x v="4"/>
  </r>
  <r>
    <n v="946"/>
    <s v="15242 - 15220"/>
    <n v="15815"/>
    <n v="15800"/>
    <n v="26"/>
    <n v="9438.7063043239214"/>
    <n v="8.4668761592877519"/>
    <n v="7860.2298438348344"/>
    <x v="23"/>
    <x v="6"/>
  </r>
  <r>
    <n v="947"/>
    <s v="15242 - 15216"/>
    <n v="15815"/>
    <n v="15796"/>
    <n v="27"/>
    <n v="9677.5678576612409"/>
    <n v="8.7094323075231461"/>
    <n v="8083.9400529747409"/>
    <x v="23"/>
    <x v="7"/>
  </r>
  <r>
    <n v="948"/>
    <s v="15242 - 15259"/>
    <n v="15815"/>
    <n v="15831"/>
    <n v="28"/>
    <n v="9930.6019023199115"/>
    <n v="8.0222855195858394"/>
    <n v="6729.0635790079923"/>
    <x v="23"/>
    <x v="36"/>
  </r>
  <r>
    <n v="949"/>
    <s v="15242 - 15222"/>
    <n v="15815"/>
    <n v="15802"/>
    <n v="29"/>
    <n v="10076.1785329554"/>
    <n v="9.768617562239319"/>
    <n v="7820.5000679360446"/>
    <x v="23"/>
    <x v="9"/>
  </r>
  <r>
    <n v="950"/>
    <s v="15242 - 15224"/>
    <n v="15815"/>
    <n v="15803"/>
    <n v="30"/>
    <n v="10185.805721794861"/>
    <n v="9.8508379538689148"/>
    <n v="7823.3057763582674"/>
    <x v="23"/>
    <x v="8"/>
  </r>
  <r>
    <n v="951"/>
    <s v="15242 - 15217"/>
    <n v="15815"/>
    <n v="15797"/>
    <n v="31"/>
    <n v="10261.46007906034"/>
    <n v="9.2933245289222466"/>
    <n v="8628.7431024315483"/>
    <x v="23"/>
    <x v="13"/>
  </r>
  <r>
    <n v="952"/>
    <s v="15242 - 15248"/>
    <n v="15815"/>
    <n v="15821"/>
    <n v="32"/>
    <n v="10619.71144964512"/>
    <n v="10.417812124757591"/>
    <n v="6357.3293604745086"/>
    <x v="23"/>
    <x v="33"/>
  </r>
  <r>
    <n v="953"/>
    <s v="15242 - 15255"/>
    <n v="15815"/>
    <n v="15828"/>
    <n v="33"/>
    <n v="10903.82867909844"/>
    <n v="10.45176790591411"/>
    <n v="8244.1696868606705"/>
    <x v="23"/>
    <x v="34"/>
  </r>
  <r>
    <n v="954"/>
    <s v="15242 - 15221"/>
    <n v="15815"/>
    <n v="15801"/>
    <n v="34"/>
    <n v="10930.17959171726"/>
    <n v="10.930179591717261"/>
    <n v="8514.452719790921"/>
    <x v="23"/>
    <x v="2"/>
  </r>
  <r>
    <n v="955"/>
    <s v="15242 - 15237"/>
    <n v="15815"/>
    <n v="15810"/>
    <n v="35"/>
    <n v="11411.659704641759"/>
    <n v="11.39141654884655"/>
    <n v="8648.0796392390275"/>
    <x v="23"/>
    <x v="38"/>
  </r>
  <r>
    <n v="956"/>
    <s v="15242 - 15212"/>
    <n v="15815"/>
    <n v="15794"/>
    <n v="36"/>
    <n v="11732.04112594095"/>
    <n v="9.7623985213002147"/>
    <n v="9970.7422512200937"/>
    <x v="23"/>
    <x v="16"/>
  </r>
  <r>
    <n v="957"/>
    <s v="15242 - 15218"/>
    <n v="15815"/>
    <n v="15798"/>
    <n v="37"/>
    <n v="11936.50018040366"/>
    <n v="11.936500180403661"/>
    <n v="9351.5442894279768"/>
    <x v="23"/>
    <x v="10"/>
  </r>
  <r>
    <n v="958"/>
    <s v="15242 - 15226"/>
    <n v="15815"/>
    <n v="15805"/>
    <n v="38"/>
    <n v="12558.46064468359"/>
    <n v="12.02446522449962"/>
    <n v="10758.620550733491"/>
    <x v="23"/>
    <x v="20"/>
  </r>
  <r>
    <n v="959"/>
    <s v="15242 - 15213"/>
    <n v="15815"/>
    <n v="15795"/>
    <n v="39"/>
    <n v="12993.63358723455"/>
    <n v="12.993633587234561"/>
    <n v="10215.995975512369"/>
    <x v="23"/>
    <x v="15"/>
  </r>
  <r>
    <n v="960"/>
    <s v="15242 - 15210"/>
    <n v="15815"/>
    <n v="15793"/>
    <n v="40"/>
    <n v="14578.652782948569"/>
    <n v="11.90884165904281"/>
    <n v="11471.064230049869"/>
    <x v="23"/>
    <x v="32"/>
  </r>
  <r>
    <n v="961"/>
    <s v="15243 - 15243"/>
    <n v="15816"/>
    <n v="15816"/>
    <n v="1"/>
    <n v="0"/>
    <n v="0"/>
    <n v="0"/>
    <x v="24"/>
    <x v="26"/>
  </r>
  <r>
    <n v="962"/>
    <s v="15243 - 15249"/>
    <n v="15816"/>
    <n v="15822"/>
    <n v="2"/>
    <n v="949.66633500468106"/>
    <n v="0.77949000999294693"/>
    <n v="900.59585013447213"/>
    <x v="24"/>
    <x v="31"/>
  </r>
  <r>
    <n v="963"/>
    <s v="15243 - 15244"/>
    <n v="15816"/>
    <n v="15817"/>
    <n v="3"/>
    <n v="1332.4761146173639"/>
    <n v="1.3148202266148079"/>
    <n v="1134.86427504432"/>
    <x v="24"/>
    <x v="21"/>
  </r>
  <r>
    <n v="964"/>
    <s v="15243 - 15242"/>
    <n v="15816"/>
    <n v="15815"/>
    <n v="4"/>
    <n v="1551.632953952949"/>
    <n v="1.551632953952949"/>
    <n v="1185.4653164339729"/>
    <x v="24"/>
    <x v="24"/>
  </r>
  <r>
    <n v="965"/>
    <s v="15243 - 15245"/>
    <n v="15816"/>
    <n v="15818"/>
    <n v="5"/>
    <n v="2315.9176324054711"/>
    <n v="2.298261744402915"/>
    <n v="2084.9034780399929"/>
    <x v="24"/>
    <x v="23"/>
  </r>
  <r>
    <n v="966"/>
    <s v="15243 - 15240"/>
    <n v="15816"/>
    <n v="15813"/>
    <n v="6"/>
    <n v="2463.9319148493719"/>
    <n v="2.463931914849371"/>
    <n v="1844.9788398872529"/>
    <x v="24"/>
    <x v="30"/>
  </r>
  <r>
    <n v="967"/>
    <s v="15243 - 15250"/>
    <n v="15816"/>
    <n v="15823"/>
    <n v="7"/>
    <n v="2503.644649598371"/>
    <n v="2.4859887615958152"/>
    <n v="1704.201497673557"/>
    <x v="24"/>
    <x v="28"/>
  </r>
  <r>
    <n v="968"/>
    <s v="15243 - 15251"/>
    <n v="15816"/>
    <n v="15824"/>
    <n v="8"/>
    <n v="2894.5526484493489"/>
    <n v="2.876896760446793"/>
    <n v="2026.8764057544149"/>
    <x v="24"/>
    <x v="29"/>
  </r>
  <r>
    <n v="969"/>
    <s v="15243 - 15239"/>
    <n v="15816"/>
    <n v="15812"/>
    <n v="9"/>
    <n v="3280.5800524086112"/>
    <n v="3.2805800524086099"/>
    <n v="2433.1925827351838"/>
    <x v="24"/>
    <x v="35"/>
  </r>
  <r>
    <n v="970"/>
    <s v="15243 - 15246"/>
    <n v="15816"/>
    <n v="15819"/>
    <n v="10"/>
    <n v="3283.4038388037661"/>
    <n v="3.2657479508012099"/>
    <n v="3044.6474142719799"/>
    <x v="24"/>
    <x v="19"/>
  </r>
  <r>
    <n v="971"/>
    <s v="15243 - 15256"/>
    <n v="15816"/>
    <n v="15829"/>
    <n v="11"/>
    <n v="3975.9172635028149"/>
    <n v="3.9582613755002578"/>
    <n v="2908.4779186362161"/>
    <x v="24"/>
    <x v="37"/>
  </r>
  <r>
    <n v="972"/>
    <s v="15243 - 15257"/>
    <n v="15816"/>
    <n v="15830"/>
    <n v="12"/>
    <n v="4336.2916611157798"/>
    <n v="4.318635773113221"/>
    <n v="3262.7915798252611"/>
    <x v="24"/>
    <x v="39"/>
  </r>
  <r>
    <n v="973"/>
    <s v="15243 - 15247"/>
    <n v="15816"/>
    <n v="15820"/>
    <n v="13"/>
    <n v="4433.7202680596138"/>
    <n v="4.4160643800570574"/>
    <n v="4034.659955443065"/>
    <x v="24"/>
    <x v="17"/>
  </r>
  <r>
    <n v="974"/>
    <s v="15243 - 15241"/>
    <n v="15816"/>
    <n v="15814"/>
    <n v="14"/>
    <n v="4832.1996146139772"/>
    <n v="4.8145437266114213"/>
    <n v="4314.3929201690744"/>
    <x v="24"/>
    <x v="14"/>
  </r>
  <r>
    <n v="975"/>
    <s v="15243 - 15235"/>
    <n v="15816"/>
    <n v="15809"/>
    <n v="15"/>
    <n v="4840.1563026693229"/>
    <n v="4.6496994575283583"/>
    <n v="4412.1538484429266"/>
    <x v="24"/>
    <x v="12"/>
  </r>
  <r>
    <n v="976"/>
    <s v="15243 - 15252"/>
    <n v="15816"/>
    <n v="15825"/>
    <n v="16"/>
    <n v="5903.2554392460152"/>
    <n v="5.8855995512434554"/>
    <n v="4851.4286856327062"/>
    <x v="24"/>
    <x v="18"/>
  </r>
  <r>
    <n v="977"/>
    <s v="15243 - 15238"/>
    <n v="15816"/>
    <n v="15811"/>
    <n v="17"/>
    <n v="5979.744681393473"/>
    <n v="5.504390741571469"/>
    <n v="4046.4828544370398"/>
    <x v="24"/>
    <x v="25"/>
  </r>
  <r>
    <n v="978"/>
    <s v="15243 - 15253"/>
    <n v="15816"/>
    <n v="15826"/>
    <n v="18"/>
    <n v="6584.1841100234924"/>
    <n v="6.5665282220209322"/>
    <n v="5385.3948732215658"/>
    <x v="24"/>
    <x v="22"/>
  </r>
  <r>
    <n v="979"/>
    <s v="15243 - 15254"/>
    <n v="15816"/>
    <n v="15827"/>
    <n v="19"/>
    <n v="7201.9142766977357"/>
    <n v="7.1842583886951754"/>
    <n v="5823.4354583391832"/>
    <x v="24"/>
    <x v="27"/>
  </r>
  <r>
    <n v="980"/>
    <s v="15243 - 0"/>
    <n v="15816"/>
    <n v="15792"/>
    <n v="20"/>
    <n v="7960.2290293293809"/>
    <n v="7.9602290293293798"/>
    <n v="5451.5322578590458"/>
    <x v="24"/>
    <x v="0"/>
  </r>
  <r>
    <n v="981"/>
    <s v="15243 - 15259"/>
    <n v="15816"/>
    <n v="15831"/>
    <n v="21"/>
    <n v="8397.8925672529767"/>
    <n v="6.4921634523115586"/>
    <n v="5555.3533270778089"/>
    <x v="24"/>
    <x v="36"/>
  </r>
  <r>
    <n v="982"/>
    <s v="15243 - 15230"/>
    <n v="15816"/>
    <n v="15806"/>
    <n v="22"/>
    <n v="8775.8545880744805"/>
    <n v="7.604060813166031"/>
    <n v="5604.793452307491"/>
    <x v="24"/>
    <x v="3"/>
  </r>
  <r>
    <n v="983"/>
    <s v="15243 - 15248"/>
    <n v="15816"/>
    <n v="15821"/>
    <n v="23"/>
    <n v="9087.0021145781884"/>
    <n v="8.8876900574833098"/>
    <n v="5292.4631867220551"/>
    <x v="24"/>
    <x v="33"/>
  </r>
  <r>
    <n v="984"/>
    <s v="15243 - 15231"/>
    <n v="15816"/>
    <n v="15807"/>
    <n v="24"/>
    <n v="9288.8116955139922"/>
    <n v="9.2888116955139868"/>
    <n v="7775.9350745956581"/>
    <x v="24"/>
    <x v="1"/>
  </r>
  <r>
    <n v="985"/>
    <s v="15243 - 15219"/>
    <n v="15816"/>
    <n v="15799"/>
    <n v="25"/>
    <n v="9291.9643828162261"/>
    <n v="8.4057408783357985"/>
    <n v="7938.0787514114754"/>
    <x v="24"/>
    <x v="5"/>
  </r>
  <r>
    <n v="986"/>
    <s v="15243 - 15255"/>
    <n v="15816"/>
    <n v="15828"/>
    <n v="26"/>
    <n v="9371.1193440315074"/>
    <n v="8.9216458386398259"/>
    <n v="7141.1617677638087"/>
    <x v="24"/>
    <x v="34"/>
  </r>
  <r>
    <n v="987"/>
    <s v="15243 - 15233"/>
    <n v="15816"/>
    <n v="15808"/>
    <n v="27"/>
    <n v="9606.1738275790904"/>
    <n v="8.2268002427944893"/>
    <n v="4978.3948457664037"/>
    <x v="24"/>
    <x v="11"/>
  </r>
  <r>
    <n v="988"/>
    <s v="15243 - 15225"/>
    <n v="15816"/>
    <n v="15804"/>
    <n v="28"/>
    <n v="9639.1249867244751"/>
    <n v="9.4954581238022975"/>
    <n v="7652.7412730187198"/>
    <x v="24"/>
    <x v="4"/>
  </r>
  <r>
    <n v="989"/>
    <s v="15243 - 15220"/>
    <n v="15816"/>
    <n v="15800"/>
    <n v="29"/>
    <n v="9677.636515971637"/>
    <n v="8.7058063709354698"/>
    <n v="8289.7483421047764"/>
    <x v="24"/>
    <x v="6"/>
  </r>
  <r>
    <n v="990"/>
    <s v="15243 - 15237"/>
    <n v="15816"/>
    <n v="15810"/>
    <n v="30"/>
    <n v="9878.9503695748244"/>
    <n v="9.8612944815722656"/>
    <n v="7891.3149602544991"/>
    <x v="24"/>
    <x v="38"/>
  </r>
  <r>
    <n v="991"/>
    <s v="15243 - 15216"/>
    <n v="15816"/>
    <n v="15796"/>
    <n v="31"/>
    <n v="9916.4980693089565"/>
    <n v="8.9483625191708622"/>
    <n v="8502.6017994788781"/>
    <x v="24"/>
    <x v="7"/>
  </r>
  <r>
    <n v="992"/>
    <s v="15243 - 15222"/>
    <n v="15816"/>
    <n v="15802"/>
    <n v="32"/>
    <n v="10294.701417900111"/>
    <n v="9.9871404471840215"/>
    <n v="7738.7077352291044"/>
    <x v="24"/>
    <x v="9"/>
  </r>
  <r>
    <n v="993"/>
    <s v="15243 - 15224"/>
    <n v="15816"/>
    <n v="15803"/>
    <n v="33"/>
    <n v="10404.328606739569"/>
    <n v="10.069360838813621"/>
    <n v="7758.0886732314766"/>
    <x v="24"/>
    <x v="8"/>
  </r>
  <r>
    <n v="994"/>
    <s v="15243 - 15217"/>
    <n v="15816"/>
    <n v="15797"/>
    <n v="34"/>
    <n v="10500.390290708059"/>
    <n v="9.5322547405699627"/>
    <n v="9015.4448074271313"/>
    <x v="24"/>
    <x v="13"/>
  </r>
  <r>
    <n v="995"/>
    <s v="15243 - 15221"/>
    <n v="15816"/>
    <n v="15801"/>
    <n v="35"/>
    <n v="11148.702476661971"/>
    <n v="11.14870247666197"/>
    <n v="8636.54914430397"/>
    <x v="24"/>
    <x v="2"/>
  </r>
  <r>
    <n v="996"/>
    <s v="15243 - 15212"/>
    <n v="15816"/>
    <n v="15794"/>
    <n v="36"/>
    <n v="11970.97133758866"/>
    <n v="10.001328732947931"/>
    <n v="10292.901769028391"/>
    <x v="24"/>
    <x v="16"/>
  </r>
  <r>
    <n v="997"/>
    <s v="15243 - 15218"/>
    <n v="15816"/>
    <n v="15798"/>
    <n v="37"/>
    <n v="12155.02306534836"/>
    <n v="12.15502306534836"/>
    <n v="9533.6939145474371"/>
    <x v="24"/>
    <x v="10"/>
  </r>
  <r>
    <n v="998"/>
    <s v="15243 - 15226"/>
    <n v="15816"/>
    <n v="15805"/>
    <n v="38"/>
    <n v="12727.98264921231"/>
    <n v="11.847836974455671"/>
    <n v="10372.546483055559"/>
    <x v="24"/>
    <x v="20"/>
  </r>
  <r>
    <n v="999"/>
    <s v="15243 - 15213"/>
    <n v="15816"/>
    <n v="15795"/>
    <n v="39"/>
    <n v="13212.15647217926"/>
    <n v="13.212156472179259"/>
    <n v="10463.055474254519"/>
    <x v="24"/>
    <x v="15"/>
  </r>
  <r>
    <n v="1000"/>
    <s v="15243 - 15210"/>
    <n v="15816"/>
    <n v="15793"/>
    <n v="40"/>
    <n v="14817.582994596291"/>
    <n v="12.14777187069053"/>
    <n v="12027.662115202889"/>
    <x v="24"/>
    <x v="32"/>
  </r>
  <r>
    <n v="1001"/>
    <s v="15244 - 15244"/>
    <n v="15817"/>
    <n v="15817"/>
    <n v="1"/>
    <n v="0"/>
    <n v="0"/>
    <n v="0"/>
    <x v="25"/>
    <x v="21"/>
  </r>
  <r>
    <n v="1002"/>
    <s v="15244 - 15245"/>
    <n v="15817"/>
    <n v="15818"/>
    <n v="2"/>
    <n v="983.44151778810669"/>
    <n v="0.98344151778810684"/>
    <n v="965.80622388172094"/>
    <x v="25"/>
    <x v="23"/>
  </r>
  <r>
    <n v="1003"/>
    <s v="15244 - 15250"/>
    <n v="15817"/>
    <n v="15823"/>
    <n v="3"/>
    <n v="1171.168534981007"/>
    <n v="1.1711685349810079"/>
    <n v="906.47896426135571"/>
    <x v="25"/>
    <x v="28"/>
  </r>
  <r>
    <n v="1004"/>
    <s v="15244 - 15243"/>
    <n v="15817"/>
    <n v="15816"/>
    <n v="4"/>
    <n v="1332.4761146173639"/>
    <n v="1.3148202266148079"/>
    <n v="1134.86427504432"/>
    <x v="25"/>
    <x v="26"/>
  </r>
  <r>
    <n v="1005"/>
    <s v="15244 - 15251"/>
    <n v="15817"/>
    <n v="15824"/>
    <n v="5"/>
    <n v="1562.076533831985"/>
    <n v="1.562076533831986"/>
    <n v="1293.731434764806"/>
    <x v="25"/>
    <x v="29"/>
  </r>
  <r>
    <n v="1006"/>
    <s v="15244 - 15249"/>
    <n v="15817"/>
    <n v="15822"/>
    <n v="6"/>
    <n v="1602.9732756861069"/>
    <n v="1.45045283867693"/>
    <n v="1097.391206027218"/>
    <x v="25"/>
    <x v="31"/>
  </r>
  <r>
    <n v="1007"/>
    <s v="15244 - 15246"/>
    <n v="15817"/>
    <n v="15819"/>
    <n v="7"/>
    <n v="1950.927724186402"/>
    <n v="1.950927724186402"/>
    <n v="1933.194020233555"/>
    <x v="25"/>
    <x v="19"/>
  </r>
  <r>
    <n v="1008"/>
    <s v="15244 - 15256"/>
    <n v="15817"/>
    <n v="15829"/>
    <n v="8"/>
    <n v="2643.4411488854512"/>
    <n v="2.6434411488854508"/>
    <n v="2257.5979671738701"/>
    <x v="25"/>
    <x v="37"/>
  </r>
  <r>
    <n v="1009"/>
    <s v="15244 - 15242"/>
    <n v="15817"/>
    <n v="15815"/>
    <n v="9"/>
    <n v="2865.1854496842989"/>
    <n v="2.8449422938890891"/>
    <n v="2239.546826935893"/>
    <x v="25"/>
    <x v="24"/>
  </r>
  <r>
    <n v="1010"/>
    <s v="15244 - 15257"/>
    <n v="15817"/>
    <n v="15830"/>
    <n v="10"/>
    <n v="3003.8155464984152"/>
    <n v="3.003815546498414"/>
    <n v="2611.6403890187439"/>
    <x v="25"/>
    <x v="39"/>
  </r>
  <r>
    <n v="1011"/>
    <s v="15244 - 15247"/>
    <n v="15817"/>
    <n v="15820"/>
    <n v="11"/>
    <n v="3101.2441534422501"/>
    <n v="3.101244153442249"/>
    <n v="2911.0396567368621"/>
    <x v="25"/>
    <x v="17"/>
  </r>
  <r>
    <n v="1012"/>
    <s v="15244 - 15241"/>
    <n v="15817"/>
    <n v="15814"/>
    <n v="12"/>
    <n v="3499.7234999966131"/>
    <n v="3.4997234999966138"/>
    <n v="3232.7648398616252"/>
    <x v="25"/>
    <x v="14"/>
  </r>
  <r>
    <n v="1013"/>
    <s v="15244 - 15240"/>
    <n v="15817"/>
    <n v="15813"/>
    <n v="13"/>
    <n v="3777.4844105807229"/>
    <n v="3.757241254785511"/>
    <n v="2947.9100247285651"/>
    <x v="25"/>
    <x v="30"/>
  </r>
  <r>
    <n v="1014"/>
    <s v="15244 - 15252"/>
    <n v="15817"/>
    <n v="15825"/>
    <n v="14"/>
    <n v="4570.7793246286501"/>
    <n v="4.5707793246286492"/>
    <n v="3718.4200485256142"/>
    <x v="25"/>
    <x v="18"/>
  </r>
  <r>
    <n v="1015"/>
    <s v="15244 - 15239"/>
    <n v="15817"/>
    <n v="15812"/>
    <n v="15"/>
    <n v="4594.1325481399617"/>
    <n v="4.5738893923447508"/>
    <n v="3566.1578016787262"/>
    <x v="25"/>
    <x v="35"/>
  </r>
  <r>
    <n v="1016"/>
    <s v="15244 - 15253"/>
    <n v="15817"/>
    <n v="15826"/>
    <n v="16"/>
    <n v="5251.7079954061282"/>
    <n v="5.2517079954061261"/>
    <n v="4263.1319803638398"/>
    <x v="25"/>
    <x v="22"/>
  </r>
  <r>
    <n v="1017"/>
    <s v="15244 - 15254"/>
    <n v="15817"/>
    <n v="15827"/>
    <n v="17"/>
    <n v="5869.4381620803706"/>
    <n v="5.8694381620803684"/>
    <n v="4719.4290829722804"/>
    <x v="25"/>
    <x v="27"/>
  </r>
  <r>
    <n v="1018"/>
    <s v="15244 - 15235"/>
    <n v="15817"/>
    <n v="15809"/>
    <n v="18"/>
    <n v="6169.531707246525"/>
    <n v="5.9588317063103506"/>
    <n v="4849.5031609418093"/>
    <x v="25"/>
    <x v="12"/>
  </r>
  <r>
    <n v="1019"/>
    <s v="15244 - 15259"/>
    <n v="15817"/>
    <n v="15831"/>
    <n v="19"/>
    <n v="7266.3244202451824"/>
    <n v="6.4348932236982499"/>
    <n v="4518.1100014335834"/>
    <x v="25"/>
    <x v="36"/>
  </r>
  <r>
    <n v="1020"/>
    <s v="15244 - 15238"/>
    <n v="15817"/>
    <n v="15811"/>
    <n v="20"/>
    <n v="7309.1200859706732"/>
    <n v="6.8135229903534613"/>
    <n v="4982.5162517100061"/>
    <x v="25"/>
    <x v="25"/>
  </r>
  <r>
    <n v="1021"/>
    <s v="15244 - 0"/>
    <n v="15817"/>
    <n v="15792"/>
    <n v="21"/>
    <n v="7333.5021542195991"/>
    <n v="7.3335021542195946"/>
    <n v="5098.4357629925507"/>
    <x v="25"/>
    <x v="0"/>
  </r>
  <r>
    <n v="1022"/>
    <s v="15244 - 15248"/>
    <n v="15817"/>
    <n v="15821"/>
    <n v="22"/>
    <n v="7754.5259999608261"/>
    <n v="7.5728698308685027"/>
    <n v="4158.1436092668482"/>
    <x v="25"/>
    <x v="33"/>
  </r>
  <r>
    <n v="1023"/>
    <s v="15244 - 15255"/>
    <n v="15817"/>
    <n v="15828"/>
    <n v="23"/>
    <n v="8038.6432294141414"/>
    <n v="7.6068256120250197"/>
    <n v="6016.8024758053562"/>
    <x v="25"/>
    <x v="34"/>
  </r>
  <r>
    <n v="1024"/>
    <s v="15244 - 15237"/>
    <n v="15817"/>
    <n v="15810"/>
    <n v="24"/>
    <n v="8546.4742549574621"/>
    <n v="8.5464742549574595"/>
    <n v="6863.1072378778854"/>
    <x v="25"/>
    <x v="38"/>
  </r>
  <r>
    <n v="1025"/>
    <s v="15244 - 15231"/>
    <n v="15817"/>
    <n v="15807"/>
    <n v="25"/>
    <n v="8662.0848204042086"/>
    <n v="8.6620848204042034"/>
    <n v="7095.1833375867382"/>
    <x v="25"/>
    <x v="1"/>
  </r>
  <r>
    <n v="1026"/>
    <s v="15244 - 15225"/>
    <n v="15817"/>
    <n v="15804"/>
    <n v="26"/>
    <n v="9012.3981116146915"/>
    <n v="8.8687312486925141"/>
    <n v="7067.4847478676074"/>
    <x v="25"/>
    <x v="4"/>
  </r>
  <r>
    <n v="1027"/>
    <s v="15244 - 15222"/>
    <n v="15817"/>
    <n v="15802"/>
    <n v="27"/>
    <n v="9667.9745427903235"/>
    <n v="9.3604135720742381"/>
    <n v="7239.7896395928674"/>
    <x v="25"/>
    <x v="9"/>
  </r>
  <r>
    <n v="1028"/>
    <s v="15244 - 15224"/>
    <n v="15817"/>
    <n v="15803"/>
    <n v="28"/>
    <n v="9777.6017316297839"/>
    <n v="9.4426339637038339"/>
    <n v="7273.6739544163247"/>
    <x v="25"/>
    <x v="8"/>
  </r>
  <r>
    <n v="1029"/>
    <s v="15244 - 15230"/>
    <n v="15817"/>
    <n v="15806"/>
    <n v="29"/>
    <n v="9800.694520935278"/>
    <n v="9.4333109287107284"/>
    <n v="5774.6197536862583"/>
    <x v="25"/>
    <x v="3"/>
  </r>
  <r>
    <n v="1030"/>
    <s v="15244 - 15219"/>
    <n v="15817"/>
    <n v="15799"/>
    <n v="30"/>
    <n v="9975.5284542483587"/>
    <n v="9.9755284542483604"/>
    <n v="8000.7598663070321"/>
    <x v="25"/>
    <x v="5"/>
  </r>
  <r>
    <n v="1031"/>
    <s v="15244 - 15220"/>
    <n v="15817"/>
    <n v="15800"/>
    <n v="31"/>
    <n v="10040.667012664941"/>
    <n v="10.04066701266493"/>
    <n v="8264.1640977535026"/>
    <x v="25"/>
    <x v="6"/>
  </r>
  <r>
    <n v="1032"/>
    <s v="15244 - 15216"/>
    <n v="15817"/>
    <n v="15796"/>
    <n v="32"/>
    <n v="10288.21740315454"/>
    <n v="10.28821740315454"/>
    <n v="8462.2553444338118"/>
    <x v="25"/>
    <x v="7"/>
  </r>
  <r>
    <n v="1033"/>
    <s v="15244 - 15221"/>
    <n v="15817"/>
    <n v="15801"/>
    <n v="33"/>
    <n v="10521.975601552191"/>
    <n v="10.52197560155218"/>
    <n v="8307.521645766823"/>
    <x v="25"/>
    <x v="2"/>
  </r>
  <r>
    <n v="1034"/>
    <s v="15244 - 15233"/>
    <n v="15817"/>
    <n v="15808"/>
    <n v="34"/>
    <n v="10631.01376043989"/>
    <n v="10.05605035833919"/>
    <n v="5272.9843049316396"/>
    <x v="25"/>
    <x v="11"/>
  </r>
  <r>
    <n v="1035"/>
    <s v="15244 - 15217"/>
    <n v="15817"/>
    <n v="15797"/>
    <n v="35"/>
    <n v="10870.257241176379"/>
    <n v="10.870257241176381"/>
    <n v="8934.5932488495237"/>
    <x v="25"/>
    <x v="13"/>
  </r>
  <r>
    <n v="1036"/>
    <s v="15244 - 15226"/>
    <n v="15817"/>
    <n v="15805"/>
    <n v="36"/>
    <n v="11395.50653459495"/>
    <n v="10.533016747840859"/>
    <n v="9584.6266980647124"/>
    <x v="25"/>
    <x v="20"/>
  </r>
  <r>
    <n v="1037"/>
    <s v="15244 - 15218"/>
    <n v="15817"/>
    <n v="15798"/>
    <n v="37"/>
    <n v="11528.29619023858"/>
    <n v="11.52829619023858"/>
    <n v="9247.0685923100173"/>
    <x v="25"/>
    <x v="10"/>
  </r>
  <r>
    <n v="1038"/>
    <s v="15244 - 15212"/>
    <n v="15817"/>
    <n v="15794"/>
    <n v="38"/>
    <n v="12334.00183428196"/>
    <n v="11.336189374677391"/>
    <n v="10130.59690325358"/>
    <x v="25"/>
    <x v="16"/>
  </r>
  <r>
    <n v="1039"/>
    <s v="15244 - 15213"/>
    <n v="15817"/>
    <n v="15795"/>
    <n v="39"/>
    <n v="12585.429597069469"/>
    <n v="12.58542959706948"/>
    <n v="10226.09839515933"/>
    <x v="25"/>
    <x v="15"/>
  </r>
  <r>
    <n v="1040"/>
    <s v="15244 - 15210"/>
    <n v="15817"/>
    <n v="15793"/>
    <n v="40"/>
    <n v="15180.61349128958"/>
    <n v="13.48263251241999"/>
    <n v="12084.88187730286"/>
    <x v="25"/>
    <x v="32"/>
  </r>
  <r>
    <n v="1041"/>
    <s v="15245 - 15245"/>
    <n v="15818"/>
    <n v="15818"/>
    <n v="1"/>
    <n v="0"/>
    <n v="0"/>
    <n v="0"/>
    <x v="26"/>
    <x v="23"/>
  </r>
  <r>
    <n v="1042"/>
    <s v="15245 - 15246"/>
    <n v="15818"/>
    <n v="15819"/>
    <n v="2"/>
    <n v="967.48620639829551"/>
    <n v="0.9674862063982953"/>
    <n v="967.48620639829596"/>
    <x v="26"/>
    <x v="19"/>
  </r>
  <r>
    <n v="1043"/>
    <s v="15245 - 15244"/>
    <n v="15818"/>
    <n v="15817"/>
    <n v="3"/>
    <n v="983.44151778810658"/>
    <n v="0.98344151778810684"/>
    <n v="965.80622388172094"/>
    <x v="26"/>
    <x v="21"/>
  </r>
  <r>
    <n v="1044"/>
    <s v="15245 - 15250"/>
    <n v="15818"/>
    <n v="15823"/>
    <n v="4"/>
    <n v="1656.819921909585"/>
    <n v="1.656819921909586"/>
    <n v="1221.4164661113459"/>
    <x v="26"/>
    <x v="28"/>
  </r>
  <r>
    <n v="1045"/>
    <s v="15245 - 15251"/>
    <n v="15818"/>
    <n v="15824"/>
    <n v="5"/>
    <n v="2047.7279207605629"/>
    <n v="2.0477279207605639"/>
    <n v="1490.0954920699171"/>
    <x v="26"/>
    <x v="29"/>
  </r>
  <r>
    <n v="1046"/>
    <s v="15245 - 15247"/>
    <n v="15818"/>
    <n v="15820"/>
    <n v="6"/>
    <n v="2123.042159792064"/>
    <n v="2.123042159792063"/>
    <n v="1949.846936980206"/>
    <x v="26"/>
    <x v="17"/>
  </r>
  <r>
    <n v="1047"/>
    <s v="15245 - 15243"/>
    <n v="15818"/>
    <n v="15816"/>
    <n v="7"/>
    <n v="2315.9176324054711"/>
    <n v="2.298261744402915"/>
    <n v="2084.9034780399929"/>
    <x v="26"/>
    <x v="26"/>
  </r>
  <r>
    <n v="1048"/>
    <s v="15245 - 15249"/>
    <n v="15818"/>
    <n v="15822"/>
    <n v="8"/>
    <n v="2548.8459953107908"/>
    <n v="2.401644018235344"/>
    <n v="1976.2479821328379"/>
    <x v="26"/>
    <x v="31"/>
  </r>
  <r>
    <n v="1049"/>
    <s v="15245 - 15241"/>
    <n v="15818"/>
    <n v="15814"/>
    <n v="9"/>
    <n v="2556.439002721846"/>
    <n v="2.556439002721846"/>
    <n v="2275.3933672354779"/>
    <x v="26"/>
    <x v="14"/>
  </r>
  <r>
    <n v="1050"/>
    <s v="15245 - 15256"/>
    <n v="15818"/>
    <n v="15829"/>
    <n v="10"/>
    <n v="3129.0925358140289"/>
    <n v="3.1290925358140291"/>
    <n v="2299.6045336935772"/>
    <x v="26"/>
    <x v="37"/>
  </r>
  <r>
    <n v="1051"/>
    <s v="15245 - 15257"/>
    <n v="15818"/>
    <n v="15830"/>
    <n v="11"/>
    <n v="3489.4669334269929"/>
    <n v="3.4894669334269919"/>
    <n v="2601.8198549638651"/>
    <x v="26"/>
    <x v="39"/>
  </r>
  <r>
    <n v="1052"/>
    <s v="15245 - 15252"/>
    <n v="15818"/>
    <n v="15825"/>
    <n v="12"/>
    <n v="3592.577330978464"/>
    <n v="3.5925773309784632"/>
    <n v="2814.6369716485719"/>
    <x v="26"/>
    <x v="18"/>
  </r>
  <r>
    <n v="1053"/>
    <s v="15245 - 15242"/>
    <n v="15818"/>
    <n v="15815"/>
    <n v="13"/>
    <n v="3848.6269674724058"/>
    <n v="3.8283838116771962"/>
    <n v="3116.0430169543238"/>
    <x v="26"/>
    <x v="24"/>
  </r>
  <r>
    <n v="1054"/>
    <s v="15245 - 15253"/>
    <n v="15818"/>
    <n v="15826"/>
    <n v="14"/>
    <n v="4273.5060017559426"/>
    <n v="4.2735060017559388"/>
    <n v="3401.0767353187421"/>
    <x v="26"/>
    <x v="22"/>
  </r>
  <r>
    <n v="1055"/>
    <s v="15245 - 15240"/>
    <n v="15818"/>
    <n v="15813"/>
    <n v="15"/>
    <n v="4760.9259283688298"/>
    <n v="4.7406827725736189"/>
    <n v="3845.9525404794749"/>
    <x v="26"/>
    <x v="30"/>
  </r>
  <r>
    <n v="1056"/>
    <s v="15245 - 15254"/>
    <n v="15818"/>
    <n v="15827"/>
    <n v="16"/>
    <n v="4891.236168430185"/>
    <n v="4.8912361684301811"/>
    <n v="3902.8878988974889"/>
    <x v="26"/>
    <x v="27"/>
  </r>
  <r>
    <n v="1057"/>
    <s v="15245 - 15239"/>
    <n v="15818"/>
    <n v="15812"/>
    <n v="17"/>
    <n v="5577.5740659280691"/>
    <n v="5.5573309101328583"/>
    <n v="4499.2858487560297"/>
    <x v="26"/>
    <x v="35"/>
  </r>
  <r>
    <n v="1058"/>
    <s v="15245 - 15259"/>
    <n v="15818"/>
    <n v="15831"/>
    <n v="18"/>
    <n v="6460.7846329171198"/>
    <n v="6.2213115915915669"/>
    <n v="3839.265552172581"/>
    <x v="26"/>
    <x v="36"/>
  </r>
  <r>
    <n v="1059"/>
    <s v="15245 - 15248"/>
    <n v="15818"/>
    <n v="15821"/>
    <n v="19"/>
    <n v="6776.3240063106396"/>
    <n v="6.5946678372183163"/>
    <n v="3241.2867877567751"/>
    <x v="26"/>
    <x v="33"/>
  </r>
  <r>
    <n v="1060"/>
    <s v="15245 - 15255"/>
    <n v="15818"/>
    <n v="15828"/>
    <n v="20"/>
    <n v="7060.4412357639549"/>
    <n v="6.628623618374835"/>
    <n v="5138.5715014533289"/>
    <x v="26"/>
    <x v="34"/>
  </r>
  <r>
    <n v="1061"/>
    <s v="15245 - 15235"/>
    <n v="15818"/>
    <n v="15809"/>
    <n v="21"/>
    <n v="7152.9732250346306"/>
    <n v="6.9422732240984573"/>
    <n v="5182.8570498259478"/>
    <x v="26"/>
    <x v="12"/>
  </r>
  <r>
    <n v="1062"/>
    <s v="15245 - 15237"/>
    <n v="15818"/>
    <n v="15810"/>
    <n v="22"/>
    <n v="7591.1592816617804"/>
    <n v="7.5911592816617812"/>
    <n v="5925.5135965806967"/>
    <x v="26"/>
    <x v="38"/>
  </r>
  <r>
    <n v="1063"/>
    <s v="15245 - 0"/>
    <n v="15818"/>
    <n v="15792"/>
    <n v="23"/>
    <n v="7633.0336532547763"/>
    <n v="7.6330336532547767"/>
    <n v="4750.8549646808178"/>
    <x v="26"/>
    <x v="0"/>
  </r>
  <r>
    <n v="1064"/>
    <s v="15245 - 15238"/>
    <n v="15818"/>
    <n v="15811"/>
    <n v="24"/>
    <n v="8292.5616037587788"/>
    <n v="7.7969645081415671"/>
    <n v="5710.1679412428084"/>
    <x v="26"/>
    <x v="25"/>
  </r>
  <r>
    <n v="1065"/>
    <s v="15245 - 15231"/>
    <n v="15818"/>
    <n v="15807"/>
    <n v="25"/>
    <n v="8912.2517995619746"/>
    <n v="8.912251799561977"/>
    <n v="6418.0246573902205"/>
    <x v="26"/>
    <x v="1"/>
  </r>
  <r>
    <n v="1066"/>
    <s v="15245 - 15225"/>
    <n v="15818"/>
    <n v="15804"/>
    <n v="26"/>
    <n v="9262.565090772463"/>
    <n v="9.1188982278502877"/>
    <n v="6471.2244331298571"/>
    <x v="26"/>
    <x v="4"/>
  </r>
  <r>
    <n v="1067"/>
    <s v="15245 - 15222"/>
    <n v="15818"/>
    <n v="15802"/>
    <n v="27"/>
    <n v="9918.141521948095"/>
    <n v="9.6105805512320117"/>
    <n v="6714.6821883017246"/>
    <x v="26"/>
    <x v="9"/>
  </r>
  <r>
    <n v="1068"/>
    <s v="15245 - 15224"/>
    <n v="15818"/>
    <n v="15803"/>
    <n v="28"/>
    <n v="10027.76871078755"/>
    <n v="9.6928009428616075"/>
    <n v="6760.4591197701111"/>
    <x v="26"/>
    <x v="8"/>
  </r>
  <r>
    <n v="1069"/>
    <s v="15245 - 15230"/>
    <n v="15818"/>
    <n v="15806"/>
    <n v="29"/>
    <n v="10343.113350678999"/>
    <n v="9.9757297584544524"/>
    <n v="5856.972756443748"/>
    <x v="26"/>
    <x v="3"/>
  </r>
  <r>
    <n v="1070"/>
    <s v="15245 - 15219"/>
    <n v="15818"/>
    <n v="15799"/>
    <n v="30"/>
    <n v="10517.94728399208"/>
    <n v="10.517947283992079"/>
    <n v="7943.4939294089954"/>
    <x v="26"/>
    <x v="5"/>
  </r>
  <r>
    <n v="1071"/>
    <s v="15245 - 15220"/>
    <n v="15818"/>
    <n v="15800"/>
    <n v="31"/>
    <n v="10583.08584240866"/>
    <n v="10.583085842408661"/>
    <n v="8127.6927619006228"/>
    <x v="26"/>
    <x v="6"/>
  </r>
  <r>
    <n v="1072"/>
    <s v="15245 - 15221"/>
    <n v="15818"/>
    <n v="15801"/>
    <n v="32"/>
    <n v="10772.142580709949"/>
    <n v="10.772142580709961"/>
    <n v="7912.2418894215889"/>
    <x v="26"/>
    <x v="2"/>
  </r>
  <r>
    <n v="1073"/>
    <s v="15245 - 15216"/>
    <n v="15818"/>
    <n v="15796"/>
    <n v="33"/>
    <n v="10830.63623289827"/>
    <n v="10.83063623289827"/>
    <n v="8310.3554554973889"/>
    <x v="26"/>
    <x v="7"/>
  </r>
  <r>
    <n v="1074"/>
    <s v="15245 - 15233"/>
    <n v="15818"/>
    <n v="15808"/>
    <n v="34"/>
    <n v="11173.432590183609"/>
    <n v="10.598469188082911"/>
    <n v="5475.287678142442"/>
    <x v="26"/>
    <x v="11"/>
  </r>
  <r>
    <n v="1075"/>
    <s v="15245 - 15226"/>
    <n v="15818"/>
    <n v="15805"/>
    <n v="35"/>
    <n v="11332.106961577951"/>
    <n v="10.46961717482387"/>
    <n v="8803.9132416984758"/>
    <x v="26"/>
    <x v="20"/>
  </r>
  <r>
    <n v="1076"/>
    <s v="15245 - 15217"/>
    <n v="15818"/>
    <n v="15797"/>
    <n v="36"/>
    <n v="11412.676070920101"/>
    <n v="11.412676070920099"/>
    <n v="8741.9817828495143"/>
    <x v="26"/>
    <x v="13"/>
  </r>
  <r>
    <n v="1077"/>
    <s v="15245 - 15218"/>
    <n v="15818"/>
    <n v="15798"/>
    <n v="37"/>
    <n v="11778.463169396349"/>
    <n v="11.77846316939635"/>
    <n v="8876.6394371295846"/>
    <x v="26"/>
    <x v="10"/>
  </r>
  <r>
    <n v="1078"/>
    <s v="15245 - 15213"/>
    <n v="15818"/>
    <n v="15795"/>
    <n v="38"/>
    <n v="12835.596576227241"/>
    <n v="12.83559657622725"/>
    <n v="9887.9111910923584"/>
    <x v="26"/>
    <x v="15"/>
  </r>
  <r>
    <n v="1079"/>
    <s v="15245 - 15212"/>
    <n v="15818"/>
    <n v="15794"/>
    <n v="39"/>
    <n v="12876.42066402568"/>
    <n v="11.87860820442112"/>
    <n v="9856.0596656015168"/>
    <x v="26"/>
    <x v="16"/>
  </r>
  <r>
    <n v="1080"/>
    <s v="15245 - 15210"/>
    <n v="15818"/>
    <n v="15793"/>
    <n v="40"/>
    <n v="15723.03232103331"/>
    <n v="14.02505134216371"/>
    <n v="11980.039080596611"/>
    <x v="26"/>
    <x v="32"/>
  </r>
  <r>
    <n v="1081"/>
    <s v="15246 - 15246"/>
    <n v="15819"/>
    <n v="15819"/>
    <n v="1"/>
    <n v="0"/>
    <n v="0"/>
    <n v="0"/>
    <x v="27"/>
    <x v="19"/>
  </r>
  <r>
    <n v="1082"/>
    <s v="15246 - 15245"/>
    <n v="15819"/>
    <n v="15818"/>
    <n v="2"/>
    <n v="967.48620639829551"/>
    <n v="0.9674862063982953"/>
    <n v="967.48620639829596"/>
    <x v="27"/>
    <x v="23"/>
  </r>
  <r>
    <n v="1083"/>
    <s v="15246 - 15247"/>
    <n v="15819"/>
    <n v="15820"/>
    <n v="3"/>
    <n v="1155.555953393769"/>
    <n v="1.155555953393768"/>
    <n v="1000.901184328945"/>
    <x v="27"/>
    <x v="17"/>
  </r>
  <r>
    <n v="1084"/>
    <s v="15246 - 15241"/>
    <n v="15819"/>
    <n v="15814"/>
    <n v="4"/>
    <n v="1588.95279632355"/>
    <n v="1.588952796323551"/>
    <n v="1323.724583146738"/>
    <x v="27"/>
    <x v="14"/>
  </r>
  <r>
    <n v="1085"/>
    <s v="15246 - 15244"/>
    <n v="15819"/>
    <n v="15817"/>
    <n v="5"/>
    <n v="1950.927724186402"/>
    <n v="1.950927724186402"/>
    <n v="1933.194020233555"/>
    <x v="27"/>
    <x v="21"/>
  </r>
  <r>
    <n v="1086"/>
    <s v="15246 - 15250"/>
    <n v="15819"/>
    <n v="15823"/>
    <n v="6"/>
    <n v="2624.306128307881"/>
    <n v="2.624306128307881"/>
    <n v="2016.997196836144"/>
    <x v="27"/>
    <x v="28"/>
  </r>
  <r>
    <n v="1087"/>
    <s v="15246 - 15252"/>
    <n v="15819"/>
    <n v="15825"/>
    <n v="7"/>
    <n v="2625.091124580169"/>
    <n v="2.6250911245801669"/>
    <n v="1980.7490079395709"/>
    <x v="27"/>
    <x v="18"/>
  </r>
  <r>
    <n v="1088"/>
    <s v="15246 - 15251"/>
    <n v="15819"/>
    <n v="15824"/>
    <n v="8"/>
    <n v="3015.2141271588589"/>
    <n v="3.0152141271588588"/>
    <n v="2165.1830936611918"/>
    <x v="27"/>
    <x v="29"/>
  </r>
  <r>
    <n v="1089"/>
    <s v="15246 - 15243"/>
    <n v="15819"/>
    <n v="15816"/>
    <n v="9"/>
    <n v="3283.4038388037661"/>
    <n v="3.2657479508012099"/>
    <n v="3044.6474142719799"/>
    <x v="27"/>
    <x v="26"/>
  </r>
  <r>
    <n v="1090"/>
    <s v="15246 - 15253"/>
    <n v="15819"/>
    <n v="15826"/>
    <n v="10"/>
    <n v="3306.0197953576471"/>
    <n v="3.3060197953576438"/>
    <n v="2624.3813163612272"/>
    <x v="27"/>
    <x v="22"/>
  </r>
  <r>
    <n v="1091"/>
    <s v="15246 - 15249"/>
    <n v="15819"/>
    <n v="15822"/>
    <n v="11"/>
    <n v="3516.3322017090868"/>
    <n v="3.3691302246336399"/>
    <n v="2916.3089543877381"/>
    <x v="27"/>
    <x v="31"/>
  </r>
  <r>
    <n v="1092"/>
    <s v="15246 - 15254"/>
    <n v="15819"/>
    <n v="15827"/>
    <n v="12"/>
    <n v="3923.749962031889"/>
    <n v="3.9237499620318861"/>
    <n v="3184.4655097230329"/>
    <x v="27"/>
    <x v="27"/>
  </r>
  <r>
    <n v="1093"/>
    <s v="15246 - 15256"/>
    <n v="15819"/>
    <n v="15829"/>
    <n v="13"/>
    <n v="4096.5787422123249"/>
    <n v="4.0965787422123237"/>
    <n v="2727.0891535845522"/>
    <x v="27"/>
    <x v="37"/>
  </r>
  <r>
    <n v="1094"/>
    <s v="15246 - 15257"/>
    <n v="15819"/>
    <n v="15830"/>
    <n v="14"/>
    <n v="4456.9531398252893"/>
    <n v="4.4569531398252868"/>
    <n v="2947.6168137902168"/>
    <x v="27"/>
    <x v="39"/>
  </r>
  <r>
    <n v="1095"/>
    <s v="15246 - 15242"/>
    <n v="15819"/>
    <n v="15815"/>
    <n v="15"/>
    <n v="4816.1131738707008"/>
    <n v="4.7958700180754912"/>
    <n v="4029.6572688532242"/>
    <x v="27"/>
    <x v="24"/>
  </r>
  <r>
    <n v="1096"/>
    <s v="15246 - 15259"/>
    <n v="15819"/>
    <n v="15831"/>
    <n v="16"/>
    <n v="5493.2984265188243"/>
    <n v="5.2538253851932719"/>
    <n v="3323.1628001986019"/>
    <x v="27"/>
    <x v="36"/>
  </r>
  <r>
    <n v="1097"/>
    <s v="15246 - 15240"/>
    <n v="15819"/>
    <n v="15813"/>
    <n v="17"/>
    <n v="5728.4121347671253"/>
    <n v="5.7081689789719139"/>
    <n v="4766.9519567834186"/>
    <x v="27"/>
    <x v="30"/>
  </r>
  <r>
    <n v="1098"/>
    <s v="15246 - 15248"/>
    <n v="15819"/>
    <n v="15821"/>
    <n v="18"/>
    <n v="5808.8377999123441"/>
    <n v="5.6271816308200213"/>
    <n v="2372.0380443448471"/>
    <x v="27"/>
    <x v="33"/>
  </r>
  <r>
    <n v="1099"/>
    <s v="15246 - 15255"/>
    <n v="15819"/>
    <n v="15828"/>
    <n v="19"/>
    <n v="6092.9550293656594"/>
    <n v="5.6611374119765401"/>
    <n v="4307.3655137535698"/>
    <x v="27"/>
    <x v="34"/>
  </r>
  <r>
    <n v="1100"/>
    <s v="15246 - 15239"/>
    <n v="15819"/>
    <n v="15812"/>
    <n v="20"/>
    <n v="6545.0602723263646"/>
    <n v="6.5248171165311533"/>
    <n v="5441.6123335319126"/>
    <x v="27"/>
    <x v="35"/>
  </r>
  <r>
    <n v="1101"/>
    <s v="15246 - 15237"/>
    <n v="15819"/>
    <n v="15810"/>
    <n v="21"/>
    <n v="6623.6730752634849"/>
    <n v="6.6236730752634863"/>
    <n v="4991.3205921780509"/>
    <x v="27"/>
    <x v="38"/>
  </r>
  <r>
    <n v="1102"/>
    <s v="15246 - 0"/>
    <n v="15819"/>
    <n v="15792"/>
    <n v="22"/>
    <n v="6665.5474468564807"/>
    <n v="6.6655474468564817"/>
    <n v="4564.3895337042713"/>
    <x v="27"/>
    <x v="0"/>
  </r>
  <r>
    <n v="1103"/>
    <s v="15246 - 15231"/>
    <n v="15819"/>
    <n v="15807"/>
    <n v="23"/>
    <n v="7944.76559316368"/>
    <n v="7.9447655931636811"/>
    <n v="5805.9472505092644"/>
    <x v="27"/>
    <x v="1"/>
  </r>
  <r>
    <n v="1104"/>
    <s v="15246 - 15235"/>
    <n v="15819"/>
    <n v="15809"/>
    <n v="24"/>
    <n v="8120.4594314329261"/>
    <n v="7.9097594304967522"/>
    <n v="5647.8975276008368"/>
    <x v="27"/>
    <x v="12"/>
  </r>
  <r>
    <n v="1105"/>
    <s v="15246 - 15225"/>
    <n v="15819"/>
    <n v="15804"/>
    <n v="25"/>
    <n v="8295.0788843741666"/>
    <n v="8.1514120214519927"/>
    <n v="5954.3769194643764"/>
    <x v="27"/>
    <x v="4"/>
  </r>
  <r>
    <n v="1106"/>
    <s v="15246 - 15222"/>
    <n v="15819"/>
    <n v="15802"/>
    <n v="26"/>
    <n v="8950.6553155497986"/>
    <n v="8.6430943448337167"/>
    <n v="6276.1659600677431"/>
    <x v="27"/>
    <x v="9"/>
  </r>
  <r>
    <n v="1107"/>
    <s v="15246 - 15224"/>
    <n v="15819"/>
    <n v="15803"/>
    <n v="27"/>
    <n v="9060.282504389259"/>
    <n v="8.7253147364633126"/>
    <n v="6334.7391185008701"/>
    <x v="27"/>
    <x v="8"/>
  </r>
  <r>
    <n v="1108"/>
    <s v="15246 - 15238"/>
    <n v="15819"/>
    <n v="15811"/>
    <n v="28"/>
    <n v="9260.0478101570734"/>
    <n v="8.764450714539862"/>
    <n v="6490.9212303247068"/>
    <x v="27"/>
    <x v="25"/>
  </r>
  <r>
    <n v="1109"/>
    <s v="15246 - 15221"/>
    <n v="15819"/>
    <n v="15801"/>
    <n v="29"/>
    <n v="9804.6563743116567"/>
    <n v="9.8046563743116604"/>
    <n v="7600.2779659560529"/>
    <x v="27"/>
    <x v="2"/>
  </r>
  <r>
    <n v="1110"/>
    <s v="15246 - 15219"/>
    <n v="15819"/>
    <n v="15799"/>
    <n v="30"/>
    <n v="10186.89895533995"/>
    <n v="10.18689895533995"/>
    <n v="7984.029231520085"/>
    <x v="27"/>
    <x v="5"/>
  </r>
  <r>
    <n v="1111"/>
    <s v="15246 - 15230"/>
    <n v="15819"/>
    <n v="15806"/>
    <n v="31"/>
    <n v="10199.1349454887"/>
    <n v="9.8317513532641474"/>
    <n v="6075.2178953561915"/>
    <x v="27"/>
    <x v="3"/>
  </r>
  <r>
    <n v="1112"/>
    <s v="15246 - 15220"/>
    <n v="15819"/>
    <n v="15800"/>
    <n v="32"/>
    <n v="10245.926651388139"/>
    <n v="10.245926651388141"/>
    <n v="8085.3529535682565"/>
    <x v="27"/>
    <x v="6"/>
  </r>
  <r>
    <n v="1113"/>
    <s v="15246 - 15226"/>
    <n v="15819"/>
    <n v="15805"/>
    <n v="33"/>
    <n v="10364.62075517966"/>
    <n v="9.5021309684255719"/>
    <n v="8049.2151051423016"/>
    <x v="27"/>
    <x v="20"/>
  </r>
  <r>
    <n v="1114"/>
    <s v="15246 - 15216"/>
    <n v="15819"/>
    <n v="15796"/>
    <n v="34"/>
    <n v="10499.587904246129"/>
    <n v="10.49958790424613"/>
    <n v="8249.7122135210338"/>
    <x v="27"/>
    <x v="7"/>
  </r>
  <r>
    <n v="1115"/>
    <s v="15246 - 15218"/>
    <n v="15819"/>
    <n v="15798"/>
    <n v="35"/>
    <n v="10810.976962998049"/>
    <n v="10.810976962998049"/>
    <n v="8579.9077950086084"/>
    <x v="27"/>
    <x v="10"/>
  </r>
  <r>
    <n v="1116"/>
    <s v="15246 - 15233"/>
    <n v="15819"/>
    <n v="15808"/>
    <n v="36"/>
    <n v="11029.45418499331"/>
    <n v="10.454490782892609"/>
    <n v="5815.7047722090056"/>
    <x v="27"/>
    <x v="11"/>
  </r>
  <r>
    <n v="1117"/>
    <s v="15246 - 15217"/>
    <n v="15819"/>
    <n v="15797"/>
    <n v="37"/>
    <n v="11075.51687989958"/>
    <n v="11.075516879899579"/>
    <n v="8633.9387380937733"/>
    <x v="27"/>
    <x v="13"/>
  </r>
  <r>
    <n v="1118"/>
    <s v="15246 - 15213"/>
    <n v="15819"/>
    <n v="15795"/>
    <n v="38"/>
    <n v="11868.11036982895"/>
    <n v="11.868110369828949"/>
    <n v="9615.6589165690857"/>
    <x v="27"/>
    <x v="15"/>
  </r>
  <r>
    <n v="1119"/>
    <s v="15246 - 15212"/>
    <n v="15819"/>
    <n v="15794"/>
    <n v="39"/>
    <n v="12091.88568480856"/>
    <n v="11.28739951478974"/>
    <n v="9651.0618168761721"/>
    <x v="27"/>
    <x v="16"/>
  </r>
  <r>
    <n v="1120"/>
    <s v="15246 - 15210"/>
    <n v="15819"/>
    <n v="15793"/>
    <n v="40"/>
    <n v="14938.497341816181"/>
    <n v="13.433842652532331"/>
    <n v="11933.06413629194"/>
    <x v="27"/>
    <x v="32"/>
  </r>
  <r>
    <n v="1121"/>
    <s v="15247 - 15247"/>
    <n v="15820"/>
    <n v="15820"/>
    <n v="1"/>
    <n v="0"/>
    <n v="0"/>
    <n v="0"/>
    <x v="28"/>
    <x v="17"/>
  </r>
  <r>
    <n v="1122"/>
    <s v="15247 - 15241"/>
    <n v="15820"/>
    <n v="15814"/>
    <n v="2"/>
    <n v="1062.3955316697341"/>
    <n v="1.062395531669734"/>
    <n v="667.1330987773423"/>
    <x v="28"/>
    <x v="14"/>
  </r>
  <r>
    <n v="1123"/>
    <s v="15247 - 15246"/>
    <n v="15820"/>
    <n v="15819"/>
    <n v="3"/>
    <n v="1155.555953393769"/>
    <n v="1.155555953393768"/>
    <n v="1000.901184328945"/>
    <x v="28"/>
    <x v="19"/>
  </r>
  <r>
    <n v="1124"/>
    <s v="15247 - 15252"/>
    <n v="15820"/>
    <n v="15825"/>
    <n v="4"/>
    <n v="2098.5338599263532"/>
    <n v="2.0985338599263512"/>
    <n v="1108.4774704143231"/>
    <x v="28"/>
    <x v="18"/>
  </r>
  <r>
    <n v="1125"/>
    <s v="15247 - 15245"/>
    <n v="15820"/>
    <n v="15818"/>
    <n v="5"/>
    <n v="2123.042159792064"/>
    <n v="2.123042159792063"/>
    <n v="1949.846936980206"/>
    <x v="28"/>
    <x v="23"/>
  </r>
  <r>
    <n v="1126"/>
    <s v="15247 - 15253"/>
    <n v="15820"/>
    <n v="15826"/>
    <n v="6"/>
    <n v="2779.4625307038309"/>
    <n v="2.7794625307038272"/>
    <n v="1788.3694578278969"/>
    <x v="28"/>
    <x v="22"/>
  </r>
  <r>
    <n v="1127"/>
    <s v="15247 - 15244"/>
    <n v="15820"/>
    <n v="15817"/>
    <n v="7"/>
    <n v="3101.2441534422501"/>
    <n v="3.1012441534422499"/>
    <n v="2911.0396567368621"/>
    <x v="28"/>
    <x v="21"/>
  </r>
  <r>
    <n v="1128"/>
    <s v="15247 - 15254"/>
    <n v="15820"/>
    <n v="15827"/>
    <n v="8"/>
    <n v="3397.1926973780742"/>
    <n v="3.3971926973780699"/>
    <n v="2393.2537887657259"/>
    <x v="28"/>
    <x v="27"/>
  </r>
  <r>
    <n v="1129"/>
    <s v="15247 - 15250"/>
    <n v="15820"/>
    <n v="15823"/>
    <n v="9"/>
    <n v="3779.862081701649"/>
    <n v="3.7798620817016491"/>
    <n v="2844.2882297000042"/>
    <x v="28"/>
    <x v="28"/>
  </r>
  <r>
    <n v="1130"/>
    <s v="15247 - 15251"/>
    <n v="15820"/>
    <n v="15824"/>
    <n v="10"/>
    <n v="4170.7700805526274"/>
    <n v="4.1707700805526269"/>
    <n v="2897.1156725162991"/>
    <x v="28"/>
    <x v="29"/>
  </r>
  <r>
    <n v="1131"/>
    <s v="15247 - 15243"/>
    <n v="15820"/>
    <n v="15816"/>
    <n v="11"/>
    <n v="4433.7202680596138"/>
    <n v="4.4160643800570574"/>
    <n v="4034.659955443065"/>
    <x v="28"/>
    <x v="26"/>
  </r>
  <r>
    <n v="1132"/>
    <s v="15247 - 15249"/>
    <n v="15820"/>
    <n v="15822"/>
    <n v="12"/>
    <n v="4671.8881551028553"/>
    <n v="4.524686178027407"/>
    <n v="3835.4232175554539"/>
    <x v="28"/>
    <x v="31"/>
  </r>
  <r>
    <n v="1133"/>
    <s v="15247 - 15259"/>
    <n v="15820"/>
    <n v="15831"/>
    <n v="13"/>
    <n v="4966.7411618650076"/>
    <n v="4.7272681205394544"/>
    <n v="2768.8222470745318"/>
    <x v="28"/>
    <x v="36"/>
  </r>
  <r>
    <n v="1134"/>
    <s v="15247 - 15256"/>
    <n v="15820"/>
    <n v="15829"/>
    <n v="14"/>
    <n v="5252.1346956060934"/>
    <n v="5.2521346956060917"/>
    <n v="3210.7382077380639"/>
    <x v="28"/>
    <x v="37"/>
  </r>
  <r>
    <n v="1135"/>
    <s v="15247 - 15248"/>
    <n v="15820"/>
    <n v="15821"/>
    <n v="15"/>
    <n v="5282.2805352585274"/>
    <n v="5.1006243661662056"/>
    <n v="1429.192181917078"/>
    <x v="28"/>
    <x v="33"/>
  </r>
  <r>
    <n v="1136"/>
    <s v="15247 - 15255"/>
    <n v="15820"/>
    <n v="15828"/>
    <n v="16"/>
    <n v="5566.3977647118427"/>
    <n v="5.1345801473227226"/>
    <n v="3370.9694154606318"/>
    <x v="28"/>
    <x v="34"/>
  </r>
  <r>
    <n v="1137"/>
    <s v="15247 - 15257"/>
    <n v="15820"/>
    <n v="15830"/>
    <n v="17"/>
    <n v="5612.5090932190578"/>
    <n v="5.6125090932190549"/>
    <n v="3338.7367250006519"/>
    <x v="28"/>
    <x v="39"/>
  </r>
  <r>
    <n v="1138"/>
    <s v="15247 - 15242"/>
    <n v="15820"/>
    <n v="15815"/>
    <n v="18"/>
    <n v="5966.4296031265494"/>
    <n v="5.9461864473313373"/>
    <n v="5030.4216561372114"/>
    <x v="28"/>
    <x v="24"/>
  </r>
  <r>
    <n v="1139"/>
    <s v="15247 - 15237"/>
    <n v="15820"/>
    <n v="15810"/>
    <n v="19"/>
    <n v="6097.1158106096682"/>
    <n v="6.0971158106096697"/>
    <n v="4178.5399717081691"/>
    <x v="28"/>
    <x v="38"/>
  </r>
  <r>
    <n v="1140"/>
    <s v="15247 - 0"/>
    <n v="15820"/>
    <n v="15792"/>
    <n v="20"/>
    <n v="6138.9901822026641"/>
    <n v="6.138990182202666"/>
    <n v="4848.3746333300514"/>
    <x v="28"/>
    <x v="0"/>
  </r>
  <r>
    <n v="1141"/>
    <s v="15247 - 15240"/>
    <n v="15820"/>
    <n v="15813"/>
    <n v="21"/>
    <n v="6878.7285640229729"/>
    <n v="6.85848540822776"/>
    <n v="5767.8473536549882"/>
    <x v="28"/>
    <x v="30"/>
  </r>
  <r>
    <n v="1142"/>
    <s v="15247 - 15231"/>
    <n v="15820"/>
    <n v="15807"/>
    <n v="22"/>
    <n v="7418.2083285098633"/>
    <n v="7.4182083285098646"/>
    <n v="5545.7645448151716"/>
    <x v="28"/>
    <x v="1"/>
  </r>
  <r>
    <n v="1143"/>
    <s v="15247 - 15239"/>
    <n v="15820"/>
    <n v="15812"/>
    <n v="23"/>
    <n v="7695.3767015822123"/>
    <n v="7.6751335457869994"/>
    <n v="6440.5991240844378"/>
    <x v="28"/>
    <x v="35"/>
  </r>
  <r>
    <n v="1144"/>
    <s v="15247 - 15225"/>
    <n v="15820"/>
    <n v="15804"/>
    <n v="24"/>
    <n v="7768.5216197203499"/>
    <n v="7.6248547567981753"/>
    <n v="5817.0018455667559"/>
    <x v="28"/>
    <x v="4"/>
  </r>
  <r>
    <n v="1145"/>
    <s v="15247 - 15222"/>
    <n v="15820"/>
    <n v="15802"/>
    <n v="25"/>
    <n v="8424.0980508959819"/>
    <n v="8.1165370801798993"/>
    <n v="6227.9691777807666"/>
    <x v="28"/>
    <x v="9"/>
  </r>
  <r>
    <n v="1146"/>
    <s v="15247 - 15235"/>
    <n v="15820"/>
    <n v="15809"/>
    <n v="26"/>
    <n v="8455.2954304174345"/>
    <n v="8.2648385852764648"/>
    <n v="6435.578714806662"/>
    <x v="28"/>
    <x v="12"/>
  </r>
  <r>
    <n v="1147"/>
    <s v="15247 - 15224"/>
    <n v="15820"/>
    <n v="15803"/>
    <n v="27"/>
    <n v="8533.7252397354423"/>
    <n v="8.1987574718094951"/>
    <n v="6300.4996760355016"/>
    <x v="28"/>
    <x v="8"/>
  </r>
  <r>
    <n v="1148"/>
    <s v="15247 - 15221"/>
    <n v="15820"/>
    <n v="15801"/>
    <n v="28"/>
    <n v="9278.09910965784"/>
    <n v="9.2780991096578447"/>
    <n v="7671.9745617589733"/>
    <x v="28"/>
    <x v="2"/>
  </r>
  <r>
    <n v="1149"/>
    <s v="15247 - 15238"/>
    <n v="15820"/>
    <n v="15811"/>
    <n v="29"/>
    <n v="9594.8838091415819"/>
    <n v="9.1195298693195763"/>
    <n v="7449.9570410804808"/>
    <x v="28"/>
    <x v="25"/>
  </r>
  <r>
    <n v="1150"/>
    <s v="15247 - 15219"/>
    <n v="15820"/>
    <n v="15799"/>
    <n v="30"/>
    <n v="9660.3416906861294"/>
    <n v="9.6603416906861312"/>
    <n v="8404.4600420606057"/>
    <x v="28"/>
    <x v="5"/>
  </r>
  <r>
    <n v="1151"/>
    <s v="15247 - 15230"/>
    <n v="15820"/>
    <n v="15806"/>
    <n v="31"/>
    <n v="9672.5776808348837"/>
    <n v="9.3051940886103299"/>
    <n v="6676.9412007966903"/>
    <x v="28"/>
    <x v="3"/>
  </r>
  <r>
    <n v="1152"/>
    <s v="15247 - 15220"/>
    <n v="15820"/>
    <n v="15800"/>
    <n v="32"/>
    <n v="9719.3693867343245"/>
    <n v="9.7193693867343214"/>
    <n v="8426.9814627557862"/>
    <x v="28"/>
    <x v="6"/>
  </r>
  <r>
    <n v="1153"/>
    <s v="15247 - 15226"/>
    <n v="15820"/>
    <n v="15805"/>
    <n v="33"/>
    <n v="9838.0634905258394"/>
    <n v="8.9755737037717562"/>
    <n v="7544.3925926249212"/>
    <x v="28"/>
    <x v="20"/>
  </r>
  <r>
    <n v="1154"/>
    <s v="15247 - 15216"/>
    <n v="15820"/>
    <n v="15796"/>
    <n v="34"/>
    <n v="9973.0306395923126"/>
    <n v="9.9730306395923147"/>
    <n v="8571.5913337129641"/>
    <x v="28"/>
    <x v="7"/>
  </r>
  <r>
    <n v="1155"/>
    <s v="15247 - 15218"/>
    <n v="15820"/>
    <n v="15798"/>
    <n v="35"/>
    <n v="10284.419698344231"/>
    <n v="10.284419698344241"/>
    <n v="8654.2454029178152"/>
    <x v="28"/>
    <x v="10"/>
  </r>
  <r>
    <n v="1156"/>
    <s v="15247 - 15233"/>
    <n v="15820"/>
    <n v="15808"/>
    <n v="36"/>
    <n v="10502.89692033949"/>
    <n v="9.9279335182387882"/>
    <n v="6514.8346076085172"/>
    <x v="28"/>
    <x v="11"/>
  </r>
  <r>
    <n v="1157"/>
    <s v="15247 - 15217"/>
    <n v="15820"/>
    <n v="15797"/>
    <n v="37"/>
    <n v="10548.959615245771"/>
    <n v="10.54895961524576"/>
    <n v="8904.5624512580707"/>
    <x v="28"/>
    <x v="13"/>
  </r>
  <r>
    <n v="1158"/>
    <s v="15247 - 15213"/>
    <n v="15820"/>
    <n v="15795"/>
    <n v="38"/>
    <n v="11341.55310517513"/>
    <n v="11.341553105175141"/>
    <n v="9704.8249076523025"/>
    <x v="28"/>
    <x v="15"/>
  </r>
  <r>
    <n v="1159"/>
    <s v="15247 - 15212"/>
    <n v="15820"/>
    <n v="15794"/>
    <n v="39"/>
    <n v="11565.328420154739"/>
    <n v="10.760842250135919"/>
    <n v="9811.5085280468484"/>
    <x v="28"/>
    <x v="16"/>
  </r>
  <r>
    <n v="1160"/>
    <s v="15247 - 15210"/>
    <n v="15820"/>
    <n v="15793"/>
    <n v="40"/>
    <n v="14411.94007716237"/>
    <n v="12.90728538787851"/>
    <n v="12234.959361138421"/>
    <x v="28"/>
    <x v="32"/>
  </r>
  <r>
    <n v="1161"/>
    <s v="15248 - 15248"/>
    <n v="15821"/>
    <n v="15821"/>
    <n v="1"/>
    <n v="0"/>
    <n v="0"/>
    <n v="0"/>
    <x v="29"/>
    <x v="33"/>
  </r>
  <r>
    <n v="1162"/>
    <s v="15248 - 15255"/>
    <n v="15821"/>
    <n v="15828"/>
    <n v="2"/>
    <n v="2760.3101813896501"/>
    <n v="2.1686319350678391"/>
    <n v="1943.288740151213"/>
    <x v="29"/>
    <x v="34"/>
  </r>
  <r>
    <n v="1163"/>
    <s v="15248 - 15241"/>
    <n v="15821"/>
    <n v="15814"/>
    <n v="3"/>
    <n v="4715.4178206406232"/>
    <n v="4.5337616515483026"/>
    <n v="1701.0058173807049"/>
    <x v="29"/>
    <x v="14"/>
  </r>
  <r>
    <n v="1164"/>
    <s v="15248 - 15254"/>
    <n v="15821"/>
    <n v="15827"/>
    <n v="4"/>
    <n v="4821.7908818248461"/>
    <n v="3.9175383584737311"/>
    <n v="1142.689029689446"/>
    <x v="29"/>
    <x v="27"/>
  </r>
  <r>
    <n v="1165"/>
    <s v="15248 - 15259"/>
    <n v="15821"/>
    <n v="15831"/>
    <n v="5"/>
    <n v="5168.0267479423001"/>
    <n v="4.024301183265635"/>
    <n v="1889.1499274541361"/>
    <x v="29"/>
    <x v="36"/>
  </r>
  <r>
    <n v="1166"/>
    <s v="15248 - 15247"/>
    <n v="15821"/>
    <n v="15820"/>
    <n v="6"/>
    <n v="5282.2805352585283"/>
    <n v="5.1006243661662047"/>
    <n v="1429.192181917078"/>
    <x v="29"/>
    <x v="17"/>
  </r>
  <r>
    <n v="1167"/>
    <s v="15248 - 15237"/>
    <n v="15821"/>
    <n v="15810"/>
    <n v="7"/>
    <n v="5432.8243928996344"/>
    <n v="5.0357257190335174"/>
    <n v="3802.9062149558772"/>
    <x v="29"/>
    <x v="38"/>
  </r>
  <r>
    <n v="1168"/>
    <s v="15248 - 15253"/>
    <n v="15821"/>
    <n v="15826"/>
    <n v="8"/>
    <n v="5439.5210484990894"/>
    <n v="4.5352685251479734"/>
    <n v="568.62387628398199"/>
    <x v="29"/>
    <x v="22"/>
  </r>
  <r>
    <n v="1169"/>
    <s v="15248 - 15252"/>
    <n v="15821"/>
    <n v="15825"/>
    <n v="9"/>
    <n v="5752.9974631139412"/>
    <n v="5.5713412940216163"/>
    <n v="455.66081611484651"/>
    <x v="29"/>
    <x v="18"/>
  </r>
  <r>
    <n v="1170"/>
    <s v="15248 - 15246"/>
    <n v="15821"/>
    <n v="15819"/>
    <n v="10"/>
    <n v="5808.837799912345"/>
    <n v="5.6271816308200213"/>
    <n v="2372.0380443448471"/>
    <x v="29"/>
    <x v="19"/>
  </r>
  <r>
    <n v="1171"/>
    <s v="15248 - 15245"/>
    <n v="15821"/>
    <n v="15818"/>
    <n v="11"/>
    <n v="6776.3240063106396"/>
    <n v="6.5946678372183163"/>
    <n v="3241.2867877567751"/>
    <x v="29"/>
    <x v="23"/>
  </r>
  <r>
    <n v="1172"/>
    <s v="15248 - 15231"/>
    <n v="15821"/>
    <n v="15807"/>
    <n v="12"/>
    <n v="7562.1326756192866"/>
    <n v="5.997790028889427"/>
    <n v="6082.9237834045362"/>
    <x v="29"/>
    <x v="1"/>
  </r>
  <r>
    <n v="1173"/>
    <s v="15248 - 15244"/>
    <n v="15821"/>
    <n v="15817"/>
    <n v="13"/>
    <n v="7754.525999960827"/>
    <n v="7.5728698308685019"/>
    <n v="4158.1436092668482"/>
    <x v="29"/>
    <x v="21"/>
  </r>
  <r>
    <n v="1174"/>
    <s v="15248 - 15225"/>
    <n v="15821"/>
    <n v="15804"/>
    <n v="14"/>
    <n v="7912.4459668297732"/>
    <n v="6.2044364571777386"/>
    <n v="6498.9563854586559"/>
    <x v="29"/>
    <x v="4"/>
  </r>
  <r>
    <n v="1175"/>
    <s v="15248 - 15250"/>
    <n v="15821"/>
    <n v="15823"/>
    <n v="15"/>
    <n v="8433.1439282202246"/>
    <n v="8.2514877591279028"/>
    <n v="3867.6740439619739"/>
    <x v="29"/>
    <x v="28"/>
  </r>
  <r>
    <n v="1176"/>
    <s v="15248 - 15222"/>
    <n v="15821"/>
    <n v="15802"/>
    <n v="16"/>
    <n v="8568.0223980054052"/>
    <n v="6.6961187805594626"/>
    <n v="7000.4114396332197"/>
    <x v="29"/>
    <x v="9"/>
  </r>
  <r>
    <n v="1177"/>
    <s v="15248 - 15224"/>
    <n v="15821"/>
    <n v="15803"/>
    <n v="17"/>
    <n v="8677.6495868448656"/>
    <n v="6.7783391721890576"/>
    <n v="7086.5286259871127"/>
    <x v="29"/>
    <x v="8"/>
  </r>
  <r>
    <n v="1178"/>
    <s v="15248 - 15251"/>
    <n v="15821"/>
    <n v="15824"/>
    <n v="18"/>
    <n v="8824.051927071203"/>
    <n v="8.6423957579788819"/>
    <n v="3797.2695219405218"/>
    <x v="29"/>
    <x v="29"/>
  </r>
  <r>
    <n v="1179"/>
    <s v="15248 - 0"/>
    <n v="15821"/>
    <n v="15792"/>
    <n v="19"/>
    <n v="9037.2352085140428"/>
    <n v="8.8555790394217162"/>
    <n v="5983.9992336285241"/>
    <x v="29"/>
    <x v="0"/>
  </r>
  <r>
    <n v="1180"/>
    <s v="15248 - 15243"/>
    <n v="15821"/>
    <n v="15816"/>
    <n v="20"/>
    <n v="9087.002114578192"/>
    <n v="8.887690057483308"/>
    <n v="5292.4631867220551"/>
    <x v="29"/>
    <x v="26"/>
  </r>
  <r>
    <n v="1181"/>
    <s v="15248 - 15249"/>
    <n v="15821"/>
    <n v="15822"/>
    <n v="21"/>
    <n v="9325.1700016214309"/>
    <n v="8.9963118554536621"/>
    <n v="4941.1439054514121"/>
    <x v="29"/>
    <x v="31"/>
  </r>
  <r>
    <n v="1182"/>
    <s v="15248 - 15257"/>
    <n v="15821"/>
    <n v="15830"/>
    <n v="22"/>
    <n v="9430.5356216890668"/>
    <n v="7.4553788604654727"/>
    <n v="3759.530955919121"/>
    <x v="29"/>
    <x v="39"/>
  </r>
  <r>
    <n v="1183"/>
    <s v="15248 - 15226"/>
    <n v="15821"/>
    <n v="15805"/>
    <n v="23"/>
    <n v="9716.7066270204414"/>
    <n v="7.576777587551927"/>
    <n v="7640.3733555035233"/>
    <x v="29"/>
    <x v="20"/>
  </r>
  <r>
    <n v="1184"/>
    <s v="15248 - 15256"/>
    <n v="15821"/>
    <n v="15829"/>
    <n v="24"/>
    <n v="9790.9100193020313"/>
    <n v="7.8157532580784359"/>
    <n v="3767.001631682489"/>
    <x v="29"/>
    <x v="37"/>
  </r>
  <r>
    <n v="1185"/>
    <s v="15248 - 15221"/>
    <n v="15821"/>
    <n v="15801"/>
    <n v="25"/>
    <n v="10384.16288688969"/>
    <n v="8.1687150345162891"/>
    <n v="8541.5408270880889"/>
    <x v="29"/>
    <x v="2"/>
  </r>
  <r>
    <n v="1186"/>
    <s v="15248 - 15242"/>
    <n v="15821"/>
    <n v="15815"/>
    <n v="26"/>
    <n v="10619.71144964513"/>
    <n v="10.417812124757591"/>
    <n v="6357.3293604745086"/>
    <x v="29"/>
    <x v="24"/>
  </r>
  <r>
    <n v="1187"/>
    <s v="15248 - 15218"/>
    <n v="15821"/>
    <n v="15798"/>
    <n v="27"/>
    <n v="11390.48347557608"/>
    <n v="9.1750356232026835"/>
    <n v="9509.9468704608462"/>
    <x v="29"/>
    <x v="10"/>
  </r>
  <r>
    <n v="1188"/>
    <s v="15248 - 15240"/>
    <n v="15821"/>
    <n v="15813"/>
    <n v="28"/>
    <n v="11532.01041054155"/>
    <n v="11.330111085654011"/>
    <n v="7086.0910967988539"/>
    <x v="29"/>
    <x v="30"/>
  </r>
  <r>
    <n v="1189"/>
    <s v="15248 - 15239"/>
    <n v="15821"/>
    <n v="15812"/>
    <n v="29"/>
    <n v="12348.65854810079"/>
    <n v="12.14675922321325"/>
    <n v="7724.1435515387921"/>
    <x v="29"/>
    <x v="35"/>
  </r>
  <r>
    <n v="1190"/>
    <s v="15248 - 15213"/>
    <n v="15821"/>
    <n v="15795"/>
    <n v="30"/>
    <n v="12447.616882406979"/>
    <n v="10.23216903003358"/>
    <n v="10562.371780574909"/>
    <x v="29"/>
    <x v="15"/>
  </r>
  <r>
    <n v="1191"/>
    <s v="15248 - 15219"/>
    <n v="15821"/>
    <n v="15799"/>
    <n v="31"/>
    <n v="12558.58671699751"/>
    <n v="12.376930547905181"/>
    <n v="9590.8093983361578"/>
    <x v="29"/>
    <x v="5"/>
  </r>
  <r>
    <n v="1192"/>
    <s v="15248 - 15220"/>
    <n v="15821"/>
    <n v="15800"/>
    <n v="32"/>
    <n v="12617.6144130457"/>
    <n v="12.435958243953371"/>
    <n v="9547.3155493080121"/>
    <x v="29"/>
    <x v="6"/>
  </r>
  <r>
    <n v="1193"/>
    <s v="15248 - 15216"/>
    <n v="15821"/>
    <n v="15796"/>
    <n v="33"/>
    <n v="12871.27566590369"/>
    <n v="12.689619496811369"/>
    <n v="9673.0532307531048"/>
    <x v="29"/>
    <x v="7"/>
  </r>
  <r>
    <n v="1194"/>
    <s v="15248 - 15230"/>
    <n v="15821"/>
    <n v="15806"/>
    <n v="34"/>
    <n v="12913.58249933751"/>
    <n v="12.36454273802064"/>
    <n v="8003.4889195154547"/>
    <x v="29"/>
    <x v="3"/>
  </r>
  <r>
    <n v="1195"/>
    <s v="15248 - 15235"/>
    <n v="15821"/>
    <n v="15809"/>
    <n v="35"/>
    <n v="13108.57727693601"/>
    <n v="12.73646426270272"/>
    <n v="7847.8522146590831"/>
    <x v="29"/>
    <x v="12"/>
  </r>
  <r>
    <n v="1196"/>
    <s v="15248 - 15217"/>
    <n v="15821"/>
    <n v="15797"/>
    <n v="36"/>
    <n v="13447.204641557149"/>
    <n v="13.26554847246482"/>
    <n v="9955.6850822955039"/>
    <x v="29"/>
    <x v="13"/>
  </r>
  <r>
    <n v="1197"/>
    <s v="15248 - 15233"/>
    <n v="15821"/>
    <n v="15808"/>
    <n v="37"/>
    <n v="13743.90173884212"/>
    <n v="12.9872821676491"/>
    <n v="7892.9578674601171"/>
    <x v="29"/>
    <x v="11"/>
  </r>
  <r>
    <n v="1198"/>
    <s v="15248 - 15238"/>
    <n v="15821"/>
    <n v="15811"/>
    <n v="38"/>
    <n v="14248.165655660159"/>
    <n v="13.59115554674583"/>
    <n v="8860.8632349973486"/>
    <x v="29"/>
    <x v="25"/>
  </r>
  <r>
    <n v="1199"/>
    <s v="15248 - 15212"/>
    <n v="15821"/>
    <n v="15794"/>
    <n v="39"/>
    <n v="14463.57344646612"/>
    <n v="13.47743110735497"/>
    <n v="10743.839550137889"/>
    <x v="29"/>
    <x v="16"/>
  </r>
  <r>
    <n v="1200"/>
    <s v="15248 - 15210"/>
    <n v="15821"/>
    <n v="15793"/>
    <n v="40"/>
    <n v="17310.185103473741"/>
    <n v="15.62387424509757"/>
    <n v="13289.04099976356"/>
    <x v="29"/>
    <x v="32"/>
  </r>
  <r>
    <n v="1201"/>
    <s v="15249 - 15249"/>
    <n v="15822"/>
    <n v="15822"/>
    <n v="1"/>
    <n v="0"/>
    <n v="0"/>
    <n v="0"/>
    <x v="30"/>
    <x v="31"/>
  </r>
  <r>
    <n v="1202"/>
    <s v="15249 - 15243"/>
    <n v="15822"/>
    <n v="15816"/>
    <n v="2"/>
    <n v="949.66633500468129"/>
    <n v="0.77949000999294726"/>
    <n v="900.59585013447213"/>
    <x v="30"/>
    <x v="26"/>
  </r>
  <r>
    <n v="1203"/>
    <s v="15249 - 15244"/>
    <n v="15822"/>
    <n v="15817"/>
    <n v="3"/>
    <n v="1602.9732756861069"/>
    <n v="1.45045283867693"/>
    <n v="1097.391206027218"/>
    <x v="30"/>
    <x v="21"/>
  </r>
  <r>
    <n v="1204"/>
    <s v="15249 - 15242"/>
    <n v="15822"/>
    <n v="15815"/>
    <n v="4"/>
    <n v="2475.978728160967"/>
    <n v="2.304814370834241"/>
    <n v="1998.162881174668"/>
    <x v="30"/>
    <x v="24"/>
  </r>
  <r>
    <n v="1205"/>
    <s v="15249 - 15245"/>
    <n v="15822"/>
    <n v="15818"/>
    <n v="5"/>
    <n v="2548.8459953107908"/>
    <n v="2.401644018235344"/>
    <n v="1976.2479821328379"/>
    <x v="30"/>
    <x v="23"/>
  </r>
  <r>
    <n v="1206"/>
    <s v="15249 - 15250"/>
    <n v="15822"/>
    <n v="15823"/>
    <n v="6"/>
    <n v="2736.5730125036921"/>
    <n v="2.5893710354282451"/>
    <n v="1091.107472744435"/>
    <x v="30"/>
    <x v="28"/>
  </r>
  <r>
    <n v="1207"/>
    <s v="15249 - 15251"/>
    <n v="15822"/>
    <n v="15824"/>
    <n v="7"/>
    <n v="3127.48101135467"/>
    <n v="2.9802790342792229"/>
    <n v="1302.8657581676721"/>
    <x v="30"/>
    <x v="29"/>
  </r>
  <r>
    <n v="1208"/>
    <s v="15249 - 15240"/>
    <n v="15822"/>
    <n v="15813"/>
    <n v="8"/>
    <n v="3388.27768905739"/>
    <n v="3.2171133317306642"/>
    <n v="2547.9449484895608"/>
    <x v="30"/>
    <x v="30"/>
  </r>
  <r>
    <n v="1209"/>
    <s v="15249 - 15246"/>
    <n v="15822"/>
    <n v="15819"/>
    <n v="9"/>
    <n v="3516.3322017090868"/>
    <n v="3.369130224633639"/>
    <n v="2916.3089543877381"/>
    <x v="30"/>
    <x v="19"/>
  </r>
  <r>
    <n v="1210"/>
    <s v="15249 - 15239"/>
    <n v="15822"/>
    <n v="15812"/>
    <n v="10"/>
    <n v="4204.9258266166289"/>
    <n v="4.0337614692899031"/>
    <n v="2986.7974326358849"/>
    <x v="30"/>
    <x v="35"/>
  </r>
  <r>
    <n v="1211"/>
    <s v="15249 - 15256"/>
    <n v="15822"/>
    <n v="15829"/>
    <n v="11"/>
    <n v="4208.845626408136"/>
    <n v="4.0616436493326882"/>
    <n v="2076.5101216671592"/>
    <x v="30"/>
    <x v="37"/>
  </r>
  <r>
    <n v="1212"/>
    <s v="15249 - 15257"/>
    <n v="15822"/>
    <n v="15830"/>
    <n v="12"/>
    <n v="4569.2200240210996"/>
    <n v="4.4220180469456514"/>
    <n v="2420.406093529105"/>
    <x v="30"/>
    <x v="39"/>
  </r>
  <r>
    <n v="1213"/>
    <s v="15249 - 15247"/>
    <n v="15822"/>
    <n v="15820"/>
    <n v="13"/>
    <n v="4671.8881551028553"/>
    <n v="4.524686178027407"/>
    <n v="3835.4232175554539"/>
    <x v="30"/>
    <x v="17"/>
  </r>
  <r>
    <n v="1214"/>
    <s v="15249 - 15241"/>
    <n v="15822"/>
    <n v="15814"/>
    <n v="14"/>
    <n v="5102.6967756827198"/>
    <n v="4.9501763386735416"/>
    <n v="4239.214687869825"/>
    <x v="30"/>
    <x v="14"/>
  </r>
  <r>
    <n v="1215"/>
    <s v="15249 - 15235"/>
    <n v="15822"/>
    <n v="15809"/>
    <n v="15"/>
    <n v="5780.3249857231922"/>
    <n v="5.4187037832555021"/>
    <n v="5301.5018400082172"/>
    <x v="30"/>
    <x v="12"/>
  </r>
  <r>
    <n v="1216"/>
    <s v="15249 - 15252"/>
    <n v="15822"/>
    <n v="15825"/>
    <n v="16"/>
    <n v="6141.4233262892558"/>
    <n v="5.9942213492138059"/>
    <n v="4487.11494444854"/>
    <x v="30"/>
    <x v="18"/>
  </r>
  <r>
    <n v="1217"/>
    <s v="15249 - 15253"/>
    <n v="15822"/>
    <n v="15826"/>
    <n v="17"/>
    <n v="6822.351997066733"/>
    <n v="6.6751500199912828"/>
    <n v="4944.896707701535"/>
    <x v="30"/>
    <x v="22"/>
  </r>
  <r>
    <n v="1218"/>
    <s v="15249 - 15238"/>
    <n v="15822"/>
    <n v="15811"/>
    <n v="18"/>
    <n v="6919.9133644473422"/>
    <n v="6.2733950672986127"/>
    <n v="4875.9113852594401"/>
    <x v="30"/>
    <x v="25"/>
  </r>
  <r>
    <n v="1219"/>
    <s v="15249 - 15254"/>
    <n v="15822"/>
    <n v="15827"/>
    <n v="19"/>
    <n v="7440.0821637409763"/>
    <n v="7.2928801866655251"/>
    <n v="5316.7088452491435"/>
    <x v="30"/>
    <x v="27"/>
  </r>
  <r>
    <n v="1220"/>
    <s v="15249 - 15259"/>
    <n v="15822"/>
    <n v="15831"/>
    <n v="20"/>
    <n v="7469.0233981093697"/>
    <n v="5.7306553316359699"/>
    <n v="4930.2777281855379"/>
    <x v="30"/>
    <x v="36"/>
  </r>
  <r>
    <n v="1221"/>
    <s v="15249 - 0"/>
    <n v="15822"/>
    <n v="15792"/>
    <n v="21"/>
    <n v="8909.8953643340628"/>
    <n v="8.7397190393223259"/>
    <n v="6071.2926053785359"/>
    <x v="30"/>
    <x v="0"/>
  </r>
  <r>
    <n v="1222"/>
    <s v="15249 - 15248"/>
    <n v="15822"/>
    <n v="15821"/>
    <n v="22"/>
    <n v="9325.1700016214309"/>
    <n v="8.9963118554536585"/>
    <n v="4941.1439054514121"/>
    <x v="30"/>
    <x v="33"/>
  </r>
  <r>
    <n v="1223"/>
    <s v="15249 - 15255"/>
    <n v="15822"/>
    <n v="15828"/>
    <n v="23"/>
    <n v="9609.287231074748"/>
    <n v="9.0302676366101764"/>
    <n v="6691.7956944409052"/>
    <x v="30"/>
    <x v="34"/>
  </r>
  <r>
    <n v="1224"/>
    <s v="15249 - 15230"/>
    <n v="15822"/>
    <n v="15806"/>
    <n v="24"/>
    <n v="9716.0232711283516"/>
    <n v="8.3730651388931729"/>
    <n v="6443.1275586686143"/>
    <x v="30"/>
    <x v="3"/>
  </r>
  <r>
    <n v="1225"/>
    <s v="15249 - 15237"/>
    <n v="15822"/>
    <n v="15810"/>
    <n v="25"/>
    <n v="10140.00527697257"/>
    <n v="9.9928032998971243"/>
    <n v="7899.9099888866622"/>
    <x v="30"/>
    <x v="38"/>
  </r>
  <r>
    <n v="1226"/>
    <s v="15249 - 15219"/>
    <n v="15822"/>
    <n v="15799"/>
    <n v="26"/>
    <n v="10232.133065870101"/>
    <n v="9.1747452040629422"/>
    <n v="8750.8719859580015"/>
    <x v="30"/>
    <x v="5"/>
  </r>
  <r>
    <n v="1227"/>
    <s v="15249 - 15231"/>
    <n v="15822"/>
    <n v="15807"/>
    <n v="27"/>
    <n v="10238.47803051867"/>
    <n v="10.068301705506929"/>
    <n v="8180.4082206663415"/>
    <x v="30"/>
    <x v="1"/>
  </r>
  <r>
    <n v="1228"/>
    <s v="15249 - 15233"/>
    <n v="15822"/>
    <n v="15808"/>
    <n v="28"/>
    <n v="10546.34251063296"/>
    <n v="8.9958045685216312"/>
    <n v="5845.0199577262829"/>
    <x v="30"/>
    <x v="11"/>
  </r>
  <r>
    <n v="1229"/>
    <s v="15249 - 15225"/>
    <n v="15822"/>
    <n v="15804"/>
    <n v="29"/>
    <n v="10588.791321729161"/>
    <n v="10.274948133795251"/>
    <n v="8131.2708874588106"/>
    <x v="30"/>
    <x v="4"/>
  </r>
  <r>
    <n v="1230"/>
    <s v="15249 - 15220"/>
    <n v="15822"/>
    <n v="15800"/>
    <n v="30"/>
    <n v="10617.80519902551"/>
    <n v="9.4748106966626153"/>
    <n v="9072.2642686802665"/>
    <x v="30"/>
    <x v="6"/>
  </r>
  <r>
    <n v="1231"/>
    <s v="15249 - 15216"/>
    <n v="15822"/>
    <n v="15796"/>
    <n v="31"/>
    <n v="10856.666752362829"/>
    <n v="9.717366844898006"/>
    <n v="9279.9733151557539"/>
    <x v="30"/>
    <x v="7"/>
  </r>
  <r>
    <n v="1232"/>
    <s v="15249 - 15222"/>
    <n v="15822"/>
    <n v="15802"/>
    <n v="32"/>
    <n v="11244.367752904791"/>
    <n v="10.766630457176969"/>
    <n v="8277.5586515718951"/>
    <x v="30"/>
    <x v="9"/>
  </r>
  <r>
    <n v="1233"/>
    <s v="15249 - 15224"/>
    <n v="15822"/>
    <n v="15803"/>
    <n v="33"/>
    <n v="11353.994941744249"/>
    <n v="10.84885084880657"/>
    <n v="8306.5172508771193"/>
    <x v="30"/>
    <x v="8"/>
  </r>
  <r>
    <n v="1234"/>
    <s v="15249 - 15217"/>
    <n v="15822"/>
    <n v="15797"/>
    <n v="34"/>
    <n v="11440.55897376193"/>
    <n v="10.30125906629711"/>
    <n v="9777.8727523106063"/>
    <x v="30"/>
    <x v="13"/>
  </r>
  <r>
    <n v="1235"/>
    <s v="15249 - 15221"/>
    <n v="15822"/>
    <n v="15801"/>
    <n v="35"/>
    <n v="12098.368811666651"/>
    <n v="11.928192486654909"/>
    <n v="9280.0163710239376"/>
    <x v="30"/>
    <x v="2"/>
  </r>
  <r>
    <n v="1236"/>
    <s v="15249 - 15212"/>
    <n v="15822"/>
    <n v="15794"/>
    <n v="36"/>
    <n v="12911.14002064253"/>
    <n v="10.770333058675069"/>
    <n v="11022.63939395964"/>
    <x v="30"/>
    <x v="16"/>
  </r>
  <r>
    <n v="1237"/>
    <s v="15249 - 15226"/>
    <n v="15822"/>
    <n v="15805"/>
    <n v="37"/>
    <n v="12998.47981028106"/>
    <n v="11.98346958651779"/>
    <n v="10681.903761275889"/>
    <x v="30"/>
    <x v="20"/>
  </r>
  <r>
    <n v="1238"/>
    <s v="15249 - 15218"/>
    <n v="15822"/>
    <n v="15798"/>
    <n v="38"/>
    <n v="13104.68940035304"/>
    <n v="12.934513075341309"/>
    <n v="10201.61078757514"/>
    <x v="30"/>
    <x v="10"/>
  </r>
  <r>
    <n v="1239"/>
    <s v="15249 - 15213"/>
    <n v="15822"/>
    <n v="15795"/>
    <n v="39"/>
    <n v="14161.82280718394"/>
    <n v="13.991646482172211"/>
    <n v="11157.746555313341"/>
    <x v="30"/>
    <x v="15"/>
  </r>
  <r>
    <n v="1240"/>
    <s v="15249 - 15210"/>
    <n v="15822"/>
    <n v="15793"/>
    <n v="40"/>
    <n v="15757.75167765016"/>
    <n v="12.91677619641767"/>
    <n v="12844.69121841683"/>
    <x v="30"/>
    <x v="32"/>
  </r>
  <r>
    <n v="1241"/>
    <s v="15250 - 15250"/>
    <n v="15823"/>
    <n v="15823"/>
    <n v="1"/>
    <n v="0"/>
    <n v="0"/>
    <n v="0"/>
    <x v="31"/>
    <x v="28"/>
  </r>
  <r>
    <n v="1242"/>
    <s v="15250 - 15251"/>
    <n v="15823"/>
    <n v="15824"/>
    <n v="2"/>
    <n v="390.90799885097789"/>
    <n v="0.39090799885097782"/>
    <n v="387.28424663701259"/>
    <x v="31"/>
    <x v="29"/>
  </r>
  <r>
    <n v="1243"/>
    <s v="15250 - 15244"/>
    <n v="15823"/>
    <n v="15817"/>
    <n v="3"/>
    <n v="1171.168534981007"/>
    <n v="1.1711685349810079"/>
    <n v="906.47896426135571"/>
    <x v="31"/>
    <x v="21"/>
  </r>
  <r>
    <n v="1244"/>
    <s v="15250 - 15256"/>
    <n v="15823"/>
    <n v="15829"/>
    <n v="4"/>
    <n v="1472.2726139044439"/>
    <n v="1.472272613904442"/>
    <n v="1351.4302518473689"/>
    <x v="31"/>
    <x v="37"/>
  </r>
  <r>
    <n v="1245"/>
    <s v="15250 - 15245"/>
    <n v="15823"/>
    <n v="15818"/>
    <n v="5"/>
    <n v="1656.819921909585"/>
    <n v="1.656819921909586"/>
    <n v="1221.4164661113459"/>
    <x v="31"/>
    <x v="23"/>
  </r>
  <r>
    <n v="1246"/>
    <s v="15250 - 15257"/>
    <n v="15823"/>
    <n v="15830"/>
    <n v="6"/>
    <n v="1832.6470115174079"/>
    <n v="1.8326470115174061"/>
    <n v="1706.613746817299"/>
    <x v="31"/>
    <x v="39"/>
  </r>
  <r>
    <n v="1247"/>
    <s v="15250 - 15243"/>
    <n v="15823"/>
    <n v="15816"/>
    <n v="7"/>
    <n v="2503.6446495983701"/>
    <n v="2.4859887615958161"/>
    <n v="1704.201497673557"/>
    <x v="31"/>
    <x v="26"/>
  </r>
  <r>
    <n v="1248"/>
    <s v="15250 - 15246"/>
    <n v="15823"/>
    <n v="15819"/>
    <n v="8"/>
    <n v="2624.30612830788"/>
    <n v="2.624306128307881"/>
    <n v="2016.997196836144"/>
    <x v="31"/>
    <x v="19"/>
  </r>
  <r>
    <n v="1249"/>
    <s v="15250 - 15249"/>
    <n v="15823"/>
    <n v="15822"/>
    <n v="9"/>
    <n v="2736.5730125036921"/>
    <n v="2.5893710354282451"/>
    <n v="1091.107472744435"/>
    <x v="31"/>
    <x v="31"/>
  </r>
  <r>
    <n v="1250"/>
    <s v="15250 - 15247"/>
    <n v="15823"/>
    <n v="15820"/>
    <n v="10"/>
    <n v="3779.862081701649"/>
    <n v="3.7798620817016499"/>
    <n v="2844.2882297000042"/>
    <x v="31"/>
    <x v="17"/>
  </r>
  <r>
    <n v="1251"/>
    <s v="15250 - 15242"/>
    <n v="15823"/>
    <n v="15815"/>
    <n v="11"/>
    <n v="4036.3539846653061"/>
    <n v="4.0161108288700964"/>
    <n v="2889.5703649771481"/>
    <x v="31"/>
    <x v="24"/>
  </r>
  <r>
    <n v="1252"/>
    <s v="15250 - 15241"/>
    <n v="15823"/>
    <n v="15814"/>
    <n v="12"/>
    <n v="4213.258924631431"/>
    <n v="4.2132589246314316"/>
    <n v="3322.6052874293791"/>
    <x v="31"/>
    <x v="14"/>
  </r>
  <r>
    <n v="1253"/>
    <s v="15250 - 15240"/>
    <n v="15823"/>
    <n v="15813"/>
    <n v="13"/>
    <n v="4948.6529455617292"/>
    <n v="4.9284097897665191"/>
    <n v="3529.479364973487"/>
    <x v="31"/>
    <x v="30"/>
  </r>
  <r>
    <n v="1254"/>
    <s v="15250 - 15252"/>
    <n v="15823"/>
    <n v="15825"/>
    <n v="14"/>
    <n v="5249.3972528880486"/>
    <n v="5.2493972528880484"/>
    <n v="3412.3472248561402"/>
    <x v="31"/>
    <x v="18"/>
  </r>
  <r>
    <n v="1255"/>
    <s v="15250 - 15239"/>
    <n v="15823"/>
    <n v="15812"/>
    <n v="15"/>
    <n v="5765.3010831209695"/>
    <n v="5.7450579273257576"/>
    <n v="4039.5981342009131"/>
    <x v="31"/>
    <x v="35"/>
  </r>
  <r>
    <n v="1256"/>
    <s v="15250 - 15253"/>
    <n v="15823"/>
    <n v="15826"/>
    <n v="16"/>
    <n v="5930.3259236655267"/>
    <n v="5.9303259236655252"/>
    <n v="3855.1420507651378"/>
    <x v="31"/>
    <x v="22"/>
  </r>
  <r>
    <n v="1257"/>
    <s v="15250 - 15259"/>
    <n v="15823"/>
    <n v="15831"/>
    <n v="17"/>
    <n v="6095.1558852641756"/>
    <n v="5.2637246887172422"/>
    <n v="3874.6557180127402"/>
    <x v="31"/>
    <x v="36"/>
  </r>
  <r>
    <n v="1258"/>
    <s v="15250 - 15254"/>
    <n v="15823"/>
    <n v="15827"/>
    <n v="18"/>
    <n v="6548.05609033977"/>
    <n v="6.5480560903397684"/>
    <n v="4227.4482999717929"/>
    <x v="31"/>
    <x v="27"/>
  </r>
  <r>
    <n v="1259"/>
    <s v="15250 - 15235"/>
    <n v="15823"/>
    <n v="15809"/>
    <n v="19"/>
    <n v="7340.70024222753"/>
    <n v="7.1300002412913566"/>
    <n v="5751.3799238124766"/>
    <x v="31"/>
    <x v="12"/>
  </r>
  <r>
    <n v="1260"/>
    <s v="15250 - 0"/>
    <n v="15823"/>
    <n v="15792"/>
    <n v="20"/>
    <n v="8063.6480011562226"/>
    <n v="8.0636480011562206"/>
    <n v="5865.0258223720948"/>
    <x v="31"/>
    <x v="0"/>
  </r>
  <r>
    <n v="1261"/>
    <s v="15250 - 15248"/>
    <n v="15823"/>
    <n v="15821"/>
    <n v="21"/>
    <n v="8433.1439282202246"/>
    <n v="8.2514877591279028"/>
    <n v="3867.6740439619739"/>
    <x v="31"/>
    <x v="33"/>
  </r>
  <r>
    <n v="1262"/>
    <s v="15250 - 15238"/>
    <n v="15823"/>
    <n v="15811"/>
    <n v="22"/>
    <n v="8480.2886209516801"/>
    <n v="7.9846915253344672"/>
    <n v="5734.6944453157976"/>
    <x v="31"/>
    <x v="25"/>
  </r>
  <r>
    <n v="1263"/>
    <s v="15250 - 15255"/>
    <n v="15823"/>
    <n v="15828"/>
    <n v="23"/>
    <n v="8610.5968187153994"/>
    <n v="7.107874963453801"/>
    <n v="5600.7857687181586"/>
    <x v="31"/>
    <x v="34"/>
  </r>
  <r>
    <n v="1264"/>
    <s v="15250 - 15237"/>
    <n v="15823"/>
    <n v="15810"/>
    <n v="24"/>
    <n v="9247.9792035713654"/>
    <n v="9.2479792035713686"/>
    <n v="6989.0499412006666"/>
    <x v="31"/>
    <x v="38"/>
  </r>
  <r>
    <n v="1265"/>
    <s v="15250 - 15231"/>
    <n v="15823"/>
    <n v="15807"/>
    <n v="25"/>
    <n v="9392.2306673408348"/>
    <n v="9.3922306673408276"/>
    <n v="7639.1859560834346"/>
    <x v="31"/>
    <x v="1"/>
  </r>
  <r>
    <n v="1266"/>
    <s v="15250 - 15225"/>
    <n v="15823"/>
    <n v="15804"/>
    <n v="26"/>
    <n v="9742.5439585513177"/>
    <n v="9.5988770956291383"/>
    <n v="7682.7238289129245"/>
    <x v="31"/>
    <x v="4"/>
  </r>
  <r>
    <n v="1267"/>
    <s v="15250 - 15222"/>
    <n v="15823"/>
    <n v="15802"/>
    <n v="27"/>
    <n v="10398.12038972695"/>
    <n v="10.090559419010861"/>
    <n v="7908.5110699982397"/>
    <x v="31"/>
    <x v="9"/>
  </r>
  <r>
    <n v="1268"/>
    <s v="15250 - 15224"/>
    <n v="15823"/>
    <n v="15803"/>
    <n v="28"/>
    <n v="10507.74757856641"/>
    <n v="10.17277981064046"/>
    <n v="7950.628700304982"/>
    <x v="31"/>
    <x v="8"/>
  </r>
  <r>
    <n v="1269"/>
    <s v="15250 - 15230"/>
    <n v="15823"/>
    <n v="15806"/>
    <n v="29"/>
    <n v="10530.840367871901"/>
    <n v="10.163456775647351"/>
    <n v="6672.492579605585"/>
    <x v="31"/>
    <x v="3"/>
  </r>
  <r>
    <n v="1270"/>
    <s v="15250 - 15219"/>
    <n v="15823"/>
    <n v="15799"/>
    <n v="30"/>
    <n v="10705.674301184979"/>
    <n v="10.70567430118499"/>
    <n v="8877.6295051949455"/>
    <x v="31"/>
    <x v="5"/>
  </r>
  <r>
    <n v="1271"/>
    <s v="15250 - 15220"/>
    <n v="15823"/>
    <n v="15800"/>
    <n v="31"/>
    <n v="10770.812859601559"/>
    <n v="10.770812859601561"/>
    <n v="9120.8548714742283"/>
    <x v="31"/>
    <x v="6"/>
  </r>
  <r>
    <n v="1272"/>
    <s v="15250 - 15216"/>
    <n v="15823"/>
    <n v="15796"/>
    <n v="32"/>
    <n v="11018.36325009117"/>
    <n v="11.01836325009117"/>
    <n v="9314.6014799855238"/>
    <x v="31"/>
    <x v="7"/>
  </r>
  <r>
    <n v="1273"/>
    <s v="15250 - 15221"/>
    <n v="15823"/>
    <n v="15801"/>
    <n v="33"/>
    <n v="11252.12144848881"/>
    <n v="11.252121448488809"/>
    <n v="9057.7324195122819"/>
    <x v="31"/>
    <x v="2"/>
  </r>
  <r>
    <n v="1274"/>
    <s v="15250 - 15233"/>
    <n v="15823"/>
    <n v="15808"/>
    <n v="34"/>
    <n v="11361.15960737651"/>
    <n v="10.786196205275809"/>
    <n v="6179.1524197671542"/>
    <x v="31"/>
    <x v="11"/>
  </r>
  <r>
    <n v="1275"/>
    <s v="15250 - 15217"/>
    <n v="15823"/>
    <n v="15797"/>
    <n v="35"/>
    <n v="11600.403088113"/>
    <n v="11.600403088113"/>
    <n v="9774.3947984448878"/>
    <x v="31"/>
    <x v="13"/>
  </r>
  <r>
    <n v="1276"/>
    <s v="15250 - 15226"/>
    <n v="15823"/>
    <n v="15805"/>
    <n v="36"/>
    <n v="12125.65238153157"/>
    <n v="11.263162594777491"/>
    <n v="10011.14006356264"/>
    <x v="31"/>
    <x v="20"/>
  </r>
  <r>
    <n v="1277"/>
    <s v="15250 - 15218"/>
    <n v="15823"/>
    <n v="15798"/>
    <n v="37"/>
    <n v="12258.4420371752"/>
    <n v="12.2584420371752"/>
    <n v="10011.640090537039"/>
    <x v="31"/>
    <x v="10"/>
  </r>
  <r>
    <n v="1278"/>
    <s v="15250 - 15212"/>
    <n v="15823"/>
    <n v="15794"/>
    <n v="38"/>
    <n v="13064.147681218579"/>
    <n v="12.06633522161402"/>
    <n v="10940.771124192561"/>
    <x v="31"/>
    <x v="16"/>
  </r>
  <r>
    <n v="1279"/>
    <s v="15250 - 15213"/>
    <n v="15823"/>
    <n v="15795"/>
    <n v="39"/>
    <n v="13315.575444006099"/>
    <n v="13.3155754440061"/>
    <n v="11007.805894652391"/>
    <x v="31"/>
    <x v="15"/>
  </r>
  <r>
    <n v="1280"/>
    <s v="15250 - 15210"/>
    <n v="15823"/>
    <n v="15793"/>
    <n v="40"/>
    <n v="15910.759338226209"/>
    <n v="14.212778359356619"/>
    <n v="12953.857280999009"/>
    <x v="31"/>
    <x v="32"/>
  </r>
  <r>
    <n v="1281"/>
    <s v="15251 - 15251"/>
    <n v="15824"/>
    <n v="15824"/>
    <n v="1"/>
    <n v="0"/>
    <n v="0"/>
    <n v="0"/>
    <x v="32"/>
    <x v="29"/>
  </r>
  <r>
    <n v="1282"/>
    <s v="15251 - 15250"/>
    <n v="15824"/>
    <n v="15823"/>
    <n v="2"/>
    <n v="390.90799885097817"/>
    <n v="0.39090799885097771"/>
    <n v="387.28424663701259"/>
    <x v="32"/>
    <x v="28"/>
  </r>
  <r>
    <n v="1283"/>
    <s v="15251 - 15256"/>
    <n v="15824"/>
    <n v="15829"/>
    <n v="3"/>
    <n v="1081.364615053466"/>
    <n v="1.081364615053465"/>
    <n v="964.23958802738093"/>
    <x v="32"/>
    <x v="37"/>
  </r>
  <r>
    <n v="1284"/>
    <s v="15251 - 15257"/>
    <n v="15824"/>
    <n v="15830"/>
    <n v="4"/>
    <n v="1441.73901266643"/>
    <n v="1.441739012666428"/>
    <n v="1320.0798281116281"/>
    <x v="32"/>
    <x v="39"/>
  </r>
  <r>
    <n v="1285"/>
    <s v="15251 - 15244"/>
    <n v="15824"/>
    <n v="15817"/>
    <n v="5"/>
    <n v="1562.076533831985"/>
    <n v="1.562076533831986"/>
    <n v="1293.731434764806"/>
    <x v="32"/>
    <x v="21"/>
  </r>
  <r>
    <n v="1286"/>
    <s v="15251 - 15245"/>
    <n v="15824"/>
    <n v="15818"/>
    <n v="6"/>
    <n v="2047.7279207605641"/>
    <n v="2.0477279207605639"/>
    <n v="1490.0954920699171"/>
    <x v="32"/>
    <x v="23"/>
  </r>
  <r>
    <n v="1287"/>
    <s v="15251 - 15243"/>
    <n v="15824"/>
    <n v="15816"/>
    <n v="7"/>
    <n v="2894.552648449348"/>
    <n v="2.876896760446793"/>
    <n v="2026.8764057544149"/>
    <x v="32"/>
    <x v="26"/>
  </r>
  <r>
    <n v="1288"/>
    <s v="15251 - 15246"/>
    <n v="15824"/>
    <n v="15819"/>
    <n v="8"/>
    <n v="3015.2141271588589"/>
    <n v="3.0152141271588588"/>
    <n v="2165.1830936611918"/>
    <x v="32"/>
    <x v="19"/>
  </r>
  <r>
    <n v="1289"/>
    <s v="15251 - 15249"/>
    <n v="15824"/>
    <n v="15822"/>
    <n v="9"/>
    <n v="3127.48101135467"/>
    <n v="2.980279034279222"/>
    <n v="1302.8657581676721"/>
    <x v="32"/>
    <x v="31"/>
  </r>
  <r>
    <n v="1290"/>
    <s v="15251 - 15247"/>
    <n v="15824"/>
    <n v="15820"/>
    <n v="10"/>
    <n v="4170.7700805526274"/>
    <n v="4.1707700805526269"/>
    <n v="2897.1156725162991"/>
    <x v="32"/>
    <x v="17"/>
  </r>
  <r>
    <n v="1291"/>
    <s v="15251 - 15242"/>
    <n v="15824"/>
    <n v="15815"/>
    <n v="11"/>
    <n v="4427.2619835162841"/>
    <n v="4.4070188277210747"/>
    <n v="3208.7000326110269"/>
    <x v="32"/>
    <x v="24"/>
  </r>
  <r>
    <n v="1292"/>
    <s v="15251 - 15241"/>
    <n v="15824"/>
    <n v="15814"/>
    <n v="12"/>
    <n v="4604.1669234824094"/>
    <n v="4.604166923482409"/>
    <n v="3428.4133464460442"/>
    <x v="32"/>
    <x v="14"/>
  </r>
  <r>
    <n v="1293"/>
    <s v="15251 - 15240"/>
    <n v="15824"/>
    <n v="15813"/>
    <n v="13"/>
    <n v="5339.5609444127076"/>
    <n v="5.3193177886174974"/>
    <n v="3820.555231068055"/>
    <x v="32"/>
    <x v="30"/>
  </r>
  <r>
    <n v="1294"/>
    <s v="15251 - 15252"/>
    <n v="15824"/>
    <n v="15825"/>
    <n v="14"/>
    <n v="5640.3052517390279"/>
    <n v="5.6403052517390257"/>
    <n v="3342.6504793881031"/>
    <x v="32"/>
    <x v="18"/>
  </r>
  <r>
    <n v="1295"/>
    <s v="15251 - 15259"/>
    <n v="15824"/>
    <n v="15831"/>
    <n v="15"/>
    <n v="5704.2478864131972"/>
    <n v="4.8728166898662648"/>
    <n v="3629.3467297900611"/>
    <x v="32"/>
    <x v="36"/>
  </r>
  <r>
    <n v="1296"/>
    <s v="15251 - 15239"/>
    <n v="15824"/>
    <n v="15812"/>
    <n v="16"/>
    <n v="6156.2090819719469"/>
    <n v="6.1359659261767368"/>
    <n v="4289.0312969839642"/>
    <x v="32"/>
    <x v="35"/>
  </r>
  <r>
    <n v="1297"/>
    <s v="15251 - 15253"/>
    <n v="15824"/>
    <n v="15826"/>
    <n v="17"/>
    <n v="6321.2339225165051"/>
    <n v="6.3212339225165026"/>
    <n v="3729.008981591619"/>
    <x v="32"/>
    <x v="22"/>
  </r>
  <r>
    <n v="1298"/>
    <s v="15251 - 15254"/>
    <n v="15824"/>
    <n v="15827"/>
    <n v="18"/>
    <n v="6938.9640891907484"/>
    <n v="6.9389640891907449"/>
    <n v="4055.5721733550931"/>
    <x v="32"/>
    <x v="27"/>
  </r>
  <r>
    <n v="1299"/>
    <s v="15251 - 15235"/>
    <n v="15824"/>
    <n v="15809"/>
    <n v="19"/>
    <n v="7731.6082410785084"/>
    <n v="7.5209082401423348"/>
    <n v="6137.5823103730581"/>
    <x v="32"/>
    <x v="12"/>
  </r>
  <r>
    <n v="1300"/>
    <s v="15251 - 15255"/>
    <n v="15824"/>
    <n v="15828"/>
    <n v="20"/>
    <n v="8219.688819864421"/>
    <n v="6.7169669646028236"/>
    <n v="5453.8214728216471"/>
    <x v="32"/>
    <x v="34"/>
  </r>
  <r>
    <n v="1301"/>
    <s v="15251 - 0"/>
    <n v="15824"/>
    <n v="15792"/>
    <n v="21"/>
    <n v="8454.5560000072019"/>
    <n v="8.454556000007198"/>
    <n v="6201.233203165646"/>
    <x v="32"/>
    <x v="0"/>
  </r>
  <r>
    <n v="1302"/>
    <s v="15251 - 15248"/>
    <n v="15824"/>
    <n v="15821"/>
    <n v="22"/>
    <n v="8824.051927071203"/>
    <n v="8.6423957579788802"/>
    <n v="3797.2695219405218"/>
    <x v="32"/>
    <x v="33"/>
  </r>
  <r>
    <n v="1303"/>
    <s v="15251 - 15238"/>
    <n v="15824"/>
    <n v="15811"/>
    <n v="23"/>
    <n v="8871.1966198026566"/>
    <n v="8.3755995241854446"/>
    <n v="6071.7989630276643"/>
    <x v="32"/>
    <x v="25"/>
  </r>
  <r>
    <n v="1304"/>
    <s v="15251 - 15237"/>
    <n v="15824"/>
    <n v="15810"/>
    <n v="24"/>
    <n v="9638.8872024223419"/>
    <n v="9.6388872024223442"/>
    <n v="7071.9142735422702"/>
    <x v="32"/>
    <x v="38"/>
  </r>
  <r>
    <n v="1305"/>
    <s v="15251 - 15231"/>
    <n v="15824"/>
    <n v="15807"/>
    <n v="25"/>
    <n v="9783.1386661918114"/>
    <n v="9.7831386661918067"/>
    <n v="7887.4972302823853"/>
    <x v="32"/>
    <x v="1"/>
  </r>
  <r>
    <n v="1306"/>
    <s v="15251 - 15225"/>
    <n v="15824"/>
    <n v="15804"/>
    <n v="26"/>
    <n v="10133.451957402291"/>
    <n v="9.9897850944801174"/>
    <n v="7958.5104205637126"/>
    <x v="32"/>
    <x v="4"/>
  </r>
  <r>
    <n v="1307"/>
    <s v="15251 - 15222"/>
    <n v="15824"/>
    <n v="15802"/>
    <n v="27"/>
    <n v="10789.02838857793"/>
    <n v="10.48146741786184"/>
    <n v="8204.4189904716623"/>
    <x v="32"/>
    <x v="9"/>
  </r>
  <r>
    <n v="1308"/>
    <s v="15251 - 15224"/>
    <n v="15824"/>
    <n v="15803"/>
    <n v="28"/>
    <n v="10898.65557741739"/>
    <n v="10.563687809491441"/>
    <n v="8249.6242496868126"/>
    <x v="32"/>
    <x v="8"/>
  </r>
  <r>
    <n v="1309"/>
    <s v="15251 - 15230"/>
    <n v="15824"/>
    <n v="15806"/>
    <n v="29"/>
    <n v="10921.748366722881"/>
    <n v="10.55436477449833"/>
    <n v="7056.0116709990907"/>
    <x v="32"/>
    <x v="3"/>
  </r>
  <r>
    <n v="1310"/>
    <s v="15251 - 15219"/>
    <n v="15824"/>
    <n v="15799"/>
    <n v="30"/>
    <n v="11096.58230003596"/>
    <n v="11.096582300035969"/>
    <n v="9252.5928392770256"/>
    <x v="32"/>
    <x v="5"/>
  </r>
  <r>
    <n v="1311"/>
    <s v="15251 - 15220"/>
    <n v="15824"/>
    <n v="15800"/>
    <n v="31"/>
    <n v="11161.72085845254"/>
    <n v="11.16172085845254"/>
    <n v="9487.8747840421001"/>
    <x v="32"/>
    <x v="6"/>
  </r>
  <r>
    <n v="1312"/>
    <s v="15251 - 15216"/>
    <n v="15824"/>
    <n v="15796"/>
    <n v="32"/>
    <n v="11409.271248942139"/>
    <n v="11.409271248942151"/>
    <n v="9679.8655604684864"/>
    <x v="32"/>
    <x v="7"/>
  </r>
  <r>
    <n v="1313"/>
    <s v="15251 - 15221"/>
    <n v="15824"/>
    <n v="15801"/>
    <n v="33"/>
    <n v="11643.02944733979"/>
    <n v="11.64302944733979"/>
    <n v="9383.5548938773572"/>
    <x v="32"/>
    <x v="2"/>
  </r>
  <r>
    <n v="1314"/>
    <s v="15251 - 15233"/>
    <n v="15824"/>
    <n v="15808"/>
    <n v="34"/>
    <n v="11752.067606227491"/>
    <n v="11.17710420412679"/>
    <n v="6566.1524403451604"/>
    <x v="32"/>
    <x v="11"/>
  </r>
  <r>
    <n v="1315"/>
    <s v="15251 - 15217"/>
    <n v="15824"/>
    <n v="15797"/>
    <n v="35"/>
    <n v="11991.31108696398"/>
    <n v="11.991311086963981"/>
    <n v="10134.597078230159"/>
    <x v="32"/>
    <x v="13"/>
  </r>
  <r>
    <n v="1316"/>
    <s v="15251 - 15226"/>
    <n v="15824"/>
    <n v="15805"/>
    <n v="36"/>
    <n v="12516.560380382551"/>
    <n v="11.65407059362847"/>
    <n v="10207.44642966247"/>
    <x v="32"/>
    <x v="20"/>
  </r>
  <r>
    <n v="1317"/>
    <s v="15251 - 15218"/>
    <n v="15824"/>
    <n v="15798"/>
    <n v="37"/>
    <n v="12649.350036026181"/>
    <n v="12.649350036026179"/>
    <n v="10342.288484848021"/>
    <x v="32"/>
    <x v="10"/>
  </r>
  <r>
    <n v="1318"/>
    <s v="15251 - 15212"/>
    <n v="15824"/>
    <n v="15794"/>
    <n v="38"/>
    <n v="13455.055680069559"/>
    <n v="12.457243220464999"/>
    <n v="11288.856867934381"/>
    <x v="32"/>
    <x v="16"/>
  </r>
  <r>
    <n v="1319"/>
    <s v="15251 - 15213"/>
    <n v="15824"/>
    <n v="15795"/>
    <n v="39"/>
    <n v="13706.483442857079"/>
    <n v="13.706483442857079"/>
    <n v="11344.59991547069"/>
    <x v="32"/>
    <x v="15"/>
  </r>
  <r>
    <n v="1320"/>
    <s v="15251 - 15210"/>
    <n v="15824"/>
    <n v="15793"/>
    <n v="40"/>
    <n v="16301.66733707719"/>
    <n v="14.60368635820759"/>
    <n v="13325.0155699922"/>
    <x v="32"/>
    <x v="32"/>
  </r>
  <r>
    <n v="1321"/>
    <s v="15252 - 15252"/>
    <n v="15825"/>
    <n v="15825"/>
    <n v="1"/>
    <n v="0"/>
    <n v="0"/>
    <n v="0"/>
    <x v="33"/>
    <x v="18"/>
  </r>
  <r>
    <n v="1322"/>
    <s v="15252 - 15253"/>
    <n v="15825"/>
    <n v="15826"/>
    <n v="2"/>
    <n v="680.92867077747769"/>
    <n v="0.68092867077747665"/>
    <n v="680.40368876516732"/>
    <x v="33"/>
    <x v="22"/>
  </r>
  <r>
    <n v="1323"/>
    <s v="15252 - 15254"/>
    <n v="15825"/>
    <n v="15827"/>
    <n v="3"/>
    <n v="1298.658837451721"/>
    <n v="1.298658837451719"/>
    <n v="1290.623507726661"/>
    <x v="33"/>
    <x v="27"/>
  </r>
  <r>
    <n v="1324"/>
    <s v="15252 - 15241"/>
    <n v="15825"/>
    <n v="15814"/>
    <n v="4"/>
    <n v="1533.112459525147"/>
    <n v="1.533112459525146"/>
    <n v="1531.874978927505"/>
    <x v="33"/>
    <x v="14"/>
  </r>
  <r>
    <n v="1325"/>
    <s v="15252 - 15247"/>
    <n v="15825"/>
    <n v="15820"/>
    <n v="5"/>
    <n v="2098.5338599263532"/>
    <n v="2.0985338599263512"/>
    <n v="1108.4774704143231"/>
    <x v="33"/>
    <x v="17"/>
  </r>
  <r>
    <n v="1326"/>
    <s v="15252 - 15246"/>
    <n v="15825"/>
    <n v="15819"/>
    <n v="6"/>
    <n v="2625.091124580169"/>
    <n v="2.6250911245801678"/>
    <n v="1980.7490079395709"/>
    <x v="33"/>
    <x v="19"/>
  </r>
  <r>
    <n v="1327"/>
    <s v="15252 - 15259"/>
    <n v="15825"/>
    <n v="15831"/>
    <n v="7"/>
    <n v="2868.2073019386548"/>
    <n v="2.6287342606131041"/>
    <n v="1817.3064788093"/>
    <x v="33"/>
    <x v="36"/>
  </r>
  <r>
    <n v="1328"/>
    <s v="15252 - 15255"/>
    <n v="15825"/>
    <n v="15828"/>
    <n v="8"/>
    <n v="3467.8639047854899"/>
    <n v="3.0360462873963718"/>
    <n v="2331.7196823582408"/>
    <x v="33"/>
    <x v="34"/>
  </r>
  <r>
    <n v="1329"/>
    <s v="15252 - 15245"/>
    <n v="15825"/>
    <n v="15818"/>
    <n v="9"/>
    <n v="3592.577330978464"/>
    <n v="3.5925773309784632"/>
    <n v="2814.6369716485719"/>
    <x v="33"/>
    <x v="23"/>
  </r>
  <r>
    <n v="1330"/>
    <s v="15252 - 15244"/>
    <n v="15825"/>
    <n v="15817"/>
    <n v="10"/>
    <n v="4570.779324628651"/>
    <n v="4.5707793246286483"/>
    <n v="3718.4200485256142"/>
    <x v="33"/>
    <x v="21"/>
  </r>
  <r>
    <n v="1331"/>
    <s v="15252 - 15250"/>
    <n v="15825"/>
    <n v="15823"/>
    <n v="11"/>
    <n v="5249.3972528880504"/>
    <n v="5.2493972528880493"/>
    <n v="3412.3472248561402"/>
    <x v="33"/>
    <x v="28"/>
  </r>
  <r>
    <n v="1332"/>
    <s v="15252 - 15251"/>
    <n v="15825"/>
    <n v="15824"/>
    <n v="12"/>
    <n v="5640.3052517390279"/>
    <n v="5.6403052517390266"/>
    <n v="3342.6504793881031"/>
    <x v="33"/>
    <x v="29"/>
  </r>
  <r>
    <n v="1333"/>
    <s v="15252 - 15248"/>
    <n v="15825"/>
    <n v="15821"/>
    <n v="13"/>
    <n v="5752.9974631139412"/>
    <n v="5.5713412940216154"/>
    <n v="455.66081611484651"/>
    <x v="33"/>
    <x v="33"/>
  </r>
  <r>
    <n v="1334"/>
    <s v="15252 - 15243"/>
    <n v="15825"/>
    <n v="15816"/>
    <n v="14"/>
    <n v="5903.2554392460142"/>
    <n v="5.8855995512434554"/>
    <n v="4851.4286856327062"/>
    <x v="33"/>
    <x v="26"/>
  </r>
  <r>
    <n v="1335"/>
    <s v="15252 - 15249"/>
    <n v="15825"/>
    <n v="15822"/>
    <n v="15"/>
    <n v="6141.423326289254"/>
    <n v="5.9942213492138077"/>
    <n v="4487.11494444854"/>
    <x v="33"/>
    <x v="31"/>
  </r>
  <r>
    <n v="1336"/>
    <s v="15252 - 15237"/>
    <n v="15825"/>
    <n v="15810"/>
    <n v="16"/>
    <n v="6567.8327384650802"/>
    <n v="6.5678327384650803"/>
    <n v="4129.2165194939653"/>
    <x v="33"/>
    <x v="38"/>
  </r>
  <r>
    <n v="1337"/>
    <s v="15252 - 0"/>
    <n v="15825"/>
    <n v="15792"/>
    <n v="17"/>
    <n v="6664.9839149627896"/>
    <n v="6.6649839149627921"/>
    <n v="5854.2384798711437"/>
    <x v="33"/>
    <x v="0"/>
  </r>
  <r>
    <n v="1338"/>
    <s v="15252 - 15256"/>
    <n v="15825"/>
    <n v="15829"/>
    <n v="18"/>
    <n v="6721.6698667924938"/>
    <n v="6.7216698667924906"/>
    <n v="3337.384587093236"/>
    <x v="33"/>
    <x v="37"/>
  </r>
  <r>
    <n v="1339"/>
    <s v="15252 - 15257"/>
    <n v="15825"/>
    <n v="15830"/>
    <n v="19"/>
    <n v="7082.0442644054583"/>
    <n v="7.0820442644054546"/>
    <n v="3347.4874278938551"/>
    <x v="33"/>
    <x v="39"/>
  </r>
  <r>
    <n v="1340"/>
    <s v="15252 - 15242"/>
    <n v="15825"/>
    <n v="15815"/>
    <n v="20"/>
    <n v="7435.9647743129499"/>
    <n v="7.4157216185177361"/>
    <n v="5928.5460268280076"/>
    <x v="33"/>
    <x v="24"/>
  </r>
  <r>
    <n v="1341"/>
    <s v="15252 - 15231"/>
    <n v="15825"/>
    <n v="15807"/>
    <n v="21"/>
    <n v="7944.2020612699889"/>
    <n v="7.9442020612699924"/>
    <n v="6177.3897802087095"/>
    <x v="33"/>
    <x v="1"/>
  </r>
  <r>
    <n v="1342"/>
    <s v="15252 - 15225"/>
    <n v="15825"/>
    <n v="15804"/>
    <n v="22"/>
    <n v="8294.5153524804755"/>
    <n v="8.1508484895583031"/>
    <n v="6547.6874420227959"/>
    <x v="33"/>
    <x v="4"/>
  </r>
  <r>
    <n v="1343"/>
    <s v="15252 - 15240"/>
    <n v="15825"/>
    <n v="15813"/>
    <n v="23"/>
    <n v="8348.2637352093734"/>
    <n v="8.3280205794141615"/>
    <n v="6654.1381684846992"/>
    <x v="33"/>
    <x v="30"/>
  </r>
  <r>
    <n v="1344"/>
    <s v="15252 - 15222"/>
    <n v="15825"/>
    <n v="15802"/>
    <n v="24"/>
    <n v="8950.0917836561075"/>
    <n v="8.6425308129400271"/>
    <n v="7019.6511726363306"/>
    <x v="33"/>
    <x v="9"/>
  </r>
  <r>
    <n v="1345"/>
    <s v="15252 - 15224"/>
    <n v="15825"/>
    <n v="15803"/>
    <n v="25"/>
    <n v="9059.7189724955679"/>
    <n v="8.7247512045696229"/>
    <n v="7101.2107722926594"/>
    <x v="33"/>
    <x v="8"/>
  </r>
  <r>
    <n v="1346"/>
    <s v="15252 - 15239"/>
    <n v="15825"/>
    <n v="15812"/>
    <n v="26"/>
    <n v="9164.9118727686127"/>
    <n v="9.1446687169734009"/>
    <n v="7284.2973052822272"/>
    <x v="33"/>
    <x v="35"/>
  </r>
  <r>
    <n v="1347"/>
    <s v="15252 - 15221"/>
    <n v="15825"/>
    <n v="15801"/>
    <n v="27"/>
    <n v="9804.0928424179656"/>
    <n v="9.8040928424179707"/>
    <n v="8529.5200702283601"/>
    <x v="33"/>
    <x v="2"/>
  </r>
  <r>
    <n v="1348"/>
    <s v="15252 - 15235"/>
    <n v="15825"/>
    <n v="15809"/>
    <n v="28"/>
    <n v="9924.830601603835"/>
    <n v="9.7343737564628636"/>
    <n v="7540.42422888702"/>
    <x v="33"/>
    <x v="12"/>
  </r>
  <r>
    <n v="1349"/>
    <s v="15252 - 15219"/>
    <n v="15825"/>
    <n v="15799"/>
    <n v="29"/>
    <n v="10186.335423446249"/>
    <n v="10.186335423446261"/>
    <n v="9442.9925669178538"/>
    <x v="33"/>
    <x v="5"/>
  </r>
  <r>
    <n v="1350"/>
    <s v="15252 - 15220"/>
    <n v="15825"/>
    <n v="15800"/>
    <n v="30"/>
    <n v="10245.36311949445"/>
    <n v="10.245363119494449"/>
    <n v="9431.7405084520651"/>
    <x v="33"/>
    <x v="6"/>
  </r>
  <r>
    <n v="1351"/>
    <s v="15252 - 15226"/>
    <n v="15825"/>
    <n v="15805"/>
    <n v="31"/>
    <n v="10354.931865924549"/>
    <n v="8.6274473104456533"/>
    <n v="7872.2084382081002"/>
    <x v="33"/>
    <x v="20"/>
  </r>
  <r>
    <n v="1352"/>
    <s v="15252 - 15216"/>
    <n v="15825"/>
    <n v="15796"/>
    <n v="32"/>
    <n v="10499.02437235244"/>
    <n v="10.499024372352441"/>
    <n v="9566.4157969847238"/>
    <x v="33"/>
    <x v="7"/>
  </r>
  <r>
    <n v="1353"/>
    <s v="15252 - 15230"/>
    <n v="15825"/>
    <n v="15806"/>
    <n v="33"/>
    <n v="10541.33120578626"/>
    <n v="10.17394761356171"/>
    <n v="7773.0441889938893"/>
    <x v="33"/>
    <x v="3"/>
  </r>
  <r>
    <n v="1354"/>
    <s v="15252 - 15218"/>
    <n v="15825"/>
    <n v="15798"/>
    <n v="34"/>
    <n v="10810.41343110436"/>
    <n v="10.81041343110437"/>
    <n v="9505.2332814229121"/>
    <x v="33"/>
    <x v="10"/>
  </r>
  <r>
    <n v="1355"/>
    <s v="15252 - 15238"/>
    <n v="15825"/>
    <n v="15811"/>
    <n v="35"/>
    <n v="11064.418980327981"/>
    <n v="10.589065040505981"/>
    <n v="8469.0605959046388"/>
    <x v="33"/>
    <x v="25"/>
  </r>
  <r>
    <n v="1356"/>
    <s v="15252 - 15217"/>
    <n v="15825"/>
    <n v="15797"/>
    <n v="36"/>
    <n v="11074.953348005891"/>
    <n v="11.07495334800589"/>
    <n v="9872.0615615473471"/>
    <x v="33"/>
    <x v="13"/>
  </r>
  <r>
    <n v="1357"/>
    <s v="15252 - 15233"/>
    <n v="15825"/>
    <n v="15808"/>
    <n v="37"/>
    <n v="11371.65044529087"/>
    <n v="10.79668704319017"/>
    <n v="7622.6308268994508"/>
    <x v="33"/>
    <x v="11"/>
  </r>
  <r>
    <n v="1358"/>
    <s v="15252 - 15213"/>
    <n v="15825"/>
    <n v="15795"/>
    <n v="38"/>
    <n v="11867.546837935261"/>
    <n v="11.86754683793526"/>
    <n v="10558.72673753418"/>
    <x v="33"/>
    <x v="15"/>
  </r>
  <r>
    <n v="1359"/>
    <s v="15252 - 15212"/>
    <n v="15825"/>
    <n v="15794"/>
    <n v="39"/>
    <n v="12091.32215291487"/>
    <n v="11.286835982896051"/>
    <n v="10711.135507670449"/>
    <x v="33"/>
    <x v="16"/>
  </r>
  <r>
    <n v="1360"/>
    <s v="15252 - 15210"/>
    <n v="15825"/>
    <n v="15793"/>
    <n v="40"/>
    <n v="14937.93380992249"/>
    <n v="13.433279120638639"/>
    <n v="13207.311367649399"/>
    <x v="33"/>
    <x v="32"/>
  </r>
  <r>
    <n v="1361"/>
    <s v="15253 - 15253"/>
    <n v="15826"/>
    <n v="15826"/>
    <n v="1"/>
    <n v="0"/>
    <n v="0"/>
    <n v="0"/>
    <x v="34"/>
    <x v="22"/>
  </r>
  <r>
    <n v="1362"/>
    <s v="15253 - 15254"/>
    <n v="15826"/>
    <n v="15827"/>
    <n v="2"/>
    <n v="617.73016667424304"/>
    <n v="0.61773016667424219"/>
    <n v="616.11932303630863"/>
    <x v="34"/>
    <x v="27"/>
  </r>
  <r>
    <n v="1363"/>
    <s v="15253 - 15252"/>
    <n v="15826"/>
    <n v="15825"/>
    <n v="3"/>
    <n v="680.92867077747746"/>
    <n v="0.68092867077747654"/>
    <n v="680.40368876516732"/>
    <x v="34"/>
    <x v="18"/>
  </r>
  <r>
    <n v="1364"/>
    <s v="15253 - 15259"/>
    <n v="15826"/>
    <n v="15831"/>
    <n v="4"/>
    <n v="2187.2786311611771"/>
    <n v="1.9478055898356279"/>
    <n v="1329.2996914150569"/>
    <x v="34"/>
    <x v="36"/>
  </r>
  <r>
    <n v="1365"/>
    <s v="15253 - 15241"/>
    <n v="15826"/>
    <n v="15814"/>
    <n v="5"/>
    <n v="2214.041130302624"/>
    <n v="2.214041130302622"/>
    <n v="2183.6913251853962"/>
    <x v="34"/>
    <x v="14"/>
  </r>
  <r>
    <n v="1366"/>
    <s v="15253 - 15247"/>
    <n v="15826"/>
    <n v="15820"/>
    <n v="6"/>
    <n v="2779.46253070383"/>
    <n v="2.7794625307038281"/>
    <n v="1788.3694578278969"/>
    <x v="34"/>
    <x v="17"/>
  </r>
  <r>
    <n v="1367"/>
    <s v="15253 - 15255"/>
    <n v="15826"/>
    <n v="15828"/>
    <n v="7"/>
    <n v="2786.9352340080118"/>
    <n v="2.355117616618895"/>
    <n v="1756.4107542168449"/>
    <x v="34"/>
    <x v="34"/>
  </r>
  <r>
    <n v="1368"/>
    <s v="15253 - 15246"/>
    <n v="15826"/>
    <n v="15819"/>
    <n v="8"/>
    <n v="3306.0197953576462"/>
    <n v="3.3060197953576438"/>
    <n v="2624.3813163612272"/>
    <x v="34"/>
    <x v="19"/>
  </r>
  <r>
    <n v="1369"/>
    <s v="15253 - 15245"/>
    <n v="15826"/>
    <n v="15818"/>
    <n v="9"/>
    <n v="4273.5060017559417"/>
    <n v="4.2735060017559396"/>
    <n v="3401.0767353187421"/>
    <x v="34"/>
    <x v="23"/>
  </r>
  <r>
    <n v="1370"/>
    <s v="15253 - 15244"/>
    <n v="15826"/>
    <n v="15817"/>
    <n v="10"/>
    <n v="5251.7079954061282"/>
    <n v="5.2517079954061252"/>
    <n v="4263.1319803638398"/>
    <x v="34"/>
    <x v="21"/>
  </r>
  <r>
    <n v="1371"/>
    <s v="15253 - 15248"/>
    <n v="15826"/>
    <n v="15821"/>
    <n v="11"/>
    <n v="5439.5210484990903"/>
    <n v="4.5352685251479734"/>
    <n v="568.62387628398199"/>
    <x v="34"/>
    <x v="33"/>
  </r>
  <r>
    <n v="1372"/>
    <s v="15253 - 15250"/>
    <n v="15826"/>
    <n v="15823"/>
    <n v="12"/>
    <n v="5930.3259236655276"/>
    <n v="5.9303259236655261"/>
    <n v="3855.1420507651378"/>
    <x v="34"/>
    <x v="28"/>
  </r>
  <r>
    <n v="1373"/>
    <s v="15253 - 15251"/>
    <n v="15826"/>
    <n v="15824"/>
    <n v="13"/>
    <n v="6321.2339225165051"/>
    <n v="6.3212339225165044"/>
    <n v="3729.008981591619"/>
    <x v="34"/>
    <x v="29"/>
  </r>
  <r>
    <n v="1374"/>
    <s v="15253 - 15257"/>
    <n v="15826"/>
    <n v="15830"/>
    <n v="14"/>
    <n v="6449.7875049079448"/>
    <n v="5.378883267035464"/>
    <n v="3498.1198258947311"/>
    <x v="34"/>
    <x v="39"/>
  </r>
  <r>
    <n v="1375"/>
    <s v="15253 - 15243"/>
    <n v="15826"/>
    <n v="15816"/>
    <n v="15"/>
    <n v="6584.1841100234906"/>
    <n v="6.5665282220209322"/>
    <n v="5385.3948732215658"/>
    <x v="34"/>
    <x v="26"/>
  </r>
  <r>
    <n v="1376"/>
    <s v="15253 - 15256"/>
    <n v="15826"/>
    <n v="15829"/>
    <n v="16"/>
    <n v="6810.1619025209093"/>
    <n v="5.7392576646484272"/>
    <n v="3556.3968199760889"/>
    <x v="34"/>
    <x v="37"/>
  </r>
  <r>
    <n v="1377"/>
    <s v="15253 - 15249"/>
    <n v="15826"/>
    <n v="15822"/>
    <n v="17"/>
    <n v="6822.3519970667312"/>
    <n v="6.6751500199912854"/>
    <n v="4944.896707701535"/>
    <x v="34"/>
    <x v="31"/>
  </r>
  <r>
    <n v="1378"/>
    <s v="15253 - 15237"/>
    <n v="15826"/>
    <n v="15810"/>
    <n v="18"/>
    <n v="7248.7614092425574"/>
    <n v="7.2487614092425572"/>
    <n v="4276.8079331934832"/>
    <x v="34"/>
    <x v="38"/>
  </r>
  <r>
    <n v="1379"/>
    <s v="15253 - 0"/>
    <n v="15826"/>
    <n v="15792"/>
    <n v="19"/>
    <n v="7345.9125857402669"/>
    <n v="7.345912585740269"/>
    <n v="6499.0930261627846"/>
    <x v="34"/>
    <x v="0"/>
  </r>
  <r>
    <n v="1380"/>
    <s v="15253 - 15242"/>
    <n v="15826"/>
    <n v="15815"/>
    <n v="20"/>
    <n v="8116.8934450904271"/>
    <n v="8.0966502892952121"/>
    <n v="6494.9175798567858"/>
    <x v="34"/>
    <x v="24"/>
  </r>
  <r>
    <n v="1381"/>
    <s v="15253 - 15231"/>
    <n v="15826"/>
    <n v="15807"/>
    <n v="21"/>
    <n v="8625.1307320474662"/>
    <n v="8.6251307320474684"/>
    <n v="6651.1170126007892"/>
    <x v="34"/>
    <x v="1"/>
  </r>
  <r>
    <n v="1382"/>
    <s v="15253 - 15225"/>
    <n v="15826"/>
    <n v="15804"/>
    <n v="22"/>
    <n v="8975.4440232579527"/>
    <n v="8.8317771603357791"/>
    <n v="7066.6620411429576"/>
    <x v="34"/>
    <x v="4"/>
  </r>
  <r>
    <n v="1383"/>
    <s v="15253 - 15240"/>
    <n v="15826"/>
    <n v="15813"/>
    <n v="23"/>
    <n v="9029.1924059868506"/>
    <n v="9.0089492501916375"/>
    <n v="7210.7159209051006"/>
    <x v="34"/>
    <x v="30"/>
  </r>
  <r>
    <n v="1384"/>
    <s v="15253 - 15222"/>
    <n v="15826"/>
    <n v="15802"/>
    <n v="24"/>
    <n v="9631.0204544335847"/>
    <n v="9.3234594837175031"/>
    <n v="7565.1325744209589"/>
    <x v="34"/>
    <x v="9"/>
  </r>
  <r>
    <n v="1385"/>
    <s v="15253 - 15224"/>
    <n v="15826"/>
    <n v="15803"/>
    <n v="25"/>
    <n v="9740.6476432730451"/>
    <n v="9.4056798753470989"/>
    <n v="7650.6052033551796"/>
    <x v="34"/>
    <x v="8"/>
  </r>
  <r>
    <n v="1386"/>
    <s v="15253 - 15239"/>
    <n v="15826"/>
    <n v="15812"/>
    <n v="26"/>
    <n v="9845.84054354609"/>
    <n v="9.8255973877508769"/>
    <n v="7815.3115198822479"/>
    <x v="34"/>
    <x v="35"/>
  </r>
  <r>
    <n v="1387"/>
    <s v="15253 - 15221"/>
    <n v="15826"/>
    <n v="15801"/>
    <n v="27"/>
    <n v="10485.021513195439"/>
    <n v="10.48502151319545"/>
    <n v="9101.093859365581"/>
    <x v="34"/>
    <x v="2"/>
  </r>
  <r>
    <n v="1388"/>
    <s v="15253 - 15235"/>
    <n v="15826"/>
    <n v="15809"/>
    <n v="28"/>
    <n v="10605.75927238131"/>
    <n v="10.41530242724034"/>
    <n v="8216.0298620424928"/>
    <x v="34"/>
    <x v="12"/>
  </r>
  <r>
    <n v="1389"/>
    <s v="15253 - 15219"/>
    <n v="15826"/>
    <n v="15799"/>
    <n v="29"/>
    <n v="10867.26409422373"/>
    <n v="10.86726409422374"/>
    <n v="10097.44747549117"/>
    <x v="34"/>
    <x v="5"/>
  </r>
  <r>
    <n v="1390"/>
    <s v="15253 - 15220"/>
    <n v="15826"/>
    <n v="15800"/>
    <n v="30"/>
    <n v="10926.291790271929"/>
    <n v="10.926291790271931"/>
    <n v="10071.099895635451"/>
    <x v="34"/>
    <x v="6"/>
  </r>
  <r>
    <n v="1391"/>
    <s v="15253 - 15226"/>
    <n v="15826"/>
    <n v="15805"/>
    <n v="31"/>
    <n v="11035.86053670203"/>
    <n v="9.3083759812231293"/>
    <n v="8171.8105018716751"/>
    <x v="34"/>
    <x v="20"/>
  </r>
  <r>
    <n v="1392"/>
    <s v="15253 - 15216"/>
    <n v="15826"/>
    <n v="15796"/>
    <n v="32"/>
    <n v="11179.953043129921"/>
    <n v="11.17995304312992"/>
    <n v="10201.10387346994"/>
    <x v="34"/>
    <x v="7"/>
  </r>
  <r>
    <n v="1393"/>
    <s v="15253 - 15230"/>
    <n v="15826"/>
    <n v="15806"/>
    <n v="33"/>
    <n v="11222.259876563739"/>
    <n v="10.854876284339189"/>
    <n v="8450.9566209487093"/>
    <x v="34"/>
    <x v="3"/>
  </r>
  <r>
    <n v="1394"/>
    <s v="15253 - 15218"/>
    <n v="15826"/>
    <n v="15798"/>
    <n v="34"/>
    <n v="11491.342101881841"/>
    <n v="11.491342101881839"/>
    <n v="10071.198748242519"/>
    <x v="34"/>
    <x v="10"/>
  </r>
  <r>
    <n v="1395"/>
    <s v="15253 - 15238"/>
    <n v="15826"/>
    <n v="15811"/>
    <n v="35"/>
    <n v="11745.34765110546"/>
    <n v="11.269993711283449"/>
    <n v="9092.736674465692"/>
    <x v="34"/>
    <x v="25"/>
  </r>
  <r>
    <n v="1396"/>
    <s v="15253 - 15217"/>
    <n v="15826"/>
    <n v="15797"/>
    <n v="36"/>
    <n v="11755.88201878337"/>
    <n v="11.755882018783369"/>
    <n v="10493.69830436433"/>
    <x v="34"/>
    <x v="13"/>
  </r>
  <r>
    <n v="1397"/>
    <s v="15253 - 15233"/>
    <n v="15826"/>
    <n v="15808"/>
    <n v="37"/>
    <n v="12052.579116068349"/>
    <n v="11.47761571396765"/>
    <n v="8302.9457652175297"/>
    <x v="34"/>
    <x v="11"/>
  </r>
  <r>
    <n v="1398"/>
    <s v="15253 - 15213"/>
    <n v="15826"/>
    <n v="15795"/>
    <n v="38"/>
    <n v="12548.475508712731"/>
    <n v="12.548475508712739"/>
    <n v="11123.99837329575"/>
    <x v="34"/>
    <x v="15"/>
  </r>
  <r>
    <n v="1399"/>
    <s v="15253 - 15212"/>
    <n v="15826"/>
    <n v="15794"/>
    <n v="39"/>
    <n v="12772.25082369235"/>
    <n v="11.96776465367352"/>
    <n v="11298.887912777031"/>
    <x v="34"/>
    <x v="16"/>
  </r>
  <r>
    <n v="1400"/>
    <s v="15253 - 15210"/>
    <n v="15826"/>
    <n v="15793"/>
    <n v="40"/>
    <n v="15618.862480699971"/>
    <n v="14.114207791416121"/>
    <n v="13828.412790462949"/>
    <x v="34"/>
    <x v="32"/>
  </r>
  <r>
    <n v="1401"/>
    <s v="15254 - 15254"/>
    <n v="15827"/>
    <n v="15827"/>
    <n v="1"/>
    <n v="0"/>
    <n v="0"/>
    <n v="0"/>
    <x v="35"/>
    <x v="27"/>
  </r>
  <r>
    <n v="1402"/>
    <s v="15254 - 15253"/>
    <n v="15827"/>
    <n v="15826"/>
    <n v="2"/>
    <n v="617.73016667424349"/>
    <n v="0.61773016667424252"/>
    <n v="616.11932303630863"/>
    <x v="35"/>
    <x v="22"/>
  </r>
  <r>
    <n v="1403"/>
    <s v="15254 - 15252"/>
    <n v="15827"/>
    <n v="15825"/>
    <n v="3"/>
    <n v="1298.658837451721"/>
    <n v="1.298658837451719"/>
    <n v="1290.623507726661"/>
    <x v="35"/>
    <x v="18"/>
  </r>
  <r>
    <n v="1404"/>
    <s v="15254 - 15259"/>
    <n v="15827"/>
    <n v="15831"/>
    <n v="4"/>
    <n v="1569.5484644869341"/>
    <n v="1.3300754231613849"/>
    <n v="970.83404873072004"/>
    <x v="35"/>
    <x v="36"/>
  </r>
  <r>
    <n v="1405"/>
    <s v="15254 - 15255"/>
    <n v="15827"/>
    <n v="15828"/>
    <n v="5"/>
    <n v="2169.205067333769"/>
    <n v="1.7373874499446531"/>
    <n v="1427.260503587929"/>
    <x v="35"/>
    <x v="34"/>
  </r>
  <r>
    <n v="1406"/>
    <s v="15254 - 15241"/>
    <n v="15827"/>
    <n v="15814"/>
    <n v="6"/>
    <n v="2831.7712969768681"/>
    <n v="2.8317712969768638"/>
    <n v="2799.1821582439479"/>
    <x v="35"/>
    <x v="14"/>
  </r>
  <r>
    <n v="1407"/>
    <s v="15254 - 15247"/>
    <n v="15827"/>
    <n v="15820"/>
    <n v="7"/>
    <n v="3397.1926973780742"/>
    <n v="3.3971926973780699"/>
    <n v="2393.2537887657259"/>
    <x v="35"/>
    <x v="17"/>
  </r>
  <r>
    <n v="1408"/>
    <s v="15254 - 15246"/>
    <n v="15827"/>
    <n v="15819"/>
    <n v="8"/>
    <n v="3923.7499620318899"/>
    <n v="3.923749962031887"/>
    <n v="3184.4655097230329"/>
    <x v="35"/>
    <x v="19"/>
  </r>
  <r>
    <n v="1409"/>
    <s v="15254 - 15248"/>
    <n v="15827"/>
    <n v="15821"/>
    <n v="9"/>
    <n v="4821.790881824847"/>
    <n v="3.9175383584737302"/>
    <n v="1142.689029689446"/>
    <x v="35"/>
    <x v="33"/>
  </r>
  <r>
    <n v="1410"/>
    <s v="15254 - 15245"/>
    <n v="15827"/>
    <n v="15818"/>
    <n v="10"/>
    <n v="4891.236168430185"/>
    <n v="4.8912361684301819"/>
    <n v="3902.8878988974889"/>
    <x v="35"/>
    <x v="23"/>
  </r>
  <r>
    <n v="1411"/>
    <s v="15254 - 15257"/>
    <n v="15827"/>
    <n v="15830"/>
    <n v="11"/>
    <n v="5832.0573382337016"/>
    <n v="4.7611531003612217"/>
    <n v="3628.6919540932308"/>
    <x v="35"/>
    <x v="39"/>
  </r>
  <r>
    <n v="1412"/>
    <s v="15254 - 15244"/>
    <n v="15827"/>
    <n v="15817"/>
    <n v="12"/>
    <n v="5869.4381620803724"/>
    <n v="5.8694381620803684"/>
    <n v="4719.4290829722804"/>
    <x v="35"/>
    <x v="21"/>
  </r>
  <r>
    <n v="1413"/>
    <s v="15254 - 15256"/>
    <n v="15827"/>
    <n v="15829"/>
    <n v="13"/>
    <n v="6192.431735846666"/>
    <n v="5.1215274979741849"/>
    <n v="3744.5081549524871"/>
    <x v="35"/>
    <x v="37"/>
  </r>
  <r>
    <n v="1414"/>
    <s v="15254 - 15250"/>
    <n v="15827"/>
    <n v="15823"/>
    <n v="14"/>
    <n v="6548.0560903397709"/>
    <n v="6.5480560903397684"/>
    <n v="4227.4482999717929"/>
    <x v="35"/>
    <x v="28"/>
  </r>
  <r>
    <n v="1415"/>
    <s v="15254 - 15251"/>
    <n v="15827"/>
    <n v="15824"/>
    <n v="15"/>
    <n v="6938.9640891907493"/>
    <n v="6.9389640891907458"/>
    <n v="4055.5721733550931"/>
    <x v="35"/>
    <x v="29"/>
  </r>
  <r>
    <n v="1416"/>
    <s v="15254 - 15243"/>
    <n v="15827"/>
    <n v="15816"/>
    <n v="16"/>
    <n v="7201.9142766977347"/>
    <n v="7.1842583886951754"/>
    <n v="5823.4354583391832"/>
    <x v="35"/>
    <x v="26"/>
  </r>
  <r>
    <n v="1417"/>
    <s v="15254 - 15249"/>
    <n v="15827"/>
    <n v="15822"/>
    <n v="17"/>
    <n v="7440.0821637409754"/>
    <n v="7.2928801866655268"/>
    <n v="5316.7088452491435"/>
    <x v="35"/>
    <x v="31"/>
  </r>
  <r>
    <n v="1418"/>
    <s v="15254 - 15237"/>
    <n v="15827"/>
    <n v="15810"/>
    <n v="18"/>
    <n v="7725.2483413575337"/>
    <n v="7.0131069089718352"/>
    <n v="4598.0870831303491"/>
    <x v="35"/>
    <x v="38"/>
  </r>
  <r>
    <n v="1419"/>
    <s v="15254 - 0"/>
    <n v="15827"/>
    <n v="15792"/>
    <n v="19"/>
    <n v="7963.6427524145111"/>
    <n v="7.9636427524145112"/>
    <n v="7111.4003555457866"/>
    <x v="35"/>
    <x v="0"/>
  </r>
  <r>
    <n v="1420"/>
    <s v="15254 - 15242"/>
    <n v="15827"/>
    <n v="15815"/>
    <n v="20"/>
    <n v="8734.6236117646713"/>
    <n v="8.7143804559694544"/>
    <n v="6958.8921045861753"/>
    <x v="35"/>
    <x v="24"/>
  </r>
  <r>
    <n v="1421"/>
    <s v="15254 - 15231"/>
    <n v="15827"/>
    <n v="15807"/>
    <n v="21"/>
    <n v="9242.8608987217103"/>
    <n v="9.2428608987217107"/>
    <n v="7176.872512653692"/>
    <x v="35"/>
    <x v="1"/>
  </r>
  <r>
    <n v="1422"/>
    <s v="15254 - 15225"/>
    <n v="15827"/>
    <n v="15804"/>
    <n v="22"/>
    <n v="9593.1741899321969"/>
    <n v="9.4495073270100214"/>
    <n v="7618.361477052732"/>
    <x v="35"/>
    <x v="4"/>
  </r>
  <r>
    <n v="1423"/>
    <s v="15254 - 15240"/>
    <n v="15827"/>
    <n v="15813"/>
    <n v="23"/>
    <n v="9646.9225726610948"/>
    <n v="9.6266794168658798"/>
    <n v="7662.5068286759142"/>
    <x v="35"/>
    <x v="30"/>
  </r>
  <r>
    <n v="1424"/>
    <s v="15254 - 15222"/>
    <n v="15827"/>
    <n v="15802"/>
    <n v="24"/>
    <n v="10248.750621107831"/>
    <n v="9.9411896503917454"/>
    <n v="8131.0774863289234"/>
    <x v="35"/>
    <x v="9"/>
  </r>
  <r>
    <n v="1425"/>
    <s v="15254 - 15224"/>
    <n v="15827"/>
    <n v="15803"/>
    <n v="25"/>
    <n v="10358.377809947289"/>
    <n v="10.023410042021339"/>
    <n v="8218.6088035798603"/>
    <x v="35"/>
    <x v="8"/>
  </r>
  <r>
    <n v="1426"/>
    <s v="15254 - 15239"/>
    <n v="15827"/>
    <n v="15812"/>
    <n v="26"/>
    <n v="10463.570710220331"/>
    <n v="10.443327554425119"/>
    <n v="8239.8405196164986"/>
    <x v="35"/>
    <x v="35"/>
  </r>
  <r>
    <n v="1427"/>
    <s v="15254 - 15221"/>
    <n v="15827"/>
    <n v="15801"/>
    <n v="27"/>
    <n v="11102.751679869691"/>
    <n v="11.102751679869691"/>
    <n v="9679.8020661176906"/>
    <x v="35"/>
    <x v="2"/>
  </r>
  <r>
    <n v="1428"/>
    <s v="15254 - 15235"/>
    <n v="15827"/>
    <n v="15809"/>
    <n v="28"/>
    <n v="11223.48943905556"/>
    <n v="11.03303259391458"/>
    <n v="8805.6719006800868"/>
    <x v="35"/>
    <x v="12"/>
  </r>
  <r>
    <n v="1429"/>
    <s v="15254 - 15219"/>
    <n v="15827"/>
    <n v="15799"/>
    <n v="29"/>
    <n v="11484.99426089798"/>
    <n v="11.484994260897979"/>
    <n v="10711.864224590479"/>
    <x v="35"/>
    <x v="5"/>
  </r>
  <r>
    <n v="1430"/>
    <s v="15254 - 15220"/>
    <n v="15827"/>
    <n v="15800"/>
    <n v="30"/>
    <n v="11544.02195694617"/>
    <n v="11.544021956946169"/>
    <n v="10681.017802890919"/>
    <x v="35"/>
    <x v="6"/>
  </r>
  <r>
    <n v="1431"/>
    <s v="15254 - 15226"/>
    <n v="15827"/>
    <n v="15805"/>
    <n v="31"/>
    <n v="11653.590703376271"/>
    <n v="9.9261061478973716"/>
    <n v="8574.8080794335438"/>
    <x v="35"/>
    <x v="20"/>
  </r>
  <r>
    <n v="1432"/>
    <s v="15254 - 15216"/>
    <n v="15827"/>
    <n v="15796"/>
    <n v="32"/>
    <n v="11797.68320980416"/>
    <n v="11.797683209804161"/>
    <n v="10809.295794403501"/>
    <x v="35"/>
    <x v="7"/>
  </r>
  <r>
    <n v="1433"/>
    <s v="15254 - 15230"/>
    <n v="15827"/>
    <n v="15806"/>
    <n v="33"/>
    <n v="11839.99004323798"/>
    <n v="11.47260645101343"/>
    <n v="9063.6663927712907"/>
    <x v="35"/>
    <x v="3"/>
  </r>
  <r>
    <n v="1434"/>
    <s v="15254 - 15218"/>
    <n v="15827"/>
    <n v="15798"/>
    <n v="34"/>
    <n v="12109.07226855608"/>
    <n v="12.10907226855608"/>
    <n v="10646.18362960219"/>
    <x v="35"/>
    <x v="10"/>
  </r>
  <r>
    <n v="1435"/>
    <s v="15254 - 15238"/>
    <n v="15827"/>
    <n v="15811"/>
    <n v="35"/>
    <n v="12363.0778177797"/>
    <n v="11.88772387795769"/>
    <n v="9611.7431448790758"/>
    <x v="35"/>
    <x v="25"/>
  </r>
  <r>
    <n v="1436"/>
    <s v="15254 - 15217"/>
    <n v="15827"/>
    <n v="15797"/>
    <n v="36"/>
    <n v="12373.61218545761"/>
    <n v="12.37361218545761"/>
    <n v="11096.511449541929"/>
    <x v="35"/>
    <x v="13"/>
  </r>
  <r>
    <n v="1437"/>
    <s v="15254 - 15233"/>
    <n v="15827"/>
    <n v="15808"/>
    <n v="37"/>
    <n v="12670.30928274259"/>
    <n v="12.09534588064189"/>
    <n v="8906.8621440208954"/>
    <x v="35"/>
    <x v="11"/>
  </r>
  <r>
    <n v="1438"/>
    <s v="15254 - 15213"/>
    <n v="15827"/>
    <n v="15795"/>
    <n v="38"/>
    <n v="13166.20567538698"/>
    <n v="13.16620567538698"/>
    <n v="11697.97919358155"/>
    <x v="35"/>
    <x v="15"/>
  </r>
  <r>
    <n v="1439"/>
    <s v="15254 - 15212"/>
    <n v="15827"/>
    <n v="15794"/>
    <n v="39"/>
    <n v="13389.98099036659"/>
    <n v="12.585494820347771"/>
    <n v="11885.033133702511"/>
    <x v="35"/>
    <x v="16"/>
  </r>
  <r>
    <n v="1440"/>
    <s v="15254 - 15210"/>
    <n v="15827"/>
    <n v="15793"/>
    <n v="40"/>
    <n v="16236.592647374209"/>
    <n v="14.731937958090359"/>
    <n v="14430.393147812731"/>
    <x v="35"/>
    <x v="32"/>
  </r>
  <r>
    <n v="1441"/>
    <s v="15255 - 15255"/>
    <n v="15828"/>
    <n v="15828"/>
    <n v="1"/>
    <n v="0"/>
    <n v="0"/>
    <n v="0"/>
    <x v="36"/>
    <x v="34"/>
  </r>
  <r>
    <n v="1442"/>
    <s v="15255 - 15254"/>
    <n v="15828"/>
    <n v="15827"/>
    <n v="2"/>
    <n v="2169.205067333769"/>
    <n v="1.737387449944654"/>
    <n v="1427.260503587929"/>
    <x v="36"/>
    <x v="27"/>
  </r>
  <r>
    <n v="1443"/>
    <s v="15255 - 15259"/>
    <n v="15828"/>
    <n v="15831"/>
    <n v="3"/>
    <n v="2515.440933451222"/>
    <n v="1.8441502747365579"/>
    <n v="2228.780717941579"/>
    <x v="36"/>
    <x v="36"/>
  </r>
  <r>
    <n v="1444"/>
    <s v="15255 - 15248"/>
    <n v="15828"/>
    <n v="15821"/>
    <n v="4"/>
    <n v="2760.3101813896492"/>
    <n v="2.1686319350678391"/>
    <n v="1943.288740151213"/>
    <x v="36"/>
    <x v="33"/>
  </r>
  <r>
    <n v="1445"/>
    <s v="15255 - 15253"/>
    <n v="15828"/>
    <n v="15826"/>
    <n v="5"/>
    <n v="2786.9352340080118"/>
    <n v="2.3551176166188958"/>
    <n v="1756.4107542168449"/>
    <x v="36"/>
    <x v="22"/>
  </r>
  <r>
    <n v="1446"/>
    <s v="15255 - 15252"/>
    <n v="15828"/>
    <n v="15825"/>
    <n v="6"/>
    <n v="3467.8639047854899"/>
    <n v="3.0360462873963718"/>
    <n v="2331.7196823582408"/>
    <x v="36"/>
    <x v="18"/>
  </r>
  <r>
    <n v="1447"/>
    <s v="15255 - 15241"/>
    <n v="15828"/>
    <n v="15814"/>
    <n v="7"/>
    <n v="5000.9763643106362"/>
    <n v="4.5691587469215174"/>
    <n v="3551.276607266685"/>
    <x v="36"/>
    <x v="14"/>
  </r>
  <r>
    <n v="1448"/>
    <s v="15255 - 15247"/>
    <n v="15828"/>
    <n v="15820"/>
    <n v="8"/>
    <n v="5566.3977647118427"/>
    <n v="5.1345801473227226"/>
    <n v="3370.9694154606318"/>
    <x v="36"/>
    <x v="17"/>
  </r>
  <r>
    <n v="1449"/>
    <s v="15255 - 15237"/>
    <n v="15828"/>
    <n v="15810"/>
    <n v="9"/>
    <n v="5705.542818183123"/>
    <n v="4.611000532439065"/>
    <n v="4006.259114728201"/>
    <x v="36"/>
    <x v="38"/>
  </r>
  <r>
    <n v="1450"/>
    <s v="15255 - 15246"/>
    <n v="15828"/>
    <n v="15819"/>
    <n v="10"/>
    <n v="6092.9550293656594"/>
    <n v="5.6611374119765392"/>
    <n v="4307.3655137535698"/>
    <x v="36"/>
    <x v="19"/>
  </r>
  <r>
    <n v="1451"/>
    <s v="15255 - 15257"/>
    <n v="15828"/>
    <n v="15830"/>
    <n v="11"/>
    <n v="6777.9498071979897"/>
    <n v="5.2752279519363956"/>
    <n v="5051.579333515996"/>
    <x v="36"/>
    <x v="39"/>
  </r>
  <r>
    <n v="1452"/>
    <s v="15255 - 15245"/>
    <n v="15828"/>
    <n v="15818"/>
    <n v="12"/>
    <n v="7060.4412357639549"/>
    <n v="6.6286236183748342"/>
    <n v="5138.5715014533289"/>
    <x v="36"/>
    <x v="23"/>
  </r>
  <r>
    <n v="1453"/>
    <s v="15255 - 15256"/>
    <n v="15828"/>
    <n v="15829"/>
    <n v="13"/>
    <n v="7138.3242048109541"/>
    <n v="5.6356023495493588"/>
    <n v="5171.7686550734679"/>
    <x v="36"/>
    <x v="37"/>
  </r>
  <r>
    <n v="1454"/>
    <s v="15255 - 15231"/>
    <n v="15828"/>
    <n v="15807"/>
    <n v="14"/>
    <n v="7855.5694167864931"/>
    <n v="5.6121717937759739"/>
    <n v="7125.3028779916976"/>
    <x v="36"/>
    <x v="1"/>
  </r>
  <r>
    <n v="1455"/>
    <s v="15255 - 15244"/>
    <n v="15828"/>
    <n v="15817"/>
    <n v="15"/>
    <n v="8038.6432294141396"/>
    <n v="7.6068256120250197"/>
    <n v="6016.8024758053562"/>
    <x v="36"/>
    <x v="21"/>
  </r>
  <r>
    <n v="1456"/>
    <s v="15255 - 15225"/>
    <n v="15828"/>
    <n v="15804"/>
    <n v="16"/>
    <n v="8205.8827079969797"/>
    <n v="5.8188182220642846"/>
    <n v="7675.8838093403838"/>
    <x v="36"/>
    <x v="4"/>
  </r>
  <r>
    <n v="1457"/>
    <s v="15255 - 15251"/>
    <n v="15828"/>
    <n v="15824"/>
    <n v="17"/>
    <n v="8219.6888198644192"/>
    <n v="6.7169669646028236"/>
    <n v="5453.8214728216471"/>
    <x v="36"/>
    <x v="29"/>
  </r>
  <r>
    <n v="1458"/>
    <s v="15255 - 15250"/>
    <n v="15828"/>
    <n v="15823"/>
    <n v="18"/>
    <n v="8610.5968187153976"/>
    <n v="7.107874963453801"/>
    <n v="5600.7857687181586"/>
    <x v="36"/>
    <x v="28"/>
  </r>
  <r>
    <n v="1459"/>
    <s v="15255 - 15222"/>
    <n v="15828"/>
    <n v="15802"/>
    <n v="19"/>
    <n v="8861.4591391726117"/>
    <n v="6.3105005454460086"/>
    <n v="8253.5220553005947"/>
    <x v="36"/>
    <x v="9"/>
  </r>
  <r>
    <n v="1460"/>
    <s v="15255 - 15224"/>
    <n v="15828"/>
    <n v="15803"/>
    <n v="20"/>
    <n v="8971.086328012072"/>
    <n v="6.3927209370756044"/>
    <n v="8351.0969297145111"/>
    <x v="36"/>
    <x v="8"/>
  </r>
  <r>
    <n v="1461"/>
    <s v="15255 - 0"/>
    <n v="15828"/>
    <n v="15792"/>
    <n v="21"/>
    <n v="9330.6719496812493"/>
    <n v="8.469960804308263"/>
    <n v="7634.4959499315146"/>
    <x v="36"/>
    <x v="0"/>
  </r>
  <r>
    <n v="1462"/>
    <s v="15255 - 15243"/>
    <n v="15828"/>
    <n v="15816"/>
    <n v="22"/>
    <n v="9371.1193440315055"/>
    <n v="8.9216458386398259"/>
    <n v="7141.1617677638087"/>
    <x v="36"/>
    <x v="26"/>
  </r>
  <r>
    <n v="1463"/>
    <s v="15255 - 15249"/>
    <n v="15828"/>
    <n v="15822"/>
    <n v="23"/>
    <n v="9609.2872310747443"/>
    <n v="9.0302676366101799"/>
    <n v="6691.7956944409052"/>
    <x v="36"/>
    <x v="31"/>
  </r>
  <r>
    <n v="1464"/>
    <s v="15255 - 15226"/>
    <n v="15828"/>
    <n v="15805"/>
    <n v="24"/>
    <n v="10010.14336818765"/>
    <n v="7.1911593524384756"/>
    <n v="8070.1375382826418"/>
    <x v="36"/>
    <x v="20"/>
  </r>
  <r>
    <n v="1465"/>
    <s v="15255 - 15221"/>
    <n v="15828"/>
    <n v="15801"/>
    <n v="25"/>
    <n v="10677.5996280569"/>
    <n v="7.7830967994028359"/>
    <n v="9855.6252482947802"/>
    <x v="36"/>
    <x v="2"/>
  </r>
  <r>
    <n v="1466"/>
    <s v="15255 - 15242"/>
    <n v="15828"/>
    <n v="15815"/>
    <n v="26"/>
    <n v="10903.82867909844"/>
    <n v="10.45176790591411"/>
    <n v="8244.1696868606705"/>
    <x v="36"/>
    <x v="24"/>
  </r>
  <r>
    <n v="1467"/>
    <s v="15255 - 15218"/>
    <n v="15828"/>
    <n v="15798"/>
    <n v="27"/>
    <n v="11683.92021674329"/>
    <n v="8.7894173880892303"/>
    <n v="10787.791003732809"/>
    <x v="36"/>
    <x v="10"/>
  </r>
  <r>
    <n v="1468"/>
    <s v="15255 - 15240"/>
    <n v="15828"/>
    <n v="15813"/>
    <n v="28"/>
    <n v="11816.12763999486"/>
    <n v="11.36406686681053"/>
    <n v="8963.2302263791153"/>
    <x v="36"/>
    <x v="30"/>
  </r>
  <r>
    <n v="1469"/>
    <s v="15255 - 15239"/>
    <n v="15828"/>
    <n v="15812"/>
    <n v="29"/>
    <n v="12632.775777554099"/>
    <n v="12.18071500436977"/>
    <n v="9571.623681468498"/>
    <x v="36"/>
    <x v="35"/>
  </r>
  <r>
    <n v="1470"/>
    <s v="15255 - 15213"/>
    <n v="15828"/>
    <n v="15795"/>
    <n v="30"/>
    <n v="12741.053623574189"/>
    <n v="9.8465507949201285"/>
    <n v="11823.608458111779"/>
    <x v="36"/>
    <x v="15"/>
  </r>
  <r>
    <n v="1471"/>
    <s v="15255 - 15219"/>
    <n v="15828"/>
    <n v="15799"/>
    <n v="31"/>
    <n v="12852.023458164709"/>
    <n v="11.991312312791729"/>
    <n v="11239.65831774835"/>
    <x v="36"/>
    <x v="5"/>
  </r>
  <r>
    <n v="1472"/>
    <s v="15255 - 15220"/>
    <n v="15828"/>
    <n v="15800"/>
    <n v="32"/>
    <n v="12911.05115421291"/>
    <n v="12.050340008839919"/>
    <n v="11123.008984691651"/>
    <x v="36"/>
    <x v="6"/>
  </r>
  <r>
    <n v="1473"/>
    <s v="15255 - 15216"/>
    <n v="15828"/>
    <n v="15796"/>
    <n v="33"/>
    <n v="13164.7124070709"/>
    <n v="12.304001261697911"/>
    <n v="11226.178298310149"/>
    <x v="36"/>
    <x v="7"/>
  </r>
  <r>
    <n v="1474"/>
    <s v="15255 - 15230"/>
    <n v="15828"/>
    <n v="15806"/>
    <n v="34"/>
    <n v="13207.01924050472"/>
    <n v="11.978924502907191"/>
    <n v="9818.1198203220574"/>
    <x v="36"/>
    <x v="3"/>
  </r>
  <r>
    <n v="1475"/>
    <s v="15255 - 15235"/>
    <n v="15828"/>
    <n v="15809"/>
    <n v="35"/>
    <n v="13392.694506389331"/>
    <n v="12.770420043859231"/>
    <n v="9760.0590652226947"/>
    <x v="36"/>
    <x v="12"/>
  </r>
  <r>
    <n v="1476"/>
    <s v="15255 - 15217"/>
    <n v="15828"/>
    <n v="15797"/>
    <n v="36"/>
    <n v="13740.64138272435"/>
    <n v="12.87993023735136"/>
    <n v="11448.620962095651"/>
    <x v="36"/>
    <x v="13"/>
  </r>
  <r>
    <n v="1477"/>
    <s v="15255 - 15233"/>
    <n v="15828"/>
    <n v="15808"/>
    <n v="37"/>
    <n v="14037.33848000933"/>
    <n v="12.601663932535651"/>
    <n v="9764.6784032695105"/>
    <x v="36"/>
    <x v="11"/>
  </r>
  <r>
    <n v="1478"/>
    <s v="15255 - 15238"/>
    <n v="15828"/>
    <n v="15811"/>
    <n v="38"/>
    <n v="14532.282885113469"/>
    <n v="13.625111327902349"/>
    <n v="10798.24234895329"/>
    <x v="36"/>
    <x v="25"/>
  </r>
  <r>
    <n v="1479"/>
    <s v="15255 - 15212"/>
    <n v="15828"/>
    <n v="15794"/>
    <n v="39"/>
    <n v="14757.01018763333"/>
    <n v="13.091812872241521"/>
    <n v="12089.66987360947"/>
    <x v="36"/>
    <x v="16"/>
  </r>
  <r>
    <n v="1480"/>
    <s v="15255 - 15210"/>
    <n v="15828"/>
    <n v="15793"/>
    <n v="40"/>
    <n v="17603.621844640951"/>
    <n v="15.238256009984109"/>
    <n v="14752.532594653559"/>
    <x v="36"/>
    <x v="32"/>
  </r>
  <r>
    <n v="1481"/>
    <s v="15256 - 15256"/>
    <n v="15829"/>
    <n v="15829"/>
    <n v="1"/>
    <n v="0"/>
    <n v="0"/>
    <n v="0"/>
    <x v="37"/>
    <x v="37"/>
  </r>
  <r>
    <n v="1482"/>
    <s v="15256 - 15257"/>
    <n v="15829"/>
    <n v="15830"/>
    <n v="2"/>
    <n v="360.37439761296372"/>
    <n v="0.36037439761296319"/>
    <n v="359.40709679991971"/>
    <x v="37"/>
    <x v="39"/>
  </r>
  <r>
    <n v="1483"/>
    <s v="15256 - 15251"/>
    <n v="15829"/>
    <n v="15824"/>
    <n v="3"/>
    <n v="1081.364615053466"/>
    <n v="1.081364615053465"/>
    <n v="964.23958802738093"/>
    <x v="37"/>
    <x v="29"/>
  </r>
  <r>
    <n v="1484"/>
    <s v="15256 - 15250"/>
    <n v="15829"/>
    <n v="15823"/>
    <n v="4"/>
    <n v="1472.2726139044439"/>
    <n v="1.472272613904442"/>
    <n v="1351.4302518473689"/>
    <x v="37"/>
    <x v="28"/>
  </r>
  <r>
    <n v="1485"/>
    <s v="15256 - 15244"/>
    <n v="15829"/>
    <n v="15817"/>
    <n v="5"/>
    <n v="2643.4411488854512"/>
    <n v="2.6434411488854499"/>
    <n v="2257.5979671738701"/>
    <x v="37"/>
    <x v="21"/>
  </r>
  <r>
    <n v="1486"/>
    <s v="15256 - 15245"/>
    <n v="15829"/>
    <n v="15818"/>
    <n v="6"/>
    <n v="3129.0925358140298"/>
    <n v="3.1290925358140291"/>
    <n v="2299.6045336935772"/>
    <x v="37"/>
    <x v="23"/>
  </r>
  <r>
    <n v="1487"/>
    <s v="15256 - 15243"/>
    <n v="15829"/>
    <n v="15816"/>
    <n v="7"/>
    <n v="3975.917263502814"/>
    <n v="3.9582613755002578"/>
    <n v="2908.4779186362161"/>
    <x v="37"/>
    <x v="26"/>
  </r>
  <r>
    <n v="1488"/>
    <s v="15256 - 15246"/>
    <n v="15829"/>
    <n v="15819"/>
    <n v="8"/>
    <n v="4096.5787422123249"/>
    <n v="4.0965787422123237"/>
    <n v="2727.0891535845522"/>
    <x v="37"/>
    <x v="19"/>
  </r>
  <r>
    <n v="1489"/>
    <s v="15256 - 15249"/>
    <n v="15829"/>
    <n v="15822"/>
    <n v="9"/>
    <n v="4208.845626408136"/>
    <n v="4.0616436493326864"/>
    <n v="2076.5101216671592"/>
    <x v="37"/>
    <x v="31"/>
  </r>
  <r>
    <n v="1490"/>
    <s v="15256 - 15259"/>
    <n v="15829"/>
    <n v="15831"/>
    <n v="10"/>
    <n v="4622.8832713597312"/>
    <n v="3.7914520748128"/>
    <n v="3122.200629255668"/>
    <x v="37"/>
    <x v="36"/>
  </r>
  <r>
    <n v="1491"/>
    <s v="15256 - 15247"/>
    <n v="15829"/>
    <n v="15820"/>
    <n v="11"/>
    <n v="5252.1346956060934"/>
    <n v="5.2521346956060917"/>
    <n v="3210.7382077380639"/>
    <x v="37"/>
    <x v="17"/>
  </r>
  <r>
    <n v="1492"/>
    <s v="15256 - 15242"/>
    <n v="15829"/>
    <n v="15815"/>
    <n v="12"/>
    <n v="5508.6265985697501"/>
    <n v="5.4883834427745386"/>
    <n v="4065.5992797960271"/>
    <x v="37"/>
    <x v="24"/>
  </r>
  <r>
    <n v="1493"/>
    <s v="15256 - 15241"/>
    <n v="15829"/>
    <n v="15814"/>
    <n v="13"/>
    <n v="5685.5315385358754"/>
    <n v="5.6855315385358738"/>
    <n v="3830.4367974117381"/>
    <x v="37"/>
    <x v="14"/>
  </r>
  <r>
    <n v="1494"/>
    <s v="15256 - 15254"/>
    <n v="15829"/>
    <n v="15827"/>
    <n v="14"/>
    <n v="6192.4317358466651"/>
    <n v="5.1215274979741849"/>
    <n v="3744.5081549524871"/>
    <x v="37"/>
    <x v="27"/>
  </r>
  <r>
    <n v="1495"/>
    <s v="15256 - 15240"/>
    <n v="15829"/>
    <n v="15813"/>
    <n v="15"/>
    <n v="6420.9255594661736"/>
    <n v="6.4006824036709622"/>
    <n v="4620.1737011691657"/>
    <x v="37"/>
    <x v="30"/>
  </r>
  <r>
    <n v="1496"/>
    <s v="15256 - 15252"/>
    <n v="15829"/>
    <n v="15825"/>
    <n v="16"/>
    <n v="6721.6698667924938"/>
    <n v="6.7216698667924906"/>
    <n v="3337.384587093236"/>
    <x v="37"/>
    <x v="18"/>
  </r>
  <r>
    <n v="1497"/>
    <s v="15256 - 15253"/>
    <n v="15829"/>
    <n v="15826"/>
    <n v="17"/>
    <n v="6810.1619025209084"/>
    <n v="5.7392576646484272"/>
    <n v="3556.3968199760889"/>
    <x v="37"/>
    <x v="22"/>
  </r>
  <r>
    <n v="1498"/>
    <s v="15256 - 15255"/>
    <n v="15829"/>
    <n v="15828"/>
    <n v="18"/>
    <n v="7138.3242048109541"/>
    <n v="5.6356023495493588"/>
    <n v="5171.7686550734679"/>
    <x v="37"/>
    <x v="34"/>
  </r>
  <r>
    <n v="1499"/>
    <s v="15256 - 15239"/>
    <n v="15829"/>
    <n v="15812"/>
    <n v="19"/>
    <n v="7237.5736970254129"/>
    <n v="7.2173305412302016"/>
    <n v="5002.9087449570179"/>
    <x v="37"/>
    <x v="35"/>
  </r>
  <r>
    <n v="1500"/>
    <s v="15256 - 15235"/>
    <n v="15829"/>
    <n v="15809"/>
    <n v="20"/>
    <n v="8812.9728561319753"/>
    <n v="8.6022728551957997"/>
    <n v="7100.9272189764988"/>
    <x v="37"/>
    <x v="12"/>
  </r>
  <r>
    <n v="1501"/>
    <s v="15256 - 0"/>
    <n v="15829"/>
    <n v="15792"/>
    <n v="21"/>
    <n v="9535.9206150606678"/>
    <n v="9.5359206150606628"/>
    <n v="7050.1803873282752"/>
    <x v="37"/>
    <x v="0"/>
  </r>
  <r>
    <n v="1502"/>
    <s v="15256 - 15248"/>
    <n v="15829"/>
    <n v="15821"/>
    <n v="22"/>
    <n v="9790.9100193020295"/>
    <n v="7.8157532580784359"/>
    <n v="3767.001631682489"/>
    <x v="37"/>
    <x v="33"/>
  </r>
  <r>
    <n v="1503"/>
    <s v="15256 - 15238"/>
    <n v="15829"/>
    <n v="15811"/>
    <n v="23"/>
    <n v="9952.5612348561226"/>
    <n v="9.4569641392389094"/>
    <n v="6944.1679423462683"/>
    <x v="37"/>
    <x v="25"/>
  </r>
  <r>
    <n v="1504"/>
    <s v="15256 - 15237"/>
    <n v="15829"/>
    <n v="15810"/>
    <n v="24"/>
    <n v="10720.25181747581"/>
    <n v="10.720251817475811"/>
    <n v="7339.6495079215483"/>
    <x v="37"/>
    <x v="38"/>
  </r>
  <r>
    <n v="1505"/>
    <s v="15256 - 15231"/>
    <n v="15829"/>
    <n v="15807"/>
    <n v="25"/>
    <n v="10864.503281245279"/>
    <n v="10.86450328124527"/>
    <n v="8533.0311743421844"/>
    <x v="37"/>
    <x v="1"/>
  </r>
  <r>
    <n v="1506"/>
    <s v="15256 - 15225"/>
    <n v="15829"/>
    <n v="15804"/>
    <n v="26"/>
    <n v="11214.81657245576"/>
    <n v="11.07114970953358"/>
    <n v="8666.1248958896158"/>
    <x v="37"/>
    <x v="4"/>
  </r>
  <r>
    <n v="1507"/>
    <s v="15256 - 15222"/>
    <n v="15829"/>
    <n v="15802"/>
    <n v="27"/>
    <n v="11870.39300363139"/>
    <n v="11.56283203291531"/>
    <n v="8956.6585748819889"/>
    <x v="37"/>
    <x v="9"/>
  </r>
  <r>
    <n v="1508"/>
    <s v="15256 - 15224"/>
    <n v="15829"/>
    <n v="15803"/>
    <n v="28"/>
    <n v="11980.020192470851"/>
    <n v="11.6450524245449"/>
    <n v="9008.7081246509897"/>
    <x v="37"/>
    <x v="8"/>
  </r>
  <r>
    <n v="1509"/>
    <s v="15256 - 15230"/>
    <n v="15829"/>
    <n v="15806"/>
    <n v="29"/>
    <n v="12003.11298177635"/>
    <n v="11.6357293895518"/>
    <n v="8009.1759251050016"/>
    <x v="37"/>
    <x v="3"/>
  </r>
  <r>
    <n v="1510"/>
    <s v="15256 - 15219"/>
    <n v="15829"/>
    <n v="15799"/>
    <n v="30"/>
    <n v="12177.946915089429"/>
    <n v="12.17794691508943"/>
    <n v="10184.28735339477"/>
    <x v="37"/>
    <x v="5"/>
  </r>
  <r>
    <n v="1511"/>
    <s v="15256 - 15220"/>
    <n v="15829"/>
    <n v="15800"/>
    <n v="31"/>
    <n v="12243.085473506"/>
    <n v="12.243085473506"/>
    <n v="10400.598348250909"/>
    <x v="37"/>
    <x v="6"/>
  </r>
  <r>
    <n v="1512"/>
    <s v="15256 - 15216"/>
    <n v="15829"/>
    <n v="15796"/>
    <n v="32"/>
    <n v="12490.635863995611"/>
    <n v="12.49063586399561"/>
    <n v="10588.317631043041"/>
    <x v="37"/>
    <x v="7"/>
  </r>
  <r>
    <n v="1513"/>
    <s v="15256 - 15221"/>
    <n v="15829"/>
    <n v="15801"/>
    <n v="33"/>
    <n v="12724.39406239325"/>
    <n v="12.72439406239325"/>
    <n v="10200.92463634872"/>
    <x v="37"/>
    <x v="2"/>
  </r>
  <r>
    <n v="1514"/>
    <s v="15256 - 15233"/>
    <n v="15829"/>
    <n v="15808"/>
    <n v="34"/>
    <n v="12833.43222128096"/>
    <n v="12.25846881918026"/>
    <n v="7528.7135858196107"/>
    <x v="37"/>
    <x v="11"/>
  </r>
  <r>
    <n v="1515"/>
    <s v="15256 - 15217"/>
    <n v="15829"/>
    <n v="15797"/>
    <n v="35"/>
    <n v="13072.67570201745"/>
    <n v="13.072675702017451"/>
    <n v="11030.784499384459"/>
    <x v="37"/>
    <x v="13"/>
  </r>
  <r>
    <n v="1516"/>
    <s v="15256 - 15226"/>
    <n v="15829"/>
    <n v="15805"/>
    <n v="36"/>
    <n v="13597.92499543602"/>
    <n v="12.735435208681929"/>
    <n v="10720.835470477299"/>
    <x v="37"/>
    <x v="20"/>
  </r>
  <r>
    <n v="1517"/>
    <s v="15256 - 15218"/>
    <n v="15829"/>
    <n v="15798"/>
    <n v="37"/>
    <n v="13730.71465107965"/>
    <n v="13.73071465107965"/>
    <n v="11169.172794981119"/>
    <x v="37"/>
    <x v="10"/>
  </r>
  <r>
    <n v="1518"/>
    <s v="15256 - 15212"/>
    <n v="15829"/>
    <n v="15794"/>
    <n v="38"/>
    <n v="14536.420295123031"/>
    <n v="13.53860783551846"/>
    <n v="12155.473277328179"/>
    <x v="37"/>
    <x v="16"/>
  </r>
  <r>
    <n v="1519"/>
    <s v="15256 - 15213"/>
    <n v="15829"/>
    <n v="15795"/>
    <n v="39"/>
    <n v="14787.84805791054"/>
    <n v="14.78784805791055"/>
    <n v="12184.53905443624"/>
    <x v="37"/>
    <x v="15"/>
  </r>
  <r>
    <n v="1520"/>
    <s v="15256 - 15210"/>
    <n v="15829"/>
    <n v="15793"/>
    <n v="40"/>
    <n v="17383.031952130659"/>
    <n v="15.68505097326106"/>
    <n v="14245.934263612"/>
    <x v="37"/>
    <x v="32"/>
  </r>
  <r>
    <n v="1521"/>
    <s v="15257 - 15257"/>
    <n v="15830"/>
    <n v="15830"/>
    <n v="1"/>
    <n v="0"/>
    <n v="0"/>
    <n v="0"/>
    <x v="38"/>
    <x v="39"/>
  </r>
  <r>
    <n v="1522"/>
    <s v="15257 - 15256"/>
    <n v="15830"/>
    <n v="15829"/>
    <n v="2"/>
    <n v="360.37439761296412"/>
    <n v="0.36037439761296353"/>
    <n v="359.40709679991971"/>
    <x v="38"/>
    <x v="37"/>
  </r>
  <r>
    <n v="1523"/>
    <s v="15257 - 15251"/>
    <n v="15830"/>
    <n v="15824"/>
    <n v="3"/>
    <n v="1441.73901266643"/>
    <n v="1.441739012666428"/>
    <n v="1320.0798281116281"/>
    <x v="38"/>
    <x v="29"/>
  </r>
  <r>
    <n v="1524"/>
    <s v="15257 - 15250"/>
    <n v="15830"/>
    <n v="15823"/>
    <n v="4"/>
    <n v="1832.6470115174079"/>
    <n v="1.8326470115174061"/>
    <n v="1706.613746817299"/>
    <x v="38"/>
    <x v="28"/>
  </r>
  <r>
    <n v="1525"/>
    <s v="15257 - 15244"/>
    <n v="15830"/>
    <n v="15817"/>
    <n v="5"/>
    <n v="3003.8155464984152"/>
    <n v="3.003815546498414"/>
    <n v="2611.6403890187439"/>
    <x v="38"/>
    <x v="21"/>
  </r>
  <r>
    <n v="1526"/>
    <s v="15257 - 15245"/>
    <n v="15830"/>
    <n v="15818"/>
    <n v="6"/>
    <n v="3489.4669334269938"/>
    <n v="3.4894669334269919"/>
    <n v="2601.8198549638651"/>
    <x v="38"/>
    <x v="23"/>
  </r>
  <r>
    <n v="1527"/>
    <s v="15257 - 15259"/>
    <n v="15830"/>
    <n v="15831"/>
    <n v="7"/>
    <n v="4262.5088737467677"/>
    <n v="3.4310776771998368"/>
    <n v="2936.7427339716201"/>
    <x v="38"/>
    <x v="36"/>
  </r>
  <r>
    <n v="1528"/>
    <s v="15257 - 15243"/>
    <n v="15830"/>
    <n v="15816"/>
    <n v="8"/>
    <n v="4336.2916611157789"/>
    <n v="4.3186357731132219"/>
    <n v="3262.7915798252611"/>
    <x v="38"/>
    <x v="26"/>
  </r>
  <r>
    <n v="1529"/>
    <s v="15257 - 15246"/>
    <n v="15830"/>
    <n v="15819"/>
    <n v="9"/>
    <n v="4456.9531398252893"/>
    <n v="4.4569531398252877"/>
    <n v="2947.6168137902168"/>
    <x v="38"/>
    <x v="19"/>
  </r>
  <r>
    <n v="1530"/>
    <s v="15257 - 15249"/>
    <n v="15830"/>
    <n v="15822"/>
    <n v="10"/>
    <n v="4569.2200240210996"/>
    <n v="4.4220180469456496"/>
    <n v="2420.406093529105"/>
    <x v="38"/>
    <x v="31"/>
  </r>
  <r>
    <n v="1531"/>
    <s v="15257 - 15247"/>
    <n v="15830"/>
    <n v="15820"/>
    <n v="11"/>
    <n v="5612.5090932190578"/>
    <n v="5.6125090932190549"/>
    <n v="3338.7367250006519"/>
    <x v="38"/>
    <x v="17"/>
  </r>
  <r>
    <n v="1532"/>
    <s v="15257 - 15254"/>
    <n v="15830"/>
    <n v="15827"/>
    <n v="12"/>
    <n v="5832.0573382337016"/>
    <n v="4.7611531003612217"/>
    <n v="3628.6919540932308"/>
    <x v="38"/>
    <x v="27"/>
  </r>
  <r>
    <n v="1533"/>
    <s v="15257 - 15242"/>
    <n v="15830"/>
    <n v="15815"/>
    <n v="13"/>
    <n v="5869.0009961827154"/>
    <n v="5.8487578403875027"/>
    <n v="4414.434075378701"/>
    <x v="38"/>
    <x v="24"/>
  </r>
  <r>
    <n v="1534"/>
    <s v="15257 - 15241"/>
    <n v="15830"/>
    <n v="15814"/>
    <n v="14"/>
    <n v="6045.9059361488398"/>
    <n v="6.045905936148837"/>
    <n v="3978.6703982337922"/>
    <x v="38"/>
    <x v="14"/>
  </r>
  <r>
    <n v="1535"/>
    <s v="15257 - 15253"/>
    <n v="15830"/>
    <n v="15826"/>
    <n v="15"/>
    <n v="6449.7875049079448"/>
    <n v="5.378883267035464"/>
    <n v="3498.1198258947311"/>
    <x v="38"/>
    <x v="22"/>
  </r>
  <r>
    <n v="1536"/>
    <s v="15257 - 15255"/>
    <n v="15830"/>
    <n v="15828"/>
    <n v="16"/>
    <n v="6777.9498071979906"/>
    <n v="5.2752279519363956"/>
    <n v="5051.579333515996"/>
    <x v="38"/>
    <x v="34"/>
  </r>
  <r>
    <n v="1537"/>
    <s v="15257 - 15240"/>
    <n v="15830"/>
    <n v="15813"/>
    <n v="17"/>
    <n v="6781.299957079138"/>
    <n v="6.7610568012839254"/>
    <n v="4957.3582645504785"/>
    <x v="38"/>
    <x v="30"/>
  </r>
  <r>
    <n v="1538"/>
    <s v="15257 - 15252"/>
    <n v="15830"/>
    <n v="15825"/>
    <n v="18"/>
    <n v="7082.0442644054583"/>
    <n v="7.0820442644054538"/>
    <n v="3347.4874278938551"/>
    <x v="38"/>
    <x v="18"/>
  </r>
  <r>
    <n v="1539"/>
    <s v="15257 - 15239"/>
    <n v="15830"/>
    <n v="15812"/>
    <n v="19"/>
    <n v="7597.9480946383774"/>
    <n v="7.5777049388431648"/>
    <n v="5320.3386847018592"/>
    <x v="38"/>
    <x v="35"/>
  </r>
  <r>
    <n v="1540"/>
    <s v="15257 - 15235"/>
    <n v="15830"/>
    <n v="15809"/>
    <n v="20"/>
    <n v="9173.3472537449379"/>
    <n v="8.9626472528087628"/>
    <n v="7457.6608022654646"/>
    <x v="38"/>
    <x v="12"/>
  </r>
  <r>
    <n v="1541"/>
    <s v="15257 - 15248"/>
    <n v="15830"/>
    <n v="15821"/>
    <n v="21"/>
    <n v="9430.535621689065"/>
    <n v="7.4553788604654727"/>
    <n v="3759.530955919121"/>
    <x v="38"/>
    <x v="33"/>
  </r>
  <r>
    <n v="1542"/>
    <s v="15257 - 0"/>
    <n v="15830"/>
    <n v="15792"/>
    <n v="22"/>
    <n v="9896.2950126736323"/>
    <n v="9.896295012673626"/>
    <n v="7344.5170425399101"/>
    <x v="38"/>
    <x v="0"/>
  </r>
  <r>
    <n v="1543"/>
    <s v="15257 - 15238"/>
    <n v="15830"/>
    <n v="15811"/>
    <n v="23"/>
    <n v="10312.935632469091"/>
    <n v="9.8173385368518726"/>
    <n v="7293.4168492273802"/>
    <x v="38"/>
    <x v="25"/>
  </r>
  <r>
    <n v="1544"/>
    <s v="15257 - 15237"/>
    <n v="15830"/>
    <n v="15810"/>
    <n v="24"/>
    <n v="11080.626215088771"/>
    <n v="11.08062621508877"/>
    <n v="7412.4166690246566"/>
    <x v="38"/>
    <x v="38"/>
  </r>
  <r>
    <n v="1545"/>
    <s v="15257 - 15231"/>
    <n v="15830"/>
    <n v="15807"/>
    <n v="25"/>
    <n v="11224.87767885824"/>
    <n v="11.224877678858229"/>
    <n v="8744.2232846047009"/>
    <x v="38"/>
    <x v="1"/>
  </r>
  <r>
    <n v="1546"/>
    <s v="15257 - 15225"/>
    <n v="15830"/>
    <n v="15804"/>
    <n v="26"/>
    <n v="11575.190970068719"/>
    <n v="11.431524107146551"/>
    <n v="8901.2225808445473"/>
    <x v="38"/>
    <x v="4"/>
  </r>
  <r>
    <n v="1547"/>
    <s v="15257 - 15222"/>
    <n v="15830"/>
    <n v="15802"/>
    <n v="27"/>
    <n v="12230.76740124436"/>
    <n v="11.923206430528269"/>
    <n v="9209.0007675000434"/>
    <x v="38"/>
    <x v="9"/>
  </r>
  <r>
    <n v="1548"/>
    <s v="15257 - 15224"/>
    <n v="15830"/>
    <n v="15803"/>
    <n v="28"/>
    <n v="12340.394590083821"/>
    <n v="12.005426822157871"/>
    <n v="9263.7265021443654"/>
    <x v="38"/>
    <x v="8"/>
  </r>
  <r>
    <n v="1549"/>
    <s v="15257 - 15230"/>
    <n v="15830"/>
    <n v="15806"/>
    <n v="29"/>
    <n v="12363.487379389309"/>
    <n v="11.99610378716476"/>
    <n v="8352.4361792363561"/>
    <x v="38"/>
    <x v="3"/>
  </r>
  <r>
    <n v="1550"/>
    <s v="15257 - 15219"/>
    <n v="15830"/>
    <n v="15799"/>
    <n v="30"/>
    <n v="12538.32131270239"/>
    <n v="12.53832131270239"/>
    <n v="10514.43653832362"/>
    <x v="38"/>
    <x v="5"/>
  </r>
  <r>
    <n v="1551"/>
    <s v="15257 - 15220"/>
    <n v="15830"/>
    <n v="15800"/>
    <n v="31"/>
    <n v="12603.45987111897"/>
    <n v="12.60345987111897"/>
    <n v="10720.963567987421"/>
    <x v="38"/>
    <x v="6"/>
  </r>
  <r>
    <n v="1552"/>
    <s v="15257 - 15216"/>
    <n v="15830"/>
    <n v="15796"/>
    <n v="32"/>
    <n v="12851.010261608581"/>
    <n v="12.851010261608581"/>
    <n v="10906.521668010229"/>
    <x v="38"/>
    <x v="7"/>
  </r>
  <r>
    <n v="1553"/>
    <s v="15257 - 15221"/>
    <n v="15830"/>
    <n v="15801"/>
    <n v="33"/>
    <n v="13084.76846000622"/>
    <n v="13.08476846000622"/>
    <n v="10478.65724218863"/>
    <x v="38"/>
    <x v="2"/>
  </r>
  <r>
    <n v="1554"/>
    <s v="15257 - 15233"/>
    <n v="15830"/>
    <n v="15808"/>
    <n v="34"/>
    <n v="13193.806618893919"/>
    <n v="12.61884321679322"/>
    <n v="7879.8297872760322"/>
    <x v="38"/>
    <x v="11"/>
  </r>
  <r>
    <n v="1555"/>
    <s v="15257 - 15217"/>
    <n v="15830"/>
    <n v="15797"/>
    <n v="35"/>
    <n v="13433.050099630411"/>
    <n v="13.43305009963041"/>
    <n v="11342.93448446768"/>
    <x v="38"/>
    <x v="13"/>
  </r>
  <r>
    <n v="1556"/>
    <s v="15257 - 15226"/>
    <n v="15830"/>
    <n v="15805"/>
    <n v="36"/>
    <n v="13958.299393048979"/>
    <n v="13.095809606294891"/>
    <n v="10877.1353520631"/>
    <x v="38"/>
    <x v="20"/>
  </r>
  <r>
    <n v="1557"/>
    <s v="15257 - 15218"/>
    <n v="15830"/>
    <n v="15798"/>
    <n v="37"/>
    <n v="14091.089048692609"/>
    <n v="14.091089048692609"/>
    <n v="11450.246254486099"/>
    <x v="38"/>
    <x v="10"/>
  </r>
  <r>
    <n v="1558"/>
    <s v="15257 - 15212"/>
    <n v="15830"/>
    <n v="15794"/>
    <n v="38"/>
    <n v="14896.794692736001"/>
    <n v="13.898982233131431"/>
    <n v="12453.500235870601"/>
    <x v="38"/>
    <x v="16"/>
  </r>
  <r>
    <n v="1559"/>
    <s v="15257 - 15213"/>
    <n v="15830"/>
    <n v="15795"/>
    <n v="39"/>
    <n v="15148.22245552351"/>
    <n v="15.148222455523509"/>
    <n v="12470.68579450932"/>
    <x v="38"/>
    <x v="15"/>
  </r>
  <r>
    <n v="1560"/>
    <s v="15257 - 15210"/>
    <n v="15830"/>
    <n v="15793"/>
    <n v="40"/>
    <n v="17743.406349743618"/>
    <n v="16.045425370874021"/>
    <n v="14569.502451751179"/>
    <x v="38"/>
    <x v="32"/>
  </r>
  <r>
    <n v="1561"/>
    <s v="15259 - 15259"/>
    <n v="15831"/>
    <n v="15831"/>
    <n v="1"/>
    <n v="0"/>
    <n v="0"/>
    <n v="0"/>
    <x v="39"/>
    <x v="36"/>
  </r>
  <r>
    <n v="1562"/>
    <s v="15259 - 15254"/>
    <n v="15831"/>
    <n v="15827"/>
    <n v="2"/>
    <n v="1569.548464486935"/>
    <n v="1.3300754231613849"/>
    <n v="970.83404873072004"/>
    <x v="39"/>
    <x v="27"/>
  </r>
  <r>
    <n v="1563"/>
    <s v="15259 - 15253"/>
    <n v="15831"/>
    <n v="15826"/>
    <n v="3"/>
    <n v="2187.2786311611781"/>
    <n v="1.9478055898356279"/>
    <n v="1329.2996914150569"/>
    <x v="39"/>
    <x v="22"/>
  </r>
  <r>
    <n v="1564"/>
    <s v="15259 - 15255"/>
    <n v="15831"/>
    <n v="15828"/>
    <n v="4"/>
    <n v="2515.440933451222"/>
    <n v="1.8441502747365579"/>
    <n v="2228.780717941579"/>
    <x v="39"/>
    <x v="34"/>
  </r>
  <r>
    <n v="1565"/>
    <s v="15259 - 15252"/>
    <n v="15831"/>
    <n v="15825"/>
    <n v="5"/>
    <n v="2868.2073019386562"/>
    <n v="2.6287342606131041"/>
    <n v="1817.3064788093"/>
    <x v="39"/>
    <x v="18"/>
  </r>
  <r>
    <n v="1566"/>
    <s v="15259 - 15257"/>
    <n v="15831"/>
    <n v="15830"/>
    <n v="6"/>
    <n v="4262.5088737467677"/>
    <n v="3.4310776771998368"/>
    <n v="2936.7427339716201"/>
    <x v="39"/>
    <x v="39"/>
  </r>
  <r>
    <n v="1567"/>
    <s v="15259 - 15241"/>
    <n v="15831"/>
    <n v="15814"/>
    <n v="7"/>
    <n v="4401.3197614638029"/>
    <n v="4.1618467201382492"/>
    <n v="3316.4612542947111"/>
    <x v="39"/>
    <x v="14"/>
  </r>
  <r>
    <n v="1568"/>
    <s v="15259 - 15256"/>
    <n v="15831"/>
    <n v="15829"/>
    <n v="8"/>
    <n v="4622.8832713597321"/>
    <n v="3.7914520748128"/>
    <n v="3122.200629255668"/>
    <x v="39"/>
    <x v="37"/>
  </r>
  <r>
    <n v="1569"/>
    <s v="15259 - 15247"/>
    <n v="15831"/>
    <n v="15820"/>
    <n v="9"/>
    <n v="4966.7411618650094"/>
    <n v="4.7272681205394544"/>
    <n v="2768.8222470745318"/>
    <x v="39"/>
    <x v="17"/>
  </r>
  <r>
    <n v="1570"/>
    <s v="15259 - 15248"/>
    <n v="15831"/>
    <n v="15821"/>
    <n v="10"/>
    <n v="5168.0267479423001"/>
    <n v="4.0243011832656359"/>
    <n v="1889.1499274541361"/>
    <x v="39"/>
    <x v="33"/>
  </r>
  <r>
    <n v="1571"/>
    <s v="15259 - 15246"/>
    <n v="15831"/>
    <n v="15819"/>
    <n v="11"/>
    <n v="5493.2984265188252"/>
    <n v="5.253825385193271"/>
    <n v="3323.1628001986019"/>
    <x v="39"/>
    <x v="19"/>
  </r>
  <r>
    <n v="1572"/>
    <s v="15259 - 15251"/>
    <n v="15831"/>
    <n v="15824"/>
    <n v="12"/>
    <n v="5704.2478864131981"/>
    <n v="4.8728166898662648"/>
    <n v="3629.3467297900611"/>
    <x v="39"/>
    <x v="29"/>
  </r>
  <r>
    <n v="1573"/>
    <s v="15259 - 15250"/>
    <n v="15831"/>
    <n v="15823"/>
    <n v="13"/>
    <n v="6095.1558852641774"/>
    <n v="5.2637246887172422"/>
    <n v="3874.6557180127402"/>
    <x v="39"/>
    <x v="28"/>
  </r>
  <r>
    <n v="1574"/>
    <s v="15259 - 15245"/>
    <n v="15831"/>
    <n v="15818"/>
    <n v="14"/>
    <n v="6460.7846329171207"/>
    <n v="6.221311591591566"/>
    <n v="3839.265552172581"/>
    <x v="39"/>
    <x v="23"/>
  </r>
  <r>
    <n v="1575"/>
    <s v="15259 - 15244"/>
    <n v="15831"/>
    <n v="15817"/>
    <n v="15"/>
    <n v="7266.3244202451833"/>
    <n v="6.4348932236982508"/>
    <n v="4518.1100014335834"/>
    <x v="39"/>
    <x v="21"/>
  </r>
  <r>
    <n v="1576"/>
    <s v="15259 - 15249"/>
    <n v="15831"/>
    <n v="15822"/>
    <n v="16"/>
    <n v="7469.0233981093706"/>
    <n v="5.7306553316359699"/>
    <n v="4930.2777281855379"/>
    <x v="39"/>
    <x v="31"/>
  </r>
  <r>
    <n v="1577"/>
    <s v="15259 - 15237"/>
    <n v="15831"/>
    <n v="15810"/>
    <n v="17"/>
    <n v="8071.4842074749868"/>
    <n v="7.1198697337637409"/>
    <n v="5548.5489479358384"/>
    <x v="39"/>
    <x v="38"/>
  </r>
  <r>
    <n v="1578"/>
    <s v="15259 - 15243"/>
    <n v="15831"/>
    <n v="15816"/>
    <n v="18"/>
    <n v="8397.8925672529786"/>
    <n v="6.4921634523115603"/>
    <n v="5555.3533270778089"/>
    <x v="39"/>
    <x v="26"/>
  </r>
  <r>
    <n v="1579"/>
    <s v="15259 - 0"/>
    <n v="15831"/>
    <n v="15792"/>
    <n v="19"/>
    <n v="9533.1912169014468"/>
    <n v="9.2937181755758935"/>
    <n v="7614.5751652145873"/>
    <x v="39"/>
    <x v="0"/>
  </r>
  <r>
    <n v="1580"/>
    <s v="15259 - 15242"/>
    <n v="15831"/>
    <n v="15815"/>
    <n v="20"/>
    <n v="9930.6019023199133"/>
    <n v="8.0222855195858429"/>
    <n v="6729.0635790079923"/>
    <x v="39"/>
    <x v="24"/>
  </r>
  <r>
    <n v="1581"/>
    <s v="15259 - 15231"/>
    <n v="15831"/>
    <n v="15807"/>
    <n v="21"/>
    <n v="10361.618043221"/>
    <n v="7.4289548440176434"/>
    <n v="7963.8952639816534"/>
    <x v="39"/>
    <x v="1"/>
  </r>
  <r>
    <n v="1582"/>
    <s v="15259 - 15225"/>
    <n v="15831"/>
    <n v="15804"/>
    <n v="22"/>
    <n v="10711.93133443148"/>
    <n v="7.635601272305955"/>
    <n v="8356.9467301939094"/>
    <x v="39"/>
    <x v="4"/>
  </r>
  <r>
    <n v="1583"/>
    <s v="15259 - 15240"/>
    <n v="15831"/>
    <n v="15813"/>
    <n v="23"/>
    <n v="10842.90086321634"/>
    <n v="8.9345844804822647"/>
    <n v="7396.7038961389753"/>
    <x v="39"/>
    <x v="30"/>
  </r>
  <r>
    <n v="1584"/>
    <s v="15259 - 15222"/>
    <n v="15831"/>
    <n v="15802"/>
    <n v="24"/>
    <n v="11367.50776560711"/>
    <n v="8.127283595687679"/>
    <n v="8835.8448619526571"/>
    <x v="39"/>
    <x v="9"/>
  </r>
  <r>
    <n v="1585"/>
    <s v="15259 - 15224"/>
    <n v="15831"/>
    <n v="15803"/>
    <n v="25"/>
    <n v="11477.13495444657"/>
    <n v="8.2095039873172748"/>
    <n v="8917.913399816216"/>
    <x v="39"/>
    <x v="8"/>
  </r>
  <r>
    <n v="1586"/>
    <s v="15259 - 15239"/>
    <n v="15831"/>
    <n v="15812"/>
    <n v="26"/>
    <n v="11659.54900077558"/>
    <n v="9.7512326180415041"/>
    <n v="7910.501473509099"/>
    <x v="39"/>
    <x v="35"/>
  </r>
  <r>
    <n v="1587"/>
    <s v="15259 - 15226"/>
    <n v="15831"/>
    <n v="15805"/>
    <n v="27"/>
    <n v="12516.19199462215"/>
    <n v="9.0079424026801451"/>
    <n v="9489.7528025648007"/>
    <x v="39"/>
    <x v="20"/>
  </r>
  <r>
    <n v="1588"/>
    <s v="15259 - 15221"/>
    <n v="15831"/>
    <n v="15801"/>
    <n v="28"/>
    <n v="12672.300144356621"/>
    <n v="12.43282710303107"/>
    <n v="10345.903003824311"/>
    <x v="39"/>
    <x v="2"/>
  </r>
  <r>
    <n v="1589"/>
    <s v="15259 - 15235"/>
    <n v="15831"/>
    <n v="15809"/>
    <n v="29"/>
    <n v="12793.03790354249"/>
    <n v="12.36310801707597"/>
    <n v="8952.1468131055935"/>
    <x v="39"/>
    <x v="12"/>
  </r>
  <r>
    <n v="1590"/>
    <s v="15259 - 15219"/>
    <n v="15831"/>
    <n v="15799"/>
    <n v="30"/>
    <n v="13054.54272538491"/>
    <n v="12.81506968405936"/>
    <n v="11171.13725110714"/>
    <x v="39"/>
    <x v="5"/>
  </r>
  <r>
    <n v="1591"/>
    <s v="15259 - 15220"/>
    <n v="15831"/>
    <n v="15800"/>
    <n v="31"/>
    <n v="13113.570421433111"/>
    <n v="12.87409738010755"/>
    <n v="11194.289238417119"/>
    <x v="39"/>
    <x v="6"/>
  </r>
  <r>
    <n v="1592"/>
    <s v="15259 - 15216"/>
    <n v="15831"/>
    <n v="15796"/>
    <n v="32"/>
    <n v="13367.231674291101"/>
    <n v="13.12775863296554"/>
    <n v="11336.69396218463"/>
    <x v="39"/>
    <x v="7"/>
  </r>
  <r>
    <n v="1593"/>
    <s v="15259 - 15230"/>
    <n v="15831"/>
    <n v="15806"/>
    <n v="33"/>
    <n v="13409.538507724919"/>
    <n v="12.802681874174819"/>
    <n v="9377.9898378168291"/>
    <x v="39"/>
    <x v="3"/>
  </r>
  <r>
    <n v="1594"/>
    <s v="15259 - 15218"/>
    <n v="15831"/>
    <n v="15798"/>
    <n v="34"/>
    <n v="13678.620733043021"/>
    <n v="13.439147691717469"/>
    <n v="11322.17714082079"/>
    <x v="39"/>
    <x v="10"/>
  </r>
  <r>
    <n v="1595"/>
    <s v="15259 - 15238"/>
    <n v="15831"/>
    <n v="15811"/>
    <n v="35"/>
    <n v="13932.626282266639"/>
    <n v="13.217799301119079"/>
    <n v="9495.3084740140603"/>
    <x v="39"/>
    <x v="25"/>
  </r>
  <r>
    <n v="1596"/>
    <s v="15259 - 15217"/>
    <n v="15831"/>
    <n v="15797"/>
    <n v="36"/>
    <n v="13943.16064994455"/>
    <n v="13.70368760861899"/>
    <n v="11659.538570695609"/>
    <x v="39"/>
    <x v="13"/>
  </r>
  <r>
    <n v="1597"/>
    <s v="15259 - 15233"/>
    <n v="15831"/>
    <n v="15808"/>
    <n v="37"/>
    <n v="14239.857747229529"/>
    <n v="13.425421303803279"/>
    <n v="9138.8406203940431"/>
    <x v="39"/>
    <x v="11"/>
  </r>
  <r>
    <n v="1598"/>
    <s v="15259 - 15213"/>
    <n v="15831"/>
    <n v="15795"/>
    <n v="38"/>
    <n v="14735.75413987391"/>
    <n v="14.496281098548369"/>
    <n v="12375.663164038309"/>
    <x v="39"/>
    <x v="15"/>
  </r>
  <r>
    <n v="1599"/>
    <s v="15259 - 15212"/>
    <n v="15831"/>
    <n v="15794"/>
    <n v="39"/>
    <n v="14959.529454853529"/>
    <n v="13.91557024350915"/>
    <n v="12522.690736505239"/>
    <x v="39"/>
    <x v="16"/>
  </r>
  <r>
    <n v="1600"/>
    <s v="15259 - 15210"/>
    <n v="15831"/>
    <n v="15793"/>
    <n v="40"/>
    <n v="17806.14111186115"/>
    <n v="16.062013381251749"/>
    <n v="14993.114273420621"/>
    <x v="39"/>
    <x v="32"/>
  </r>
  <r>
    <m/>
    <m/>
    <m/>
    <m/>
    <m/>
    <m/>
    <m/>
    <m/>
    <x v="40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FAC9D-8520-4872-B62D-4702A88CB942}" name="数据透视表1" cacheId="10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Q4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2">
        <item x="0"/>
        <item x="32"/>
        <item x="16"/>
        <item x="15"/>
        <item x="7"/>
        <item x="13"/>
        <item x="10"/>
        <item x="5"/>
        <item x="6"/>
        <item x="2"/>
        <item x="9"/>
        <item x="8"/>
        <item x="4"/>
        <item x="20"/>
        <item x="3"/>
        <item x="1"/>
        <item x="11"/>
        <item x="12"/>
        <item x="38"/>
        <item x="25"/>
        <item x="35"/>
        <item x="30"/>
        <item x="14"/>
        <item x="24"/>
        <item x="26"/>
        <item x="21"/>
        <item x="23"/>
        <item x="19"/>
        <item x="17"/>
        <item x="33"/>
        <item x="31"/>
        <item x="28"/>
        <item x="29"/>
        <item x="18"/>
        <item x="22"/>
        <item x="27"/>
        <item x="34"/>
        <item x="37"/>
        <item x="39"/>
        <item x="36"/>
        <item x="4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9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6590-0D06-47C6-B629-81111FDCE571}">
  <dimension ref="A1:AP41"/>
  <sheetViews>
    <sheetView tabSelected="1" workbookViewId="0"/>
  </sheetViews>
  <sheetFormatPr defaultRowHeight="14.4" x14ac:dyDescent="0.25"/>
  <sheetData>
    <row r="1" spans="1:42" x14ac:dyDescent="0.25">
      <c r="A1" s="5" t="s">
        <v>1615</v>
      </c>
      <c r="B1" s="5">
        <v>0</v>
      </c>
      <c r="C1" s="5">
        <v>15210</v>
      </c>
      <c r="D1" s="5">
        <v>15212</v>
      </c>
      <c r="E1" s="5">
        <v>15213</v>
      </c>
      <c r="F1" s="5">
        <v>15216</v>
      </c>
      <c r="G1" s="5">
        <v>15217</v>
      </c>
      <c r="H1" s="5">
        <v>15218</v>
      </c>
      <c r="I1" s="5">
        <v>15219</v>
      </c>
      <c r="J1" s="5">
        <v>15220</v>
      </c>
      <c r="K1" s="5">
        <v>15221</v>
      </c>
      <c r="L1" s="5">
        <v>15222</v>
      </c>
      <c r="M1" s="5">
        <v>15224</v>
      </c>
      <c r="N1" s="5">
        <v>15225</v>
      </c>
      <c r="O1" s="5">
        <v>15226</v>
      </c>
      <c r="P1" s="5">
        <v>15230</v>
      </c>
      <c r="Q1" s="5">
        <v>15231</v>
      </c>
      <c r="R1" s="5">
        <v>15233</v>
      </c>
      <c r="S1" s="5">
        <v>15235</v>
      </c>
      <c r="T1" s="5">
        <v>15237</v>
      </c>
      <c r="U1" s="5">
        <v>15238</v>
      </c>
      <c r="V1" s="5">
        <v>15239</v>
      </c>
      <c r="W1" s="5">
        <v>15240</v>
      </c>
      <c r="X1" s="5">
        <v>15241</v>
      </c>
      <c r="Y1" s="5">
        <v>15242</v>
      </c>
      <c r="Z1" s="5">
        <v>15243</v>
      </c>
      <c r="AA1" s="5">
        <v>15244</v>
      </c>
      <c r="AB1" s="5">
        <v>15245</v>
      </c>
      <c r="AC1" s="5">
        <v>15246</v>
      </c>
      <c r="AD1" s="5">
        <v>15247</v>
      </c>
      <c r="AE1" s="5">
        <v>15248</v>
      </c>
      <c r="AF1" s="5">
        <v>15249</v>
      </c>
      <c r="AG1" s="5">
        <v>15250</v>
      </c>
      <c r="AH1" s="5">
        <v>15251</v>
      </c>
      <c r="AI1" s="5">
        <v>15252</v>
      </c>
      <c r="AJ1" s="5">
        <v>15253</v>
      </c>
      <c r="AK1" s="5">
        <v>15254</v>
      </c>
      <c r="AL1" s="5">
        <v>15255</v>
      </c>
      <c r="AM1" s="5">
        <v>15256</v>
      </c>
      <c r="AN1" s="5">
        <v>15257</v>
      </c>
      <c r="AO1" s="5">
        <v>15259</v>
      </c>
      <c r="AP1" t="s">
        <v>1616</v>
      </c>
    </row>
    <row r="2" spans="1:42" x14ac:dyDescent="0.25">
      <c r="A2" s="3">
        <v>0</v>
      </c>
      <c r="B2" s="4">
        <v>0</v>
      </c>
      <c r="C2" s="4">
        <v>8971.4169518068411</v>
      </c>
      <c r="D2" s="4">
        <v>6124.8052947992164</v>
      </c>
      <c r="E2" s="4">
        <v>5901.0299798196074</v>
      </c>
      <c r="F2" s="4">
        <v>4532.5075142367878</v>
      </c>
      <c r="G2" s="4">
        <v>5108.4364898902413</v>
      </c>
      <c r="H2" s="4">
        <v>4843.8965729887104</v>
      </c>
      <c r="I2" s="4">
        <v>4219.8185653306055</v>
      </c>
      <c r="J2" s="4">
        <v>4278.8462613787979</v>
      </c>
      <c r="K2" s="4">
        <v>3837.5759843023179</v>
      </c>
      <c r="L2" s="4">
        <v>4724.4105868102679</v>
      </c>
      <c r="M2" s="4">
        <v>4660.1621859982533</v>
      </c>
      <c r="N2" s="4">
        <v>4068.834155634635</v>
      </c>
      <c r="O2" s="4">
        <v>7206.6926985384534</v>
      </c>
      <c r="P2" s="4">
        <v>4063.216100535119</v>
      </c>
      <c r="Q2" s="4">
        <v>3718.5208644241502</v>
      </c>
      <c r="R2" s="4">
        <v>4893.5353400397298</v>
      </c>
      <c r="S2" s="4">
        <v>5106.5212646939626</v>
      </c>
      <c r="T2" s="4">
        <v>9816.4841380623729</v>
      </c>
      <c r="U2" s="4">
        <v>7769.7644045458292</v>
      </c>
      <c r="V2" s="4">
        <v>9470.6532428403389</v>
      </c>
      <c r="W2" s="4">
        <v>8654.0051052810995</v>
      </c>
      <c r="X2" s="4">
        <v>5131.871455437642</v>
      </c>
      <c r="Y2" s="4">
        <v>7741.706144384676</v>
      </c>
      <c r="Z2" s="4">
        <v>7960.2290293293809</v>
      </c>
      <c r="AA2" s="4">
        <v>7333.5021542195991</v>
      </c>
      <c r="AB2" s="4">
        <v>7633.0336532547763</v>
      </c>
      <c r="AC2" s="4">
        <v>6665.5474468564807</v>
      </c>
      <c r="AD2" s="4">
        <v>6138.9901822026641</v>
      </c>
      <c r="AE2" s="4">
        <v>9037.235208514041</v>
      </c>
      <c r="AF2" s="4">
        <v>8909.895364334061</v>
      </c>
      <c r="AG2" s="4">
        <v>8063.6480011562244</v>
      </c>
      <c r="AH2" s="4">
        <v>8454.5560000072019</v>
      </c>
      <c r="AI2" s="4">
        <v>6664.9839149627896</v>
      </c>
      <c r="AJ2" s="4">
        <v>7345.9125857402669</v>
      </c>
      <c r="AK2" s="4">
        <v>7963.6427524145101</v>
      </c>
      <c r="AL2" s="4">
        <v>9330.6719496812493</v>
      </c>
      <c r="AM2" s="4">
        <v>9535.9206150606678</v>
      </c>
      <c r="AN2" s="4">
        <v>9896.2950126736323</v>
      </c>
      <c r="AO2" s="4">
        <v>9533.1912169014449</v>
      </c>
      <c r="AP2">
        <v>0</v>
      </c>
    </row>
    <row r="3" spans="1:42" x14ac:dyDescent="0.25">
      <c r="A3" s="3">
        <v>15210</v>
      </c>
      <c r="B3" s="4">
        <v>8971.4169518068411</v>
      </c>
      <c r="C3" s="4">
        <v>0</v>
      </c>
      <c r="D3" s="4">
        <v>2846.6116570076229</v>
      </c>
      <c r="E3" s="4">
        <v>5872.4122452458132</v>
      </c>
      <c r="F3" s="4">
        <v>5984.4519693019893</v>
      </c>
      <c r="G3" s="4">
        <v>5542.7433964393031</v>
      </c>
      <c r="H3" s="4">
        <v>6929.5456520767111</v>
      </c>
      <c r="I3" s="4">
        <v>7138.7229494286339</v>
      </c>
      <c r="J3" s="4">
        <v>6205.3787277104166</v>
      </c>
      <c r="K3" s="4">
        <v>7935.8662407631036</v>
      </c>
      <c r="L3" s="4">
        <v>8923.8278189273642</v>
      </c>
      <c r="M3" s="4">
        <v>8814.2006300879038</v>
      </c>
      <c r="N3" s="4">
        <v>9579.4042501029962</v>
      </c>
      <c r="O3" s="4">
        <v>13855.818057797211</v>
      </c>
      <c r="P3" s="4">
        <v>8326.4603849882697</v>
      </c>
      <c r="Q3" s="4">
        <v>10367.646223682899</v>
      </c>
      <c r="R3" s="4">
        <v>9156.7796244928795</v>
      </c>
      <c r="S3" s="4">
        <v>9977.4266919269612</v>
      </c>
      <c r="T3" s="4">
        <v>16465.609497321129</v>
      </c>
      <c r="U3" s="4">
        <v>12640.66983177883</v>
      </c>
      <c r="V3" s="4">
        <v>16307.59988140423</v>
      </c>
      <c r="W3" s="4">
        <v>15490.951743844989</v>
      </c>
      <c r="X3" s="4">
        <v>13404.821350397349</v>
      </c>
      <c r="Y3" s="4">
        <v>14578.652782948569</v>
      </c>
      <c r="Z3" s="4">
        <v>14817.58299459628</v>
      </c>
      <c r="AA3" s="4">
        <v>15180.61349128958</v>
      </c>
      <c r="AB3" s="4">
        <v>15723.03232103331</v>
      </c>
      <c r="AC3" s="4">
        <v>14938.49734181619</v>
      </c>
      <c r="AD3" s="4">
        <v>14411.94007716237</v>
      </c>
      <c r="AE3" s="4">
        <v>17310.185103473741</v>
      </c>
      <c r="AF3" s="4">
        <v>15757.75167765016</v>
      </c>
      <c r="AG3" s="4">
        <v>15910.759338226209</v>
      </c>
      <c r="AH3" s="4">
        <v>16301.66733707718</v>
      </c>
      <c r="AI3" s="4">
        <v>14937.933809922501</v>
      </c>
      <c r="AJ3" s="4">
        <v>15618.862480699971</v>
      </c>
      <c r="AK3" s="4">
        <v>16236.59264737422</v>
      </c>
      <c r="AL3" s="4">
        <v>17603.621844640951</v>
      </c>
      <c r="AM3" s="4">
        <v>17383.031952130648</v>
      </c>
      <c r="AN3" s="4">
        <v>17743.406349743611</v>
      </c>
      <c r="AO3" s="4">
        <v>17806.14111186115</v>
      </c>
      <c r="AP3">
        <v>0.95622342824935913</v>
      </c>
    </row>
    <row r="4" spans="1:42" x14ac:dyDescent="0.25">
      <c r="A4" s="3">
        <v>15212</v>
      </c>
      <c r="B4" s="4">
        <v>6124.8052947992192</v>
      </c>
      <c r="C4" s="4">
        <v>2846.6116570076229</v>
      </c>
      <c r="D4" s="4">
        <v>0</v>
      </c>
      <c r="E4" s="4">
        <v>7826.4451687314477</v>
      </c>
      <c r="F4" s="4">
        <v>3137.840312294366</v>
      </c>
      <c r="G4" s="4">
        <v>2696.1317394316802</v>
      </c>
      <c r="H4" s="4">
        <v>7495.1380702685574</v>
      </c>
      <c r="I4" s="4">
        <v>4292.1112924210111</v>
      </c>
      <c r="J4" s="4">
        <v>3358.7670707027942</v>
      </c>
      <c r="K4" s="4">
        <v>6488.8174815821649</v>
      </c>
      <c r="L4" s="4">
        <v>7421.0308721175606</v>
      </c>
      <c r="M4" s="4">
        <v>7311.4036832781003</v>
      </c>
      <c r="N4" s="4">
        <v>8076.6073032931927</v>
      </c>
      <c r="O4" s="4">
        <v>12353.0211109874</v>
      </c>
      <c r="P4" s="4">
        <v>5479.8487279806468</v>
      </c>
      <c r="Q4" s="4">
        <v>8864.8492768730976</v>
      </c>
      <c r="R4" s="4">
        <v>6310.1679674852576</v>
      </c>
      <c r="S4" s="4">
        <v>7130.8150349193393</v>
      </c>
      <c r="T4" s="4">
        <v>14962.81255051132</v>
      </c>
      <c r="U4" s="4">
        <v>9794.0581747712058</v>
      </c>
      <c r="V4" s="4">
        <v>13460.988224396609</v>
      </c>
      <c r="W4" s="4">
        <v>12644.34008683737</v>
      </c>
      <c r="X4" s="4">
        <v>10558.209693389719</v>
      </c>
      <c r="Y4" s="4">
        <v>11732.04112594095</v>
      </c>
      <c r="Z4" s="4">
        <v>11970.97133758866</v>
      </c>
      <c r="AA4" s="4">
        <v>12334.00183428196</v>
      </c>
      <c r="AB4" s="4">
        <v>12876.42066402568</v>
      </c>
      <c r="AC4" s="4">
        <v>12091.88568480856</v>
      </c>
      <c r="AD4" s="4">
        <v>11565.328420154739</v>
      </c>
      <c r="AE4" s="4">
        <v>14463.57344646612</v>
      </c>
      <c r="AF4" s="4">
        <v>12911.14002064253</v>
      </c>
      <c r="AG4" s="4">
        <v>13064.147681218579</v>
      </c>
      <c r="AH4" s="4">
        <v>13455.055680069559</v>
      </c>
      <c r="AI4" s="4">
        <v>12091.32215291487</v>
      </c>
      <c r="AJ4" s="4">
        <v>12772.25082369234</v>
      </c>
      <c r="AK4" s="4">
        <v>13389.98099036659</v>
      </c>
      <c r="AL4" s="4">
        <v>14757.01018763333</v>
      </c>
      <c r="AM4" s="4">
        <v>14536.420295123031</v>
      </c>
      <c r="AN4" s="4">
        <v>14896.79469273599</v>
      </c>
      <c r="AO4" s="4">
        <v>14959.52945485352</v>
      </c>
      <c r="AP4">
        <v>2.187597274780273</v>
      </c>
    </row>
    <row r="5" spans="1:42" x14ac:dyDescent="0.25">
      <c r="A5" s="3">
        <v>15213</v>
      </c>
      <c r="B5" s="4">
        <v>5901.0299798196074</v>
      </c>
      <c r="C5" s="4">
        <v>5872.4122452458132</v>
      </c>
      <c r="D5" s="4">
        <v>7826.4451687314468</v>
      </c>
      <c r="E5" s="4">
        <v>0</v>
      </c>
      <c r="F5" s="4">
        <v>6959.9736965370266</v>
      </c>
      <c r="G5" s="4">
        <v>7535.9026721904802</v>
      </c>
      <c r="H5" s="4">
        <v>1057.133406830897</v>
      </c>
      <c r="I5" s="4">
        <v>6647.2847476308434</v>
      </c>
      <c r="J5" s="4">
        <v>6706.3124436790367</v>
      </c>
      <c r="K5" s="4">
        <v>2063.45399551729</v>
      </c>
      <c r="L5" s="4">
        <v>3879.5944844015762</v>
      </c>
      <c r="M5" s="4">
        <v>3769.9672955621149</v>
      </c>
      <c r="N5" s="4">
        <v>4535.1709155772078</v>
      </c>
      <c r="O5" s="4">
        <v>8822.3643618584119</v>
      </c>
      <c r="P5" s="4">
        <v>7468.2621812085899</v>
      </c>
      <c r="Q5" s="4">
        <v>5334.1925277441096</v>
      </c>
      <c r="R5" s="4">
        <v>8298.5814207132007</v>
      </c>
      <c r="S5" s="4">
        <v>8870.1948985903764</v>
      </c>
      <c r="T5" s="4">
        <v>11448.550428412551</v>
      </c>
      <c r="U5" s="4">
        <v>11533.43803844224</v>
      </c>
      <c r="V5" s="4">
        <v>14722.58068569022</v>
      </c>
      <c r="W5" s="4">
        <v>13905.932548130981</v>
      </c>
      <c r="X5" s="4">
        <v>10334.434378410109</v>
      </c>
      <c r="Y5" s="4">
        <v>12993.633587234561</v>
      </c>
      <c r="Z5" s="4">
        <v>13212.15647217926</v>
      </c>
      <c r="AA5" s="4">
        <v>12585.429597069469</v>
      </c>
      <c r="AB5" s="4">
        <v>12835.596576227241</v>
      </c>
      <c r="AC5" s="4">
        <v>11868.110369828941</v>
      </c>
      <c r="AD5" s="4">
        <v>11341.55310517513</v>
      </c>
      <c r="AE5" s="4">
        <v>12447.616882406979</v>
      </c>
      <c r="AF5" s="4">
        <v>14161.82280718394</v>
      </c>
      <c r="AG5" s="4">
        <v>13315.575444006099</v>
      </c>
      <c r="AH5" s="4">
        <v>13706.483442857079</v>
      </c>
      <c r="AI5" s="4">
        <v>11867.546837935261</v>
      </c>
      <c r="AJ5" s="4">
        <v>12548.475508712731</v>
      </c>
      <c r="AK5" s="4">
        <v>13166.20567538698</v>
      </c>
      <c r="AL5" s="4">
        <v>12741.053623574189</v>
      </c>
      <c r="AM5" s="4">
        <v>14787.848057910551</v>
      </c>
      <c r="AN5" s="4">
        <v>15148.22245552351</v>
      </c>
      <c r="AO5" s="4">
        <v>14735.75413987391</v>
      </c>
      <c r="AP5">
        <v>1.031559824943542</v>
      </c>
    </row>
    <row r="6" spans="1:42" x14ac:dyDescent="0.25">
      <c r="A6" s="3">
        <v>15216</v>
      </c>
      <c r="B6" s="4">
        <v>4532.5075142367887</v>
      </c>
      <c r="C6" s="4">
        <v>5984.4519693019893</v>
      </c>
      <c r="D6" s="4">
        <v>3137.8403122943669</v>
      </c>
      <c r="E6" s="4">
        <v>6959.9736965370248</v>
      </c>
      <c r="F6" s="4">
        <v>0</v>
      </c>
      <c r="G6" s="4">
        <v>583.8922213990993</v>
      </c>
      <c r="H6" s="4">
        <v>5902.8402897061287</v>
      </c>
      <c r="I6" s="4">
        <v>1154.270980126644</v>
      </c>
      <c r="J6" s="4">
        <v>1247.6442598164199</v>
      </c>
      <c r="K6" s="4">
        <v>4896.5197010197362</v>
      </c>
      <c r="L6" s="4">
        <v>5828.7330915551311</v>
      </c>
      <c r="M6" s="4">
        <v>5719.1059027156707</v>
      </c>
      <c r="N6" s="4">
        <v>6484.3095227307631</v>
      </c>
      <c r="O6" s="4">
        <v>10760.723330424969</v>
      </c>
      <c r="P6" s="4">
        <v>3425.2609368503299</v>
      </c>
      <c r="Q6" s="4">
        <v>7272.5514963106707</v>
      </c>
      <c r="R6" s="4">
        <v>4255.5801763549407</v>
      </c>
      <c r="S6" s="4">
        <v>5076.3417666396354</v>
      </c>
      <c r="T6" s="4">
        <v>13370.51476994889</v>
      </c>
      <c r="U6" s="4">
        <v>7739.5849064915019</v>
      </c>
      <c r="V6" s="4">
        <v>11406.5149561169</v>
      </c>
      <c r="W6" s="4">
        <v>10589.866818557661</v>
      </c>
      <c r="X6" s="4">
        <v>8965.9119128272905</v>
      </c>
      <c r="Y6" s="4">
        <v>9677.5678576612409</v>
      </c>
      <c r="Z6" s="4">
        <v>9916.4980693089547</v>
      </c>
      <c r="AA6" s="4">
        <v>10288.21740315454</v>
      </c>
      <c r="AB6" s="4">
        <v>10830.63623289827</v>
      </c>
      <c r="AC6" s="4">
        <v>10499.587904246129</v>
      </c>
      <c r="AD6" s="4">
        <v>9973.0306395923126</v>
      </c>
      <c r="AE6" s="4">
        <v>12871.27566590369</v>
      </c>
      <c r="AF6" s="4">
        <v>10856.666752362829</v>
      </c>
      <c r="AG6" s="4">
        <v>11018.36325009117</v>
      </c>
      <c r="AH6" s="4">
        <v>11409.27124894215</v>
      </c>
      <c r="AI6" s="4">
        <v>10499.02437235244</v>
      </c>
      <c r="AJ6" s="4">
        <v>11179.953043129921</v>
      </c>
      <c r="AK6" s="4">
        <v>11797.68320980416</v>
      </c>
      <c r="AL6" s="4">
        <v>13164.7124070709</v>
      </c>
      <c r="AM6" s="4">
        <v>12490.635863995611</v>
      </c>
      <c r="AN6" s="4">
        <v>12851.010261608581</v>
      </c>
      <c r="AO6" s="4">
        <v>13367.23167429109</v>
      </c>
      <c r="AP6">
        <v>2.2271945476531978</v>
      </c>
    </row>
    <row r="7" spans="1:42" x14ac:dyDescent="0.25">
      <c r="A7" s="3">
        <v>15217</v>
      </c>
      <c r="B7" s="4">
        <v>5108.4364898902413</v>
      </c>
      <c r="C7" s="4">
        <v>5542.7433964393022</v>
      </c>
      <c r="D7" s="4">
        <v>2696.1317394316802</v>
      </c>
      <c r="E7" s="4">
        <v>7535.9026721904766</v>
      </c>
      <c r="F7" s="4">
        <v>583.89222139909918</v>
      </c>
      <c r="G7" s="4">
        <v>0</v>
      </c>
      <c r="H7" s="4">
        <v>6478.7692653595814</v>
      </c>
      <c r="I7" s="4">
        <v>1738.1632015257439</v>
      </c>
      <c r="J7" s="4">
        <v>829.59022851144368</v>
      </c>
      <c r="K7" s="4">
        <v>5472.4486766731889</v>
      </c>
      <c r="L7" s="4">
        <v>6404.6620672085837</v>
      </c>
      <c r="M7" s="4">
        <v>6295.0348783691234</v>
      </c>
      <c r="N7" s="4">
        <v>7060.2384983842157</v>
      </c>
      <c r="O7" s="4">
        <v>11336.652306078429</v>
      </c>
      <c r="P7" s="4">
        <v>4009.153158249429</v>
      </c>
      <c r="Q7" s="4">
        <v>7848.4804719641234</v>
      </c>
      <c r="R7" s="4">
        <v>4839.4723977540398</v>
      </c>
      <c r="S7" s="4">
        <v>5660.2339880387344</v>
      </c>
      <c r="T7" s="4">
        <v>13946.44374560235</v>
      </c>
      <c r="U7" s="4">
        <v>8323.477127890601</v>
      </c>
      <c r="V7" s="4">
        <v>11990.407177515999</v>
      </c>
      <c r="W7" s="4">
        <v>11173.75903995676</v>
      </c>
      <c r="X7" s="4">
        <v>9541.8408884807432</v>
      </c>
      <c r="Y7" s="4">
        <v>10261.46007906034</v>
      </c>
      <c r="Z7" s="4">
        <v>10500.39029070805</v>
      </c>
      <c r="AA7" s="4">
        <v>10870.257241176379</v>
      </c>
      <c r="AB7" s="4">
        <v>11412.676070920101</v>
      </c>
      <c r="AC7" s="4">
        <v>11075.51687989958</v>
      </c>
      <c r="AD7" s="4">
        <v>10548.959615245771</v>
      </c>
      <c r="AE7" s="4">
        <v>13447.20464155714</v>
      </c>
      <c r="AF7" s="4">
        <v>11440.55897376193</v>
      </c>
      <c r="AG7" s="4">
        <v>11600.403088113</v>
      </c>
      <c r="AH7" s="4">
        <v>11991.31108696398</v>
      </c>
      <c r="AI7" s="4">
        <v>11074.953348005891</v>
      </c>
      <c r="AJ7" s="4">
        <v>11755.88201878337</v>
      </c>
      <c r="AK7" s="4">
        <v>12373.61218545761</v>
      </c>
      <c r="AL7" s="4">
        <v>13740.64138272435</v>
      </c>
      <c r="AM7" s="4">
        <v>13072.67570201745</v>
      </c>
      <c r="AN7" s="4">
        <v>13433.050099630411</v>
      </c>
      <c r="AO7" s="4">
        <v>13943.16064994455</v>
      </c>
      <c r="AP7">
        <v>1.710805416107178</v>
      </c>
    </row>
    <row r="8" spans="1:42" x14ac:dyDescent="0.25">
      <c r="A8" s="3">
        <v>15218</v>
      </c>
      <c r="B8" s="4">
        <v>4843.8965729887104</v>
      </c>
      <c r="C8" s="4">
        <v>6929.5456520767102</v>
      </c>
      <c r="D8" s="4">
        <v>7495.1380702685556</v>
      </c>
      <c r="E8" s="4">
        <v>1057.133406830897</v>
      </c>
      <c r="F8" s="4">
        <v>5902.8402897061269</v>
      </c>
      <c r="G8" s="4">
        <v>6478.7692653595795</v>
      </c>
      <c r="H8" s="4">
        <v>0</v>
      </c>
      <c r="I8" s="4">
        <v>5590.1513407999437</v>
      </c>
      <c r="J8" s="4">
        <v>5649.1790368481361</v>
      </c>
      <c r="K8" s="4">
        <v>1006.320588686393</v>
      </c>
      <c r="L8" s="4">
        <v>2822.4610775706778</v>
      </c>
      <c r="M8" s="4">
        <v>2712.8338887312179</v>
      </c>
      <c r="N8" s="4">
        <v>3478.0375087463108</v>
      </c>
      <c r="O8" s="4">
        <v>7765.2309550275131</v>
      </c>
      <c r="P8" s="4">
        <v>6411.1287743776938</v>
      </c>
      <c r="Q8" s="4">
        <v>4277.0591209132108</v>
      </c>
      <c r="R8" s="4">
        <v>7241.4480138823046</v>
      </c>
      <c r="S8" s="4">
        <v>7813.0614917594767</v>
      </c>
      <c r="T8" s="4">
        <v>10391.41702158165</v>
      </c>
      <c r="U8" s="4">
        <v>10476.30463161134</v>
      </c>
      <c r="V8" s="4">
        <v>13665.447278859319</v>
      </c>
      <c r="W8" s="4">
        <v>12848.79914130008</v>
      </c>
      <c r="X8" s="4">
        <v>9277.3009715792105</v>
      </c>
      <c r="Y8" s="4">
        <v>11936.500180403649</v>
      </c>
      <c r="Z8" s="4">
        <v>12155.02306534836</v>
      </c>
      <c r="AA8" s="4">
        <v>11528.29619023858</v>
      </c>
      <c r="AB8" s="4">
        <v>11778.46316939634</v>
      </c>
      <c r="AC8" s="4">
        <v>10810.976962998049</v>
      </c>
      <c r="AD8" s="4">
        <v>10284.419698344231</v>
      </c>
      <c r="AE8" s="4">
        <v>11390.48347557608</v>
      </c>
      <c r="AF8" s="4">
        <v>13104.68940035304</v>
      </c>
      <c r="AG8" s="4">
        <v>12258.4420371752</v>
      </c>
      <c r="AH8" s="4">
        <v>12649.350036026181</v>
      </c>
      <c r="AI8" s="4">
        <v>10810.41343110436</v>
      </c>
      <c r="AJ8" s="4">
        <v>11491.342101881841</v>
      </c>
      <c r="AK8" s="4">
        <v>12109.07226855608</v>
      </c>
      <c r="AL8" s="4">
        <v>11683.92021674329</v>
      </c>
      <c r="AM8" s="4">
        <v>13730.71465107965</v>
      </c>
      <c r="AN8" s="4">
        <v>14091.089048692609</v>
      </c>
      <c r="AO8" s="4">
        <v>13678.62073304301</v>
      </c>
      <c r="AP8">
        <v>1.192588686943054</v>
      </c>
    </row>
    <row r="9" spans="1:42" x14ac:dyDescent="0.25">
      <c r="A9" s="3">
        <v>15219</v>
      </c>
      <c r="B9" s="4">
        <v>4219.8185653306055</v>
      </c>
      <c r="C9" s="4">
        <v>7138.7229494286348</v>
      </c>
      <c r="D9" s="4">
        <v>4292.111292421012</v>
      </c>
      <c r="E9" s="4">
        <v>6647.2847476308416</v>
      </c>
      <c r="F9" s="4">
        <v>1154.2709801266451</v>
      </c>
      <c r="G9" s="4">
        <v>1738.1632015257439</v>
      </c>
      <c r="H9" s="4">
        <v>5590.1513407999464</v>
      </c>
      <c r="I9" s="4">
        <v>0</v>
      </c>
      <c r="J9" s="4">
        <v>934.95531091023736</v>
      </c>
      <c r="K9" s="4">
        <v>4583.830752113553</v>
      </c>
      <c r="L9" s="4">
        <v>5516.0441426489479</v>
      </c>
      <c r="M9" s="4">
        <v>5406.4169538094866</v>
      </c>
      <c r="N9" s="4">
        <v>6171.6205738245799</v>
      </c>
      <c r="O9" s="4">
        <v>10448.03438151879</v>
      </c>
      <c r="P9" s="4">
        <v>2800.6719581658958</v>
      </c>
      <c r="Q9" s="4">
        <v>6959.8625474044866</v>
      </c>
      <c r="R9" s="4">
        <v>3630.9911976705071</v>
      </c>
      <c r="S9" s="4">
        <v>4451.8080801469032</v>
      </c>
      <c r="T9" s="4">
        <v>13057.82582104271</v>
      </c>
      <c r="U9" s="4">
        <v>7115.0512199987697</v>
      </c>
      <c r="V9" s="4">
        <v>10781.98126962417</v>
      </c>
      <c r="W9" s="4">
        <v>9965.333132064934</v>
      </c>
      <c r="X9" s="4">
        <v>8653.2229639211073</v>
      </c>
      <c r="Y9" s="4">
        <v>9053.0341711685105</v>
      </c>
      <c r="Z9" s="4">
        <v>9291.9643828162261</v>
      </c>
      <c r="AA9" s="4">
        <v>9975.5284542483605</v>
      </c>
      <c r="AB9" s="4">
        <v>10517.947283992091</v>
      </c>
      <c r="AC9" s="4">
        <v>10186.898955339941</v>
      </c>
      <c r="AD9" s="4">
        <v>9660.3416906861294</v>
      </c>
      <c r="AE9" s="4">
        <v>12558.58671699751</v>
      </c>
      <c r="AF9" s="4">
        <v>10232.133065870101</v>
      </c>
      <c r="AG9" s="4">
        <v>10705.67430118499</v>
      </c>
      <c r="AH9" s="4">
        <v>11096.582300035971</v>
      </c>
      <c r="AI9" s="4">
        <v>10186.335423446249</v>
      </c>
      <c r="AJ9" s="4">
        <v>10867.26409422373</v>
      </c>
      <c r="AK9" s="4">
        <v>11484.99426089798</v>
      </c>
      <c r="AL9" s="4">
        <v>12852.023458164709</v>
      </c>
      <c r="AM9" s="4">
        <v>12177.946915089429</v>
      </c>
      <c r="AN9" s="4">
        <v>12538.321312702399</v>
      </c>
      <c r="AO9" s="4">
        <v>13054.54272538491</v>
      </c>
      <c r="AP9">
        <v>1.54612135887146</v>
      </c>
    </row>
    <row r="10" spans="1:42" x14ac:dyDescent="0.25">
      <c r="A10" s="3">
        <v>15220</v>
      </c>
      <c r="B10" s="4">
        <v>4278.8462613787979</v>
      </c>
      <c r="C10" s="4">
        <v>6205.3787277104166</v>
      </c>
      <c r="D10" s="4">
        <v>3358.7670707027951</v>
      </c>
      <c r="E10" s="4">
        <v>6706.3124436790349</v>
      </c>
      <c r="F10" s="4">
        <v>1247.6442598164199</v>
      </c>
      <c r="G10" s="4">
        <v>829.59022851144357</v>
      </c>
      <c r="H10" s="4">
        <v>5649.1790368481388</v>
      </c>
      <c r="I10" s="4">
        <v>934.95531091023736</v>
      </c>
      <c r="J10" s="4">
        <v>0</v>
      </c>
      <c r="K10" s="4">
        <v>4642.8584481617463</v>
      </c>
      <c r="L10" s="4">
        <v>5575.0718386971412</v>
      </c>
      <c r="M10" s="4">
        <v>5465.4446498576808</v>
      </c>
      <c r="N10" s="4">
        <v>6230.6482698727732</v>
      </c>
      <c r="O10" s="4">
        <v>10507.062077566979</v>
      </c>
      <c r="P10" s="4">
        <v>3186.5139063636202</v>
      </c>
      <c r="Q10" s="4">
        <v>7018.8902434526808</v>
      </c>
      <c r="R10" s="4">
        <v>4016.8331458682301</v>
      </c>
      <c r="S10" s="4">
        <v>4837.480213302314</v>
      </c>
      <c r="T10" s="4">
        <v>13116.8535170909</v>
      </c>
      <c r="U10" s="4">
        <v>7500.7233531541806</v>
      </c>
      <c r="V10" s="4">
        <v>11167.653402779581</v>
      </c>
      <c r="W10" s="4">
        <v>10351.005265220339</v>
      </c>
      <c r="X10" s="4">
        <v>8712.2506599693006</v>
      </c>
      <c r="Y10" s="4">
        <v>9438.7063043239195</v>
      </c>
      <c r="Z10" s="4">
        <v>9677.6365159716333</v>
      </c>
      <c r="AA10" s="4">
        <v>10040.667012664941</v>
      </c>
      <c r="AB10" s="4">
        <v>10583.08584240866</v>
      </c>
      <c r="AC10" s="4">
        <v>10245.926651388139</v>
      </c>
      <c r="AD10" s="4">
        <v>9719.3693867343227</v>
      </c>
      <c r="AE10" s="4">
        <v>12617.6144130457</v>
      </c>
      <c r="AF10" s="4">
        <v>10617.80519902551</v>
      </c>
      <c r="AG10" s="4">
        <v>10770.812859601559</v>
      </c>
      <c r="AH10" s="4">
        <v>11161.72085845254</v>
      </c>
      <c r="AI10" s="4">
        <v>10245.36311949445</v>
      </c>
      <c r="AJ10" s="4">
        <v>10926.291790271929</v>
      </c>
      <c r="AK10" s="4">
        <v>11544.02195694617</v>
      </c>
      <c r="AL10" s="4">
        <v>12911.05115421291</v>
      </c>
      <c r="AM10" s="4">
        <v>12243.085473506009</v>
      </c>
      <c r="AN10" s="4">
        <v>12603.45987111897</v>
      </c>
      <c r="AO10" s="4">
        <v>13113.5704214331</v>
      </c>
      <c r="AP10">
        <v>1.1765468120574949</v>
      </c>
    </row>
    <row r="11" spans="1:42" x14ac:dyDescent="0.25">
      <c r="A11" s="3">
        <v>15221</v>
      </c>
      <c r="B11" s="4">
        <v>3837.575984302317</v>
      </c>
      <c r="C11" s="4">
        <v>7935.8662407631027</v>
      </c>
      <c r="D11" s="4">
        <v>6488.8174815821631</v>
      </c>
      <c r="E11" s="4">
        <v>2063.45399551729</v>
      </c>
      <c r="F11" s="4">
        <v>4896.5197010197344</v>
      </c>
      <c r="G11" s="4">
        <v>5472.448676673187</v>
      </c>
      <c r="H11" s="4">
        <v>1006.320588686393</v>
      </c>
      <c r="I11" s="4">
        <v>4583.8307521135512</v>
      </c>
      <c r="J11" s="4">
        <v>4642.8584481617436</v>
      </c>
      <c r="K11" s="4">
        <v>0</v>
      </c>
      <c r="L11" s="4">
        <v>1816.1404888842851</v>
      </c>
      <c r="M11" s="4">
        <v>1706.513300044825</v>
      </c>
      <c r="N11" s="4">
        <v>2471.7169200599178</v>
      </c>
      <c r="O11" s="4">
        <v>6758.9103663411206</v>
      </c>
      <c r="P11" s="4">
        <v>5404.8081856913013</v>
      </c>
      <c r="Q11" s="4">
        <v>3270.7385322268178</v>
      </c>
      <c r="R11" s="4">
        <v>6235.1274251959121</v>
      </c>
      <c r="S11" s="4">
        <v>6806.7409030730842</v>
      </c>
      <c r="T11" s="4">
        <v>9385.0964328952541</v>
      </c>
      <c r="U11" s="4">
        <v>9469.9840429249489</v>
      </c>
      <c r="V11" s="4">
        <v>12659.12669017292</v>
      </c>
      <c r="W11" s="4">
        <v>11842.47855261368</v>
      </c>
      <c r="X11" s="4">
        <v>8270.9803828928179</v>
      </c>
      <c r="Y11" s="4">
        <v>10930.17959171726</v>
      </c>
      <c r="Z11" s="4">
        <v>11148.70247666196</v>
      </c>
      <c r="AA11" s="4">
        <v>10521.97560155218</v>
      </c>
      <c r="AB11" s="4">
        <v>10772.142580709949</v>
      </c>
      <c r="AC11" s="4">
        <v>9804.6563743116567</v>
      </c>
      <c r="AD11" s="4">
        <v>9278.09910965784</v>
      </c>
      <c r="AE11" s="4">
        <v>10384.16288688969</v>
      </c>
      <c r="AF11" s="4">
        <v>12098.36881166664</v>
      </c>
      <c r="AG11" s="4">
        <v>11252.12144848881</v>
      </c>
      <c r="AH11" s="4">
        <v>11643.02944733979</v>
      </c>
      <c r="AI11" s="4">
        <v>9804.0928424179656</v>
      </c>
      <c r="AJ11" s="4">
        <v>10485.021513195439</v>
      </c>
      <c r="AK11" s="4">
        <v>11102.751679869691</v>
      </c>
      <c r="AL11" s="4">
        <v>10677.5996280569</v>
      </c>
      <c r="AM11" s="4">
        <v>12724.39406239325</v>
      </c>
      <c r="AN11" s="4">
        <v>13084.76846000622</v>
      </c>
      <c r="AO11" s="4">
        <v>12672.300144356621</v>
      </c>
      <c r="AP11">
        <v>0.99561768770217896</v>
      </c>
    </row>
    <row r="12" spans="1:42" x14ac:dyDescent="0.25">
      <c r="A12" s="3">
        <v>15222</v>
      </c>
      <c r="B12" s="4">
        <v>4724.4105868102679</v>
      </c>
      <c r="C12" s="4">
        <v>8923.827818927366</v>
      </c>
      <c r="D12" s="4">
        <v>7421.0308721175588</v>
      </c>
      <c r="E12" s="4">
        <v>3879.5944844015748</v>
      </c>
      <c r="F12" s="4">
        <v>5828.7330915551311</v>
      </c>
      <c r="G12" s="4">
        <v>6404.6620672085846</v>
      </c>
      <c r="H12" s="4">
        <v>2822.4610775706778</v>
      </c>
      <c r="I12" s="4">
        <v>5516.0441426489479</v>
      </c>
      <c r="J12" s="4">
        <v>5575.0718386971412</v>
      </c>
      <c r="K12" s="4">
        <v>1816.140488884286</v>
      </c>
      <c r="L12" s="4">
        <v>0</v>
      </c>
      <c r="M12" s="4">
        <v>109.6271888394599</v>
      </c>
      <c r="N12" s="4">
        <v>655.57643117563259</v>
      </c>
      <c r="O12" s="4">
        <v>4942.7698774568362</v>
      </c>
      <c r="P12" s="4">
        <v>6337.0215762266971</v>
      </c>
      <c r="Q12" s="4">
        <v>1454.5980433425329</v>
      </c>
      <c r="R12" s="4">
        <v>7167.3408157313079</v>
      </c>
      <c r="S12" s="4">
        <v>7738.9542936084799</v>
      </c>
      <c r="T12" s="4">
        <v>7568.9559440109706</v>
      </c>
      <c r="U12" s="4">
        <v>10402.197433460349</v>
      </c>
      <c r="V12" s="4">
        <v>11805.125631411071</v>
      </c>
      <c r="W12" s="4">
        <v>10988.477493851829</v>
      </c>
      <c r="X12" s="4">
        <v>7416.9793241309617</v>
      </c>
      <c r="Y12" s="4">
        <v>10076.17853295541</v>
      </c>
      <c r="Z12" s="4">
        <v>10294.701417900111</v>
      </c>
      <c r="AA12" s="4">
        <v>9667.9745427903272</v>
      </c>
      <c r="AB12" s="4">
        <v>9918.141521948095</v>
      </c>
      <c r="AC12" s="4">
        <v>8950.6553155498004</v>
      </c>
      <c r="AD12" s="4">
        <v>8424.0980508959838</v>
      </c>
      <c r="AE12" s="4">
        <v>8568.0223980054034</v>
      </c>
      <c r="AF12" s="4">
        <v>11244.367752904791</v>
      </c>
      <c r="AG12" s="4">
        <v>10398.12038972695</v>
      </c>
      <c r="AH12" s="4">
        <v>10789.02838857793</v>
      </c>
      <c r="AI12" s="4">
        <v>8950.0917836561075</v>
      </c>
      <c r="AJ12" s="4">
        <v>9631.0204544335847</v>
      </c>
      <c r="AK12" s="4">
        <v>10248.750621107831</v>
      </c>
      <c r="AL12" s="4">
        <v>8861.4591391726117</v>
      </c>
      <c r="AM12" s="4">
        <v>11870.3930036314</v>
      </c>
      <c r="AN12" s="4">
        <v>12230.76740124436</v>
      </c>
      <c r="AO12" s="4">
        <v>11367.50776560711</v>
      </c>
      <c r="AP12">
        <v>1.755479216575623</v>
      </c>
    </row>
    <row r="13" spans="1:42" x14ac:dyDescent="0.25">
      <c r="A13" s="3">
        <v>15224</v>
      </c>
      <c r="B13" s="4">
        <v>4660.1621859982524</v>
      </c>
      <c r="C13" s="4">
        <v>8814.2006300879057</v>
      </c>
      <c r="D13" s="4">
        <v>7311.4036832780994</v>
      </c>
      <c r="E13" s="4">
        <v>3769.9672955621149</v>
      </c>
      <c r="F13" s="4">
        <v>5719.1059027156716</v>
      </c>
      <c r="G13" s="4">
        <v>6295.0348783691252</v>
      </c>
      <c r="H13" s="4">
        <v>2712.8338887312179</v>
      </c>
      <c r="I13" s="4">
        <v>5406.4169538094884</v>
      </c>
      <c r="J13" s="4">
        <v>5465.4446498576817</v>
      </c>
      <c r="K13" s="4">
        <v>1706.5133000448261</v>
      </c>
      <c r="L13" s="4">
        <v>109.6271888394601</v>
      </c>
      <c r="M13" s="4">
        <v>0</v>
      </c>
      <c r="N13" s="4">
        <v>765.20362001509272</v>
      </c>
      <c r="O13" s="4">
        <v>5052.3970662962956</v>
      </c>
      <c r="P13" s="4">
        <v>6227.3943873872377</v>
      </c>
      <c r="Q13" s="4">
        <v>1564.2252321819931</v>
      </c>
      <c r="R13" s="4">
        <v>7057.7136268918484</v>
      </c>
      <c r="S13" s="4">
        <v>7629.3271047690196</v>
      </c>
      <c r="T13" s="4">
        <v>7678.58313285043</v>
      </c>
      <c r="U13" s="4">
        <v>10292.570244620891</v>
      </c>
      <c r="V13" s="4">
        <v>11914.752820250529</v>
      </c>
      <c r="W13" s="4">
        <v>11098.10468269129</v>
      </c>
      <c r="X13" s="4">
        <v>7526.6065129704211</v>
      </c>
      <c r="Y13" s="4">
        <v>10185.80572179487</v>
      </c>
      <c r="Z13" s="4">
        <v>10404.328606739569</v>
      </c>
      <c r="AA13" s="4">
        <v>9777.6017316297875</v>
      </c>
      <c r="AB13" s="4">
        <v>10027.768710787561</v>
      </c>
      <c r="AC13" s="4">
        <v>9060.2825043892608</v>
      </c>
      <c r="AD13" s="4">
        <v>8533.7252397354441</v>
      </c>
      <c r="AE13" s="4">
        <v>8677.6495868448637</v>
      </c>
      <c r="AF13" s="4">
        <v>11353.994941744249</v>
      </c>
      <c r="AG13" s="4">
        <v>10507.74757856641</v>
      </c>
      <c r="AH13" s="4">
        <v>10898.65557741739</v>
      </c>
      <c r="AI13" s="4">
        <v>9059.7189724955679</v>
      </c>
      <c r="AJ13" s="4">
        <v>9740.6476432730451</v>
      </c>
      <c r="AK13" s="4">
        <v>10358.377809947289</v>
      </c>
      <c r="AL13" s="4">
        <v>8971.086328012072</v>
      </c>
      <c r="AM13" s="4">
        <v>11980.02019247086</v>
      </c>
      <c r="AN13" s="4">
        <v>12340.394590083821</v>
      </c>
      <c r="AO13" s="4">
        <v>11477.13495444657</v>
      </c>
      <c r="AP13">
        <v>1.7309086322784419</v>
      </c>
    </row>
    <row r="14" spans="1:42" x14ac:dyDescent="0.25">
      <c r="A14" s="3">
        <v>15225</v>
      </c>
      <c r="B14" s="4">
        <v>4068.834155634635</v>
      </c>
      <c r="C14" s="4">
        <v>9579.404250102998</v>
      </c>
      <c r="D14" s="4">
        <v>8076.6073032931918</v>
      </c>
      <c r="E14" s="4">
        <v>4535.1709155772078</v>
      </c>
      <c r="F14" s="4">
        <v>6484.309522730764</v>
      </c>
      <c r="G14" s="4">
        <v>7060.2384983842176</v>
      </c>
      <c r="H14" s="4">
        <v>3478.0375087463108</v>
      </c>
      <c r="I14" s="4">
        <v>6171.6205738245808</v>
      </c>
      <c r="J14" s="4">
        <v>6230.6482698727741</v>
      </c>
      <c r="K14" s="4">
        <v>2471.7169200599178</v>
      </c>
      <c r="L14" s="4">
        <v>655.57643117563259</v>
      </c>
      <c r="M14" s="4">
        <v>765.2036200150925</v>
      </c>
      <c r="N14" s="4">
        <v>0</v>
      </c>
      <c r="O14" s="4">
        <v>4287.1934462812033</v>
      </c>
      <c r="P14" s="4">
        <v>6992.59800740233</v>
      </c>
      <c r="Q14" s="4">
        <v>799.02161216690047</v>
      </c>
      <c r="R14" s="4">
        <v>7822.9172469069408</v>
      </c>
      <c r="S14" s="4">
        <v>8394.5307247841138</v>
      </c>
      <c r="T14" s="4">
        <v>6913.3795128353377</v>
      </c>
      <c r="U14" s="4">
        <v>10908.45000416718</v>
      </c>
      <c r="V14" s="4">
        <v>11149.54920023544</v>
      </c>
      <c r="W14" s="4">
        <v>10332.901062676199</v>
      </c>
      <c r="X14" s="4">
        <v>6761.4028929553288</v>
      </c>
      <c r="Y14" s="4">
        <v>9420.6021017797739</v>
      </c>
      <c r="Z14" s="4">
        <v>9639.1249867244769</v>
      </c>
      <c r="AA14" s="4">
        <v>9012.3981116146952</v>
      </c>
      <c r="AB14" s="4">
        <v>9262.565090772463</v>
      </c>
      <c r="AC14" s="4">
        <v>8295.0788843741684</v>
      </c>
      <c r="AD14" s="4">
        <v>7768.5216197203508</v>
      </c>
      <c r="AE14" s="4">
        <v>7912.4459668297714</v>
      </c>
      <c r="AF14" s="4">
        <v>10588.791321729161</v>
      </c>
      <c r="AG14" s="4">
        <v>9742.5439585513213</v>
      </c>
      <c r="AH14" s="4">
        <v>10133.4519574023</v>
      </c>
      <c r="AI14" s="4">
        <v>8294.5153524804755</v>
      </c>
      <c r="AJ14" s="4">
        <v>8975.4440232579527</v>
      </c>
      <c r="AK14" s="4">
        <v>9593.1741899321969</v>
      </c>
      <c r="AL14" s="4">
        <v>8205.8827079969797</v>
      </c>
      <c r="AM14" s="4">
        <v>11214.816572455769</v>
      </c>
      <c r="AN14" s="4">
        <v>11575.19097006873</v>
      </c>
      <c r="AO14" s="4">
        <v>10711.93133443148</v>
      </c>
      <c r="AP14">
        <v>1.5704889297485349</v>
      </c>
    </row>
    <row r="15" spans="1:42" x14ac:dyDescent="0.25">
      <c r="A15" s="3">
        <v>15226</v>
      </c>
      <c r="B15" s="4">
        <v>7206.6926985384534</v>
      </c>
      <c r="C15" s="4">
        <v>13855.818057797211</v>
      </c>
      <c r="D15" s="4">
        <v>12353.021110987411</v>
      </c>
      <c r="E15" s="4">
        <v>8822.3643618584101</v>
      </c>
      <c r="F15" s="4">
        <v>10760.723330424969</v>
      </c>
      <c r="G15" s="4">
        <v>11336.652306078429</v>
      </c>
      <c r="H15" s="4">
        <v>7765.230955027514</v>
      </c>
      <c r="I15" s="4">
        <v>10448.03438151879</v>
      </c>
      <c r="J15" s="4">
        <v>10507.062077566979</v>
      </c>
      <c r="K15" s="4">
        <v>6758.9103663411224</v>
      </c>
      <c r="L15" s="4">
        <v>4942.7698774568362</v>
      </c>
      <c r="M15" s="4">
        <v>5052.3970662962956</v>
      </c>
      <c r="N15" s="4">
        <v>4287.1934462812033</v>
      </c>
      <c r="O15" s="4">
        <v>0</v>
      </c>
      <c r="P15" s="4">
        <v>11083.03998936192</v>
      </c>
      <c r="Q15" s="4">
        <v>3488.1718341143028</v>
      </c>
      <c r="R15" s="4">
        <v>11913.35922886653</v>
      </c>
      <c r="S15" s="4">
        <v>12126.345153520761</v>
      </c>
      <c r="T15" s="4">
        <v>8717.6401730260077</v>
      </c>
      <c r="U15" s="4">
        <v>14046.308547070999</v>
      </c>
      <c r="V15" s="4">
        <v>14287.407743139251</v>
      </c>
      <c r="W15" s="4">
        <v>13470.75960558001</v>
      </c>
      <c r="X15" s="4">
        <v>8830.9447637608191</v>
      </c>
      <c r="Y15" s="4">
        <v>12558.46064468359</v>
      </c>
      <c r="Z15" s="4">
        <v>12727.982649212319</v>
      </c>
      <c r="AA15" s="4">
        <v>11395.50653459495</v>
      </c>
      <c r="AB15" s="4">
        <v>11332.106961577951</v>
      </c>
      <c r="AC15" s="4">
        <v>10364.62075517966</v>
      </c>
      <c r="AD15" s="4">
        <v>9838.0634905258412</v>
      </c>
      <c r="AE15" s="4">
        <v>9716.7066270204414</v>
      </c>
      <c r="AF15" s="4">
        <v>12998.47981028106</v>
      </c>
      <c r="AG15" s="4">
        <v>12125.65238153158</v>
      </c>
      <c r="AH15" s="4">
        <v>12516.560380382551</v>
      </c>
      <c r="AI15" s="4">
        <v>10354.931865924549</v>
      </c>
      <c r="AJ15" s="4">
        <v>11035.86053670203</v>
      </c>
      <c r="AK15" s="4">
        <v>11653.590703376271</v>
      </c>
      <c r="AL15" s="4">
        <v>10010.14336818765</v>
      </c>
      <c r="AM15" s="4">
        <v>13597.92499543602</v>
      </c>
      <c r="AN15" s="4">
        <v>13958.299393048979</v>
      </c>
      <c r="AO15" s="4">
        <v>12516.19199462215</v>
      </c>
      <c r="AP15">
        <v>1.5406366586685181</v>
      </c>
    </row>
    <row r="16" spans="1:42" x14ac:dyDescent="0.25">
      <c r="A16" s="3">
        <v>15230</v>
      </c>
      <c r="B16" s="4">
        <v>4063.2161005351199</v>
      </c>
      <c r="C16" s="4">
        <v>8326.4603849882678</v>
      </c>
      <c r="D16" s="4">
        <v>5479.8487279806441</v>
      </c>
      <c r="E16" s="4">
        <v>7468.262181208589</v>
      </c>
      <c r="F16" s="4">
        <v>3425.2609368503299</v>
      </c>
      <c r="G16" s="4">
        <v>4009.1531582494299</v>
      </c>
      <c r="H16" s="4">
        <v>6411.1287743776929</v>
      </c>
      <c r="I16" s="4">
        <v>2800.6719581658972</v>
      </c>
      <c r="J16" s="4">
        <v>3186.5139063636202</v>
      </c>
      <c r="K16" s="4">
        <v>5404.8081856913004</v>
      </c>
      <c r="L16" s="4">
        <v>6337.0215762266962</v>
      </c>
      <c r="M16" s="4">
        <v>6227.3943873872358</v>
      </c>
      <c r="N16" s="4">
        <v>6992.5980074023282</v>
      </c>
      <c r="O16" s="4">
        <v>11083.03998936192</v>
      </c>
      <c r="P16" s="4">
        <v>0</v>
      </c>
      <c r="Q16" s="4">
        <v>7594.8681552476173</v>
      </c>
      <c r="R16" s="4">
        <v>830.31923950461044</v>
      </c>
      <c r="S16" s="4">
        <v>3935.6982854051562</v>
      </c>
      <c r="T16" s="4">
        <v>13692.83142888584</v>
      </c>
      <c r="U16" s="4">
        <v>6598.9414252570223</v>
      </c>
      <c r="V16" s="4">
        <v>10265.87147488242</v>
      </c>
      <c r="W16" s="4">
        <v>9449.2233373231848</v>
      </c>
      <c r="X16" s="4">
        <v>9008.2187462611091</v>
      </c>
      <c r="Y16" s="4">
        <v>8536.9243764267612</v>
      </c>
      <c r="Z16" s="4">
        <v>8775.8545880744787</v>
      </c>
      <c r="AA16" s="4">
        <v>9800.6945209352762</v>
      </c>
      <c r="AB16" s="4">
        <v>10343.113350678999</v>
      </c>
      <c r="AC16" s="4">
        <v>10199.1349454887</v>
      </c>
      <c r="AD16" s="4">
        <v>9672.5776808348819</v>
      </c>
      <c r="AE16" s="4">
        <v>12913.58249933751</v>
      </c>
      <c r="AF16" s="4">
        <v>9716.0232711283497</v>
      </c>
      <c r="AG16" s="4">
        <v>10530.840367871901</v>
      </c>
      <c r="AH16" s="4">
        <v>10921.748366722881</v>
      </c>
      <c r="AI16" s="4">
        <v>10541.33120578626</v>
      </c>
      <c r="AJ16" s="4">
        <v>11222.25987656373</v>
      </c>
      <c r="AK16" s="4">
        <v>11839.99004323798</v>
      </c>
      <c r="AL16" s="4">
        <v>13207.01924050472</v>
      </c>
      <c r="AM16" s="4">
        <v>12003.11298177635</v>
      </c>
      <c r="AN16" s="4">
        <v>12363.487379389309</v>
      </c>
      <c r="AO16" s="4">
        <v>13409.53850772491</v>
      </c>
      <c r="AP16">
        <v>2.3327872753143311</v>
      </c>
    </row>
    <row r="17" spans="1:42" x14ac:dyDescent="0.25">
      <c r="A17" s="3">
        <v>15231</v>
      </c>
      <c r="B17" s="4">
        <v>3718.5208644241502</v>
      </c>
      <c r="C17" s="4">
        <v>10367.646223682899</v>
      </c>
      <c r="D17" s="4">
        <v>8864.849276873103</v>
      </c>
      <c r="E17" s="4">
        <v>5334.1925277441078</v>
      </c>
      <c r="F17" s="4">
        <v>7272.5514963106734</v>
      </c>
      <c r="G17" s="4">
        <v>7848.4804719641261</v>
      </c>
      <c r="H17" s="4">
        <v>4277.0591209132117</v>
      </c>
      <c r="I17" s="4">
        <v>6959.8625474044893</v>
      </c>
      <c r="J17" s="4">
        <v>7018.8902434526826</v>
      </c>
      <c r="K17" s="4">
        <v>3270.7385322268192</v>
      </c>
      <c r="L17" s="4">
        <v>1454.5980433425329</v>
      </c>
      <c r="M17" s="4">
        <v>1564.2252321819931</v>
      </c>
      <c r="N17" s="4">
        <v>799.02161216690024</v>
      </c>
      <c r="O17" s="4">
        <v>3488.1718341143041</v>
      </c>
      <c r="P17" s="4">
        <v>7594.8681552476182</v>
      </c>
      <c r="Q17" s="4">
        <v>0</v>
      </c>
      <c r="R17" s="4">
        <v>8425.187394752229</v>
      </c>
      <c r="S17" s="4">
        <v>8638.1733194064618</v>
      </c>
      <c r="T17" s="4">
        <v>6563.0662216248529</v>
      </c>
      <c r="U17" s="4">
        <v>10558.13671295669</v>
      </c>
      <c r="V17" s="4">
        <v>10799.23590902495</v>
      </c>
      <c r="W17" s="4">
        <v>9982.5877714657108</v>
      </c>
      <c r="X17" s="4">
        <v>6411.0896017448431</v>
      </c>
      <c r="Y17" s="4">
        <v>9070.2888105692873</v>
      </c>
      <c r="Z17" s="4">
        <v>9288.8116955139903</v>
      </c>
      <c r="AA17" s="4">
        <v>8662.0848204042086</v>
      </c>
      <c r="AB17" s="4">
        <v>8912.2517995619783</v>
      </c>
      <c r="AC17" s="4">
        <v>7944.7655931636818</v>
      </c>
      <c r="AD17" s="4">
        <v>7418.2083285098652</v>
      </c>
      <c r="AE17" s="4">
        <v>7562.1326756192866</v>
      </c>
      <c r="AF17" s="4">
        <v>10238.47803051867</v>
      </c>
      <c r="AG17" s="4">
        <v>9392.2306673408348</v>
      </c>
      <c r="AH17" s="4">
        <v>9783.1386661918132</v>
      </c>
      <c r="AI17" s="4">
        <v>7944.2020612699907</v>
      </c>
      <c r="AJ17" s="4">
        <v>8625.130732047468</v>
      </c>
      <c r="AK17" s="4">
        <v>9242.8608987217121</v>
      </c>
      <c r="AL17" s="4">
        <v>7855.5694167864931</v>
      </c>
      <c r="AM17" s="4">
        <v>10864.503281245279</v>
      </c>
      <c r="AN17" s="4">
        <v>11224.87767885824</v>
      </c>
      <c r="AO17" s="4">
        <v>10361.618043221</v>
      </c>
      <c r="AP17">
        <v>1.285386443138123</v>
      </c>
    </row>
    <row r="18" spans="1:42" x14ac:dyDescent="0.25">
      <c r="A18" s="3">
        <v>15233</v>
      </c>
      <c r="B18" s="4">
        <v>4893.5353400397307</v>
      </c>
      <c r="C18" s="4">
        <v>9156.7796244928777</v>
      </c>
      <c r="D18" s="4">
        <v>6310.1679674852548</v>
      </c>
      <c r="E18" s="4">
        <v>8298.5814207131989</v>
      </c>
      <c r="F18" s="4">
        <v>4255.5801763549407</v>
      </c>
      <c r="G18" s="4">
        <v>4839.4723977540407</v>
      </c>
      <c r="H18" s="4">
        <v>7241.4480138823037</v>
      </c>
      <c r="I18" s="4">
        <v>3630.9911976705071</v>
      </c>
      <c r="J18" s="4">
        <v>4016.8331458682301</v>
      </c>
      <c r="K18" s="4">
        <v>6235.1274251959112</v>
      </c>
      <c r="L18" s="4">
        <v>7167.340815731307</v>
      </c>
      <c r="M18" s="4">
        <v>7057.7136268918466</v>
      </c>
      <c r="N18" s="4">
        <v>7822.917246906939</v>
      </c>
      <c r="O18" s="4">
        <v>11913.35922886653</v>
      </c>
      <c r="P18" s="4">
        <v>830.31923950461044</v>
      </c>
      <c r="Q18" s="4">
        <v>8425.1873947522272</v>
      </c>
      <c r="R18" s="4">
        <v>0</v>
      </c>
      <c r="S18" s="4">
        <v>4766.0175249097674</v>
      </c>
      <c r="T18" s="4">
        <v>14523.15066839045</v>
      </c>
      <c r="U18" s="4">
        <v>7429.2606647616331</v>
      </c>
      <c r="V18" s="4">
        <v>11096.19071438703</v>
      </c>
      <c r="W18" s="4">
        <v>10279.542576827789</v>
      </c>
      <c r="X18" s="4">
        <v>9838.537985765719</v>
      </c>
      <c r="Y18" s="4">
        <v>9367.2436159313711</v>
      </c>
      <c r="Z18" s="4">
        <v>9606.1738275790885</v>
      </c>
      <c r="AA18" s="4">
        <v>10631.01376043989</v>
      </c>
      <c r="AB18" s="4">
        <v>11173.432590183609</v>
      </c>
      <c r="AC18" s="4">
        <v>11029.45418499331</v>
      </c>
      <c r="AD18" s="4">
        <v>10502.89692033949</v>
      </c>
      <c r="AE18" s="4">
        <v>13743.90173884212</v>
      </c>
      <c r="AF18" s="4">
        <v>10546.34251063296</v>
      </c>
      <c r="AG18" s="4">
        <v>11361.15960737651</v>
      </c>
      <c r="AH18" s="4">
        <v>11752.067606227491</v>
      </c>
      <c r="AI18" s="4">
        <v>11371.65044529087</v>
      </c>
      <c r="AJ18" s="4">
        <v>12052.57911606834</v>
      </c>
      <c r="AK18" s="4">
        <v>12670.30928274259</v>
      </c>
      <c r="AL18" s="4">
        <v>14037.33848000933</v>
      </c>
      <c r="AM18" s="4">
        <v>12833.43222128096</v>
      </c>
      <c r="AN18" s="4">
        <v>13193.806618893919</v>
      </c>
      <c r="AO18" s="4">
        <v>14239.85774722952</v>
      </c>
      <c r="AP18">
        <v>1.5560693740844731</v>
      </c>
    </row>
    <row r="19" spans="1:42" x14ac:dyDescent="0.25">
      <c r="A19" s="3">
        <v>15235</v>
      </c>
      <c r="B19" s="4">
        <v>5106.5212646939644</v>
      </c>
      <c r="C19" s="4">
        <v>9977.426691926963</v>
      </c>
      <c r="D19" s="4">
        <v>7130.8150349193384</v>
      </c>
      <c r="E19" s="4">
        <v>8870.1948985903728</v>
      </c>
      <c r="F19" s="4">
        <v>5076.3417666396354</v>
      </c>
      <c r="G19" s="4">
        <v>5660.2339880387344</v>
      </c>
      <c r="H19" s="4">
        <v>7813.0614917594767</v>
      </c>
      <c r="I19" s="4">
        <v>4451.8080801469032</v>
      </c>
      <c r="J19" s="4">
        <v>4837.480213302315</v>
      </c>
      <c r="K19" s="4">
        <v>6806.7409030730842</v>
      </c>
      <c r="L19" s="4">
        <v>7738.9542936084799</v>
      </c>
      <c r="M19" s="4">
        <v>7629.3271047690196</v>
      </c>
      <c r="N19" s="4">
        <v>8394.530724784112</v>
      </c>
      <c r="O19" s="4">
        <v>12126.345153520761</v>
      </c>
      <c r="P19" s="4">
        <v>3935.6982854051562</v>
      </c>
      <c r="Q19" s="4">
        <v>8638.1733194064618</v>
      </c>
      <c r="R19" s="4">
        <v>4766.0175249097674</v>
      </c>
      <c r="S19" s="4">
        <v>0</v>
      </c>
      <c r="T19" s="4">
        <v>13900.525531932641</v>
      </c>
      <c r="U19" s="4">
        <v>2663.243139851867</v>
      </c>
      <c r="V19" s="4">
        <v>6330.1731894772693</v>
      </c>
      <c r="W19" s="4">
        <v>5513.5250519180299</v>
      </c>
      <c r="X19" s="4">
        <v>8663.9411345385233</v>
      </c>
      <c r="Y19" s="4">
        <v>4601.2260910216064</v>
      </c>
      <c r="Z19" s="4">
        <v>4840.156302669322</v>
      </c>
      <c r="AA19" s="4">
        <v>6169.531707246525</v>
      </c>
      <c r="AB19" s="4">
        <v>7152.9732250346296</v>
      </c>
      <c r="AC19" s="4">
        <v>8120.4594314329252</v>
      </c>
      <c r="AD19" s="4">
        <v>8455.2954304174327</v>
      </c>
      <c r="AE19" s="4">
        <v>13108.57727693601</v>
      </c>
      <c r="AF19" s="4">
        <v>5780.3249857231913</v>
      </c>
      <c r="AG19" s="4">
        <v>7340.7002422275318</v>
      </c>
      <c r="AH19" s="4">
        <v>7731.6082410785093</v>
      </c>
      <c r="AI19" s="4">
        <v>9924.8306016038332</v>
      </c>
      <c r="AJ19" s="4">
        <v>10605.75927238131</v>
      </c>
      <c r="AK19" s="4">
        <v>11223.489439055549</v>
      </c>
      <c r="AL19" s="4">
        <v>13392.694506389331</v>
      </c>
      <c r="AM19" s="4">
        <v>8812.9728561319753</v>
      </c>
      <c r="AN19" s="4">
        <v>9173.3472537449397</v>
      </c>
      <c r="AO19" s="4">
        <v>12793.03790354249</v>
      </c>
      <c r="AP19">
        <v>1.1806080341339109</v>
      </c>
    </row>
    <row r="20" spans="1:42" x14ac:dyDescent="0.25">
      <c r="A20" s="3">
        <v>15237</v>
      </c>
      <c r="B20" s="4">
        <v>9816.4841380623729</v>
      </c>
      <c r="C20" s="4">
        <v>16465.609497321118</v>
      </c>
      <c r="D20" s="4">
        <v>14962.81255051132</v>
      </c>
      <c r="E20" s="4">
        <v>11448.55042841254</v>
      </c>
      <c r="F20" s="4">
        <v>13370.51476994889</v>
      </c>
      <c r="G20" s="4">
        <v>13946.44374560235</v>
      </c>
      <c r="H20" s="4">
        <v>10391.41702158165</v>
      </c>
      <c r="I20" s="4">
        <v>13057.82582104271</v>
      </c>
      <c r="J20" s="4">
        <v>13116.8535170909</v>
      </c>
      <c r="K20" s="4">
        <v>9385.0964328952541</v>
      </c>
      <c r="L20" s="4">
        <v>7568.9559440109688</v>
      </c>
      <c r="M20" s="4">
        <v>7678.5831328504282</v>
      </c>
      <c r="N20" s="4">
        <v>6913.3795128353358</v>
      </c>
      <c r="O20" s="4">
        <v>8717.6401730260059</v>
      </c>
      <c r="P20" s="4">
        <v>13692.83142888584</v>
      </c>
      <c r="Q20" s="4">
        <v>6563.0662216248511</v>
      </c>
      <c r="R20" s="4">
        <v>14523.15066839045</v>
      </c>
      <c r="S20" s="4">
        <v>13900.52553193265</v>
      </c>
      <c r="T20" s="4">
        <v>0</v>
      </c>
      <c r="U20" s="4">
        <v>15040.11391065679</v>
      </c>
      <c r="V20" s="4">
        <v>13140.60680309742</v>
      </c>
      <c r="W20" s="4">
        <v>12323.958665538181</v>
      </c>
      <c r="X20" s="4">
        <v>5507.3522631933993</v>
      </c>
      <c r="Y20" s="4">
        <v>11411.659704641759</v>
      </c>
      <c r="Z20" s="4">
        <v>9878.9503695748263</v>
      </c>
      <c r="AA20" s="4">
        <v>8546.4742549574621</v>
      </c>
      <c r="AB20" s="4">
        <v>7591.1592816617786</v>
      </c>
      <c r="AC20" s="4">
        <v>6623.673075263483</v>
      </c>
      <c r="AD20" s="4">
        <v>6097.1158106096664</v>
      </c>
      <c r="AE20" s="4">
        <v>5432.8243928996326</v>
      </c>
      <c r="AF20" s="4">
        <v>10140.00527697257</v>
      </c>
      <c r="AG20" s="4">
        <v>9247.9792035713635</v>
      </c>
      <c r="AH20" s="4">
        <v>9638.8872024223419</v>
      </c>
      <c r="AI20" s="4">
        <v>6567.8327384650784</v>
      </c>
      <c r="AJ20" s="4">
        <v>7248.7614092425556</v>
      </c>
      <c r="AK20" s="4">
        <v>7725.2483413575328</v>
      </c>
      <c r="AL20" s="4">
        <v>5705.5428181831212</v>
      </c>
      <c r="AM20" s="4">
        <v>10720.25181747581</v>
      </c>
      <c r="AN20" s="4">
        <v>11080.626215088771</v>
      </c>
      <c r="AO20" s="4">
        <v>8071.4842074749868</v>
      </c>
      <c r="AP20">
        <v>1.0224219560623169</v>
      </c>
    </row>
    <row r="21" spans="1:42" x14ac:dyDescent="0.25">
      <c r="A21" s="3">
        <v>15238</v>
      </c>
      <c r="B21" s="4">
        <v>7769.7644045458292</v>
      </c>
      <c r="C21" s="4">
        <v>12640.66983177883</v>
      </c>
      <c r="D21" s="4">
        <v>9794.0581747712058</v>
      </c>
      <c r="E21" s="4">
        <v>11533.43803844224</v>
      </c>
      <c r="F21" s="4">
        <v>7739.5849064915028</v>
      </c>
      <c r="G21" s="4">
        <v>8323.477127890601</v>
      </c>
      <c r="H21" s="4">
        <v>10476.30463161135</v>
      </c>
      <c r="I21" s="4">
        <v>7115.0512199987697</v>
      </c>
      <c r="J21" s="4">
        <v>7500.7233531541806</v>
      </c>
      <c r="K21" s="4">
        <v>9469.9840429249525</v>
      </c>
      <c r="L21" s="4">
        <v>10402.197433460349</v>
      </c>
      <c r="M21" s="4">
        <v>10292.570244620891</v>
      </c>
      <c r="N21" s="4">
        <v>10908.45000416718</v>
      </c>
      <c r="O21" s="4">
        <v>14046.308547070999</v>
      </c>
      <c r="P21" s="4">
        <v>6598.9414252570232</v>
      </c>
      <c r="Q21" s="4">
        <v>10558.13671295669</v>
      </c>
      <c r="R21" s="4">
        <v>7429.260664761634</v>
      </c>
      <c r="S21" s="4">
        <v>2663.243139851867</v>
      </c>
      <c r="T21" s="4">
        <v>15040.11391065679</v>
      </c>
      <c r="U21" s="4">
        <v>0</v>
      </c>
      <c r="V21" s="4">
        <v>7469.7615682014184</v>
      </c>
      <c r="W21" s="4">
        <v>6653.1134306421791</v>
      </c>
      <c r="X21" s="4">
        <v>9803.5295132626725</v>
      </c>
      <c r="Y21" s="4">
        <v>5740.8144697457546</v>
      </c>
      <c r="Z21" s="4">
        <v>5979.7446813934712</v>
      </c>
      <c r="AA21" s="4">
        <v>7309.1200859706732</v>
      </c>
      <c r="AB21" s="4">
        <v>8292.5616037587788</v>
      </c>
      <c r="AC21" s="4">
        <v>9260.0478101570734</v>
      </c>
      <c r="AD21" s="4">
        <v>9594.8838091415837</v>
      </c>
      <c r="AE21" s="4">
        <v>14248.165655660159</v>
      </c>
      <c r="AF21" s="4">
        <v>6919.9133644473386</v>
      </c>
      <c r="AG21" s="4">
        <v>8480.2886209516782</v>
      </c>
      <c r="AH21" s="4">
        <v>8871.1966198026566</v>
      </c>
      <c r="AI21" s="4">
        <v>11064.418980327981</v>
      </c>
      <c r="AJ21" s="4">
        <v>11745.34765110546</v>
      </c>
      <c r="AK21" s="4">
        <v>12363.077817779709</v>
      </c>
      <c r="AL21" s="4">
        <v>14532.28288511348</v>
      </c>
      <c r="AM21" s="4">
        <v>9952.5612348561226</v>
      </c>
      <c r="AN21" s="4">
        <v>10312.935632469091</v>
      </c>
      <c r="AO21" s="4">
        <v>13932.626282266639</v>
      </c>
      <c r="AP21">
        <v>0.82382643222808838</v>
      </c>
    </row>
    <row r="22" spans="1:42" x14ac:dyDescent="0.25">
      <c r="A22" s="3">
        <v>15239</v>
      </c>
      <c r="B22" s="4">
        <v>9470.6532428403389</v>
      </c>
      <c r="C22" s="4">
        <v>16307.59988140423</v>
      </c>
      <c r="D22" s="4">
        <v>13460.988224396609</v>
      </c>
      <c r="E22" s="4">
        <v>14722.580685690211</v>
      </c>
      <c r="F22" s="4">
        <v>11406.514956116909</v>
      </c>
      <c r="G22" s="4">
        <v>11990.407177515999</v>
      </c>
      <c r="H22" s="4">
        <v>13665.447278859319</v>
      </c>
      <c r="I22" s="4">
        <v>10781.98126962417</v>
      </c>
      <c r="J22" s="4">
        <v>11167.653402779581</v>
      </c>
      <c r="K22" s="4">
        <v>12659.12669017293</v>
      </c>
      <c r="L22" s="4">
        <v>11805.125631411071</v>
      </c>
      <c r="M22" s="4">
        <v>11914.752820250529</v>
      </c>
      <c r="N22" s="4">
        <v>11149.549200235429</v>
      </c>
      <c r="O22" s="4">
        <v>14287.407743139251</v>
      </c>
      <c r="P22" s="4">
        <v>10265.87147488243</v>
      </c>
      <c r="Q22" s="4">
        <v>10799.23590902495</v>
      </c>
      <c r="R22" s="4">
        <v>11096.190714387039</v>
      </c>
      <c r="S22" s="4">
        <v>6330.1731894772684</v>
      </c>
      <c r="T22" s="4">
        <v>13140.60680309742</v>
      </c>
      <c r="U22" s="4">
        <v>7469.7615682014184</v>
      </c>
      <c r="V22" s="4">
        <v>0</v>
      </c>
      <c r="W22" s="4">
        <v>816.64813755923922</v>
      </c>
      <c r="X22" s="4">
        <v>8093.8560481365766</v>
      </c>
      <c r="Y22" s="4">
        <v>1728.9470984556619</v>
      </c>
      <c r="Z22" s="4">
        <v>3280.5800524086112</v>
      </c>
      <c r="AA22" s="4">
        <v>4594.1325481399617</v>
      </c>
      <c r="AB22" s="4">
        <v>5577.5740659280691</v>
      </c>
      <c r="AC22" s="4">
        <v>6545.0602723263646</v>
      </c>
      <c r="AD22" s="4">
        <v>7695.3767015822123</v>
      </c>
      <c r="AE22" s="4">
        <v>12348.65854810079</v>
      </c>
      <c r="AF22" s="4">
        <v>4204.9258266166289</v>
      </c>
      <c r="AG22" s="4">
        <v>5765.3010831209704</v>
      </c>
      <c r="AH22" s="4">
        <v>6156.2090819719488</v>
      </c>
      <c r="AI22" s="4">
        <v>9164.9118727686127</v>
      </c>
      <c r="AJ22" s="4">
        <v>9845.84054354609</v>
      </c>
      <c r="AK22" s="4">
        <v>10463.570710220331</v>
      </c>
      <c r="AL22" s="4">
        <v>12632.775777554099</v>
      </c>
      <c r="AM22" s="4">
        <v>7237.5736970254147</v>
      </c>
      <c r="AN22" s="4">
        <v>7597.9480946383792</v>
      </c>
      <c r="AO22" s="4">
        <v>11659.549000775571</v>
      </c>
      <c r="AP22">
        <v>1.0750153064727781</v>
      </c>
    </row>
    <row r="23" spans="1:42" x14ac:dyDescent="0.25">
      <c r="A23" s="3">
        <v>15240</v>
      </c>
      <c r="B23" s="4">
        <v>8654.0051052810995</v>
      </c>
      <c r="C23" s="4">
        <v>15490.951743844989</v>
      </c>
      <c r="D23" s="4">
        <v>12644.34008683737</v>
      </c>
      <c r="E23" s="4">
        <v>13905.932548130981</v>
      </c>
      <c r="F23" s="4">
        <v>10589.86681855767</v>
      </c>
      <c r="G23" s="4">
        <v>11173.759039956771</v>
      </c>
      <c r="H23" s="4">
        <v>12848.79914130008</v>
      </c>
      <c r="I23" s="4">
        <v>9965.333132064934</v>
      </c>
      <c r="J23" s="4">
        <v>10351.005265220339</v>
      </c>
      <c r="K23" s="4">
        <v>11842.478552613689</v>
      </c>
      <c r="L23" s="4">
        <v>10988.477493851829</v>
      </c>
      <c r="M23" s="4">
        <v>11098.10468269129</v>
      </c>
      <c r="N23" s="4">
        <v>10332.90106267619</v>
      </c>
      <c r="O23" s="4">
        <v>13470.75960558001</v>
      </c>
      <c r="P23" s="4">
        <v>9449.2233373231884</v>
      </c>
      <c r="Q23" s="4">
        <v>9982.5877714657108</v>
      </c>
      <c r="R23" s="4">
        <v>10279.5425768278</v>
      </c>
      <c r="S23" s="4">
        <v>5513.525051918029</v>
      </c>
      <c r="T23" s="4">
        <v>12323.958665538181</v>
      </c>
      <c r="U23" s="4">
        <v>6653.1134306421791</v>
      </c>
      <c r="V23" s="4">
        <v>816.64813755923922</v>
      </c>
      <c r="W23" s="4">
        <v>0</v>
      </c>
      <c r="X23" s="4">
        <v>7277.2079105773373</v>
      </c>
      <c r="Y23" s="4">
        <v>912.29896089642318</v>
      </c>
      <c r="Z23" s="4">
        <v>2463.9319148493719</v>
      </c>
      <c r="AA23" s="4">
        <v>3777.4844105807229</v>
      </c>
      <c r="AB23" s="4">
        <v>4760.9259283688298</v>
      </c>
      <c r="AC23" s="4">
        <v>5728.4121347671253</v>
      </c>
      <c r="AD23" s="4">
        <v>6878.7285640229729</v>
      </c>
      <c r="AE23" s="4">
        <v>11532.01041054155</v>
      </c>
      <c r="AF23" s="4">
        <v>3388.27768905739</v>
      </c>
      <c r="AG23" s="4">
        <v>4948.652945561731</v>
      </c>
      <c r="AH23" s="4">
        <v>5339.5609444127094</v>
      </c>
      <c r="AI23" s="4">
        <v>8348.2637352093734</v>
      </c>
      <c r="AJ23" s="4">
        <v>9029.1924059868506</v>
      </c>
      <c r="AK23" s="4">
        <v>9646.9225726610948</v>
      </c>
      <c r="AL23" s="4">
        <v>11816.127639994869</v>
      </c>
      <c r="AM23" s="4">
        <v>6420.9255594661754</v>
      </c>
      <c r="AN23" s="4">
        <v>6781.2999570791399</v>
      </c>
      <c r="AO23" s="4">
        <v>10842.90086321633</v>
      </c>
      <c r="AP23">
        <v>1.114409446716309</v>
      </c>
    </row>
    <row r="24" spans="1:42" x14ac:dyDescent="0.25">
      <c r="A24" s="3">
        <v>15241</v>
      </c>
      <c r="B24" s="4">
        <v>5131.8714554376429</v>
      </c>
      <c r="C24" s="4">
        <v>13404.821350397349</v>
      </c>
      <c r="D24" s="4">
        <v>10558.209693389719</v>
      </c>
      <c r="E24" s="4">
        <v>10334.434378410109</v>
      </c>
      <c r="F24" s="4">
        <v>8965.9119128272905</v>
      </c>
      <c r="G24" s="4">
        <v>9541.840888480745</v>
      </c>
      <c r="H24" s="4">
        <v>9277.3009715792123</v>
      </c>
      <c r="I24" s="4">
        <v>8653.2229639211073</v>
      </c>
      <c r="J24" s="4">
        <v>8712.2506599693024</v>
      </c>
      <c r="K24" s="4">
        <v>8270.9803828928198</v>
      </c>
      <c r="L24" s="4">
        <v>7416.9793241309626</v>
      </c>
      <c r="M24" s="4">
        <v>7526.606512970422</v>
      </c>
      <c r="N24" s="4">
        <v>6761.4028929553297</v>
      </c>
      <c r="O24" s="4">
        <v>8830.9447637608173</v>
      </c>
      <c r="P24" s="4">
        <v>9008.2187462611109</v>
      </c>
      <c r="Q24" s="4">
        <v>6411.0896017448431</v>
      </c>
      <c r="R24" s="4">
        <v>9838.5379857657208</v>
      </c>
      <c r="S24" s="4">
        <v>8663.9411345385233</v>
      </c>
      <c r="T24" s="4">
        <v>5507.3522631934011</v>
      </c>
      <c r="U24" s="4">
        <v>9803.5295132626707</v>
      </c>
      <c r="V24" s="4">
        <v>8093.8560481365748</v>
      </c>
      <c r="W24" s="4">
        <v>7277.2079105773346</v>
      </c>
      <c r="X24" s="4">
        <v>0</v>
      </c>
      <c r="Y24" s="4">
        <v>6364.9089496809111</v>
      </c>
      <c r="Z24" s="4">
        <v>4832.1996146139754</v>
      </c>
      <c r="AA24" s="4">
        <v>3499.7234999966131</v>
      </c>
      <c r="AB24" s="4">
        <v>2556.439002721846</v>
      </c>
      <c r="AC24" s="4">
        <v>1588.95279632355</v>
      </c>
      <c r="AD24" s="4">
        <v>1062.3955316697341</v>
      </c>
      <c r="AE24" s="4">
        <v>4715.417820640625</v>
      </c>
      <c r="AF24" s="4">
        <v>5102.6967756827189</v>
      </c>
      <c r="AG24" s="4">
        <v>4213.2589246314319</v>
      </c>
      <c r="AH24" s="4">
        <v>4604.1669234824094</v>
      </c>
      <c r="AI24" s="4">
        <v>1533.112459525147</v>
      </c>
      <c r="AJ24" s="4">
        <v>2214.0411303026249</v>
      </c>
      <c r="AK24" s="4">
        <v>2831.7712969768681</v>
      </c>
      <c r="AL24" s="4">
        <v>5000.976364310638</v>
      </c>
      <c r="AM24" s="4">
        <v>5685.5315385358754</v>
      </c>
      <c r="AN24" s="4">
        <v>6045.9059361488398</v>
      </c>
      <c r="AO24" s="4">
        <v>4401.3197614638029</v>
      </c>
      <c r="AP24">
        <v>0.46806010603904719</v>
      </c>
    </row>
    <row r="25" spans="1:42" x14ac:dyDescent="0.25">
      <c r="A25" s="3">
        <v>15242</v>
      </c>
      <c r="B25" s="4">
        <v>7741.7061443846778</v>
      </c>
      <c r="C25" s="4">
        <v>14578.652782948569</v>
      </c>
      <c r="D25" s="4">
        <v>11732.04112594095</v>
      </c>
      <c r="E25" s="4">
        <v>12993.63358723455</v>
      </c>
      <c r="F25" s="4">
        <v>9677.5678576612409</v>
      </c>
      <c r="G25" s="4">
        <v>10261.46007906034</v>
      </c>
      <c r="H25" s="4">
        <v>11936.50018040366</v>
      </c>
      <c r="I25" s="4">
        <v>9053.0341711685105</v>
      </c>
      <c r="J25" s="4">
        <v>9438.7063043239214</v>
      </c>
      <c r="K25" s="4">
        <v>10930.17959171726</v>
      </c>
      <c r="L25" s="4">
        <v>10076.1785329554</v>
      </c>
      <c r="M25" s="4">
        <v>10185.805721794861</v>
      </c>
      <c r="N25" s="4">
        <v>9420.6021017797702</v>
      </c>
      <c r="O25" s="4">
        <v>12558.46064468359</v>
      </c>
      <c r="P25" s="4">
        <v>8536.924376426763</v>
      </c>
      <c r="Q25" s="4">
        <v>9070.2888105692873</v>
      </c>
      <c r="R25" s="4">
        <v>9367.2436159313729</v>
      </c>
      <c r="S25" s="4">
        <v>4601.2260910216064</v>
      </c>
      <c r="T25" s="4">
        <v>11411.659704641759</v>
      </c>
      <c r="U25" s="4">
        <v>5740.8144697457556</v>
      </c>
      <c r="V25" s="4">
        <v>1728.9470984556619</v>
      </c>
      <c r="W25" s="4">
        <v>912.29896089642307</v>
      </c>
      <c r="X25" s="4">
        <v>6364.908949680912</v>
      </c>
      <c r="Y25" s="4">
        <v>0</v>
      </c>
      <c r="Z25" s="4">
        <v>1551.632953952949</v>
      </c>
      <c r="AA25" s="4">
        <v>2865.1854496842989</v>
      </c>
      <c r="AB25" s="4">
        <v>3848.6269674724058</v>
      </c>
      <c r="AC25" s="4">
        <v>4816.1131738707018</v>
      </c>
      <c r="AD25" s="4">
        <v>5966.4296031265494</v>
      </c>
      <c r="AE25" s="4">
        <v>10619.71144964512</v>
      </c>
      <c r="AF25" s="4">
        <v>2475.978728160967</v>
      </c>
      <c r="AG25" s="4">
        <v>4036.3539846653061</v>
      </c>
      <c r="AH25" s="4">
        <v>4427.2619835162841</v>
      </c>
      <c r="AI25" s="4">
        <v>7435.9647743129499</v>
      </c>
      <c r="AJ25" s="4">
        <v>8116.8934450904271</v>
      </c>
      <c r="AK25" s="4">
        <v>8734.6236117646713</v>
      </c>
      <c r="AL25" s="4">
        <v>10903.82867909844</v>
      </c>
      <c r="AM25" s="4">
        <v>5508.6265985697501</v>
      </c>
      <c r="AN25" s="4">
        <v>5869.0009961827154</v>
      </c>
      <c r="AO25" s="4">
        <v>9930.6019023199115</v>
      </c>
      <c r="AP25">
        <v>0.88332384824752808</v>
      </c>
    </row>
    <row r="26" spans="1:42" x14ac:dyDescent="0.25">
      <c r="A26" s="3">
        <v>15243</v>
      </c>
      <c r="B26" s="4">
        <v>7960.2290293293809</v>
      </c>
      <c r="C26" s="4">
        <v>14817.582994596291</v>
      </c>
      <c r="D26" s="4">
        <v>11970.97133758866</v>
      </c>
      <c r="E26" s="4">
        <v>13212.15647217926</v>
      </c>
      <c r="F26" s="4">
        <v>9916.4980693089565</v>
      </c>
      <c r="G26" s="4">
        <v>10500.390290708059</v>
      </c>
      <c r="H26" s="4">
        <v>12155.02306534836</v>
      </c>
      <c r="I26" s="4">
        <v>9291.9643828162261</v>
      </c>
      <c r="J26" s="4">
        <v>9677.636515971637</v>
      </c>
      <c r="K26" s="4">
        <v>11148.702476661971</v>
      </c>
      <c r="L26" s="4">
        <v>10294.701417900111</v>
      </c>
      <c r="M26" s="4">
        <v>10404.328606739569</v>
      </c>
      <c r="N26" s="4">
        <v>9639.1249867244751</v>
      </c>
      <c r="O26" s="4">
        <v>12727.98264921231</v>
      </c>
      <c r="P26" s="4">
        <v>8775.8545880744805</v>
      </c>
      <c r="Q26" s="4">
        <v>9288.8116955139922</v>
      </c>
      <c r="R26" s="4">
        <v>9606.1738275790904</v>
      </c>
      <c r="S26" s="4">
        <v>4840.1563026693229</v>
      </c>
      <c r="T26" s="4">
        <v>9878.9503695748244</v>
      </c>
      <c r="U26" s="4">
        <v>5979.744681393473</v>
      </c>
      <c r="V26" s="4">
        <v>3280.5800524086112</v>
      </c>
      <c r="W26" s="4">
        <v>2463.9319148493719</v>
      </c>
      <c r="X26" s="4">
        <v>4832.1996146139772</v>
      </c>
      <c r="Y26" s="4">
        <v>1551.632953952949</v>
      </c>
      <c r="Z26" s="4">
        <v>0</v>
      </c>
      <c r="AA26" s="4">
        <v>1332.4761146173639</v>
      </c>
      <c r="AB26" s="4">
        <v>2315.9176324054711</v>
      </c>
      <c r="AC26" s="4">
        <v>3283.4038388037661</v>
      </c>
      <c r="AD26" s="4">
        <v>4433.7202680596138</v>
      </c>
      <c r="AE26" s="4">
        <v>9087.0021145781884</v>
      </c>
      <c r="AF26" s="4">
        <v>949.66633500468106</v>
      </c>
      <c r="AG26" s="4">
        <v>2503.644649598371</v>
      </c>
      <c r="AH26" s="4">
        <v>2894.5526484493489</v>
      </c>
      <c r="AI26" s="4">
        <v>5903.2554392460152</v>
      </c>
      <c r="AJ26" s="4">
        <v>6584.1841100234924</v>
      </c>
      <c r="AK26" s="4">
        <v>7201.9142766977357</v>
      </c>
      <c r="AL26" s="4">
        <v>9371.1193440315074</v>
      </c>
      <c r="AM26" s="4">
        <v>3975.9172635028149</v>
      </c>
      <c r="AN26" s="4">
        <v>4336.2916611157798</v>
      </c>
      <c r="AO26" s="4">
        <v>8397.8925672529767</v>
      </c>
      <c r="AP26">
        <v>0.61060827970504761</v>
      </c>
    </row>
    <row r="27" spans="1:42" x14ac:dyDescent="0.25">
      <c r="A27" s="3">
        <v>15244</v>
      </c>
      <c r="B27" s="4">
        <v>7333.5021542195991</v>
      </c>
      <c r="C27" s="4">
        <v>15180.61349128958</v>
      </c>
      <c r="D27" s="4">
        <v>12334.00183428196</v>
      </c>
      <c r="E27" s="4">
        <v>12585.429597069469</v>
      </c>
      <c r="F27" s="4">
        <v>10288.21740315454</v>
      </c>
      <c r="G27" s="4">
        <v>10870.257241176379</v>
      </c>
      <c r="H27" s="4">
        <v>11528.29619023858</v>
      </c>
      <c r="I27" s="4">
        <v>9975.5284542483587</v>
      </c>
      <c r="J27" s="4">
        <v>10040.667012664941</v>
      </c>
      <c r="K27" s="4">
        <v>10521.975601552191</v>
      </c>
      <c r="L27" s="4">
        <v>9667.9745427903235</v>
      </c>
      <c r="M27" s="4">
        <v>9777.6017316297839</v>
      </c>
      <c r="N27" s="4">
        <v>9012.3981116146915</v>
      </c>
      <c r="O27" s="4">
        <v>11395.50653459495</v>
      </c>
      <c r="P27" s="4">
        <v>9800.694520935278</v>
      </c>
      <c r="Q27" s="4">
        <v>8662.0848204042086</v>
      </c>
      <c r="R27" s="4">
        <v>10631.01376043989</v>
      </c>
      <c r="S27" s="4">
        <v>6169.531707246525</v>
      </c>
      <c r="T27" s="4">
        <v>8546.4742549574621</v>
      </c>
      <c r="U27" s="4">
        <v>7309.1200859706732</v>
      </c>
      <c r="V27" s="4">
        <v>4594.1325481399617</v>
      </c>
      <c r="W27" s="4">
        <v>3777.4844105807229</v>
      </c>
      <c r="X27" s="4">
        <v>3499.7234999966131</v>
      </c>
      <c r="Y27" s="4">
        <v>2865.1854496842989</v>
      </c>
      <c r="Z27" s="4">
        <v>1332.4761146173639</v>
      </c>
      <c r="AA27" s="4">
        <v>0</v>
      </c>
      <c r="AB27" s="4">
        <v>983.44151778810669</v>
      </c>
      <c r="AC27" s="4">
        <v>1950.927724186402</v>
      </c>
      <c r="AD27" s="4">
        <v>3101.2441534422501</v>
      </c>
      <c r="AE27" s="4">
        <v>7754.5259999608261</v>
      </c>
      <c r="AF27" s="4">
        <v>1602.9732756861069</v>
      </c>
      <c r="AG27" s="4">
        <v>1171.168534981007</v>
      </c>
      <c r="AH27" s="4">
        <v>1562.076533831985</v>
      </c>
      <c r="AI27" s="4">
        <v>4570.7793246286501</v>
      </c>
      <c r="AJ27" s="4">
        <v>5251.7079954061282</v>
      </c>
      <c r="AK27" s="4">
        <v>5869.4381620803706</v>
      </c>
      <c r="AL27" s="4">
        <v>8038.6432294141414</v>
      </c>
      <c r="AM27" s="4">
        <v>2643.4411488854512</v>
      </c>
      <c r="AN27" s="4">
        <v>3003.8155464984152</v>
      </c>
      <c r="AO27" s="4">
        <v>7266.3244202451824</v>
      </c>
      <c r="AP27">
        <v>0.80575180053710938</v>
      </c>
    </row>
    <row r="28" spans="1:42" x14ac:dyDescent="0.25">
      <c r="A28" s="3">
        <v>15245</v>
      </c>
      <c r="B28" s="4">
        <v>7633.0336532547763</v>
      </c>
      <c r="C28" s="4">
        <v>15723.03232103331</v>
      </c>
      <c r="D28" s="4">
        <v>12876.42066402568</v>
      </c>
      <c r="E28" s="4">
        <v>12835.596576227241</v>
      </c>
      <c r="F28" s="4">
        <v>10830.63623289827</v>
      </c>
      <c r="G28" s="4">
        <v>11412.676070920101</v>
      </c>
      <c r="H28" s="4">
        <v>11778.463169396349</v>
      </c>
      <c r="I28" s="4">
        <v>10517.94728399208</v>
      </c>
      <c r="J28" s="4">
        <v>10583.08584240866</v>
      </c>
      <c r="K28" s="4">
        <v>10772.142580709949</v>
      </c>
      <c r="L28" s="4">
        <v>9918.141521948095</v>
      </c>
      <c r="M28" s="4">
        <v>10027.76871078755</v>
      </c>
      <c r="N28" s="4">
        <v>9262.565090772463</v>
      </c>
      <c r="O28" s="4">
        <v>11332.106961577951</v>
      </c>
      <c r="P28" s="4">
        <v>10343.113350678999</v>
      </c>
      <c r="Q28" s="4">
        <v>8912.2517995619746</v>
      </c>
      <c r="R28" s="4">
        <v>11173.432590183609</v>
      </c>
      <c r="S28" s="4">
        <v>7152.9732250346306</v>
      </c>
      <c r="T28" s="4">
        <v>7591.1592816617804</v>
      </c>
      <c r="U28" s="4">
        <v>8292.5616037587788</v>
      </c>
      <c r="V28" s="4">
        <v>5577.5740659280691</v>
      </c>
      <c r="W28" s="4">
        <v>4760.9259283688298</v>
      </c>
      <c r="X28" s="4">
        <v>2556.439002721846</v>
      </c>
      <c r="Y28" s="4">
        <v>3848.6269674724058</v>
      </c>
      <c r="Z28" s="4">
        <v>2315.9176324054711</v>
      </c>
      <c r="AA28" s="4">
        <v>983.44151778810658</v>
      </c>
      <c r="AB28" s="4">
        <v>0</v>
      </c>
      <c r="AC28" s="4">
        <v>967.48620639829551</v>
      </c>
      <c r="AD28" s="4">
        <v>2123.042159792064</v>
      </c>
      <c r="AE28" s="4">
        <v>6776.3240063106396</v>
      </c>
      <c r="AF28" s="4">
        <v>2548.8459953107908</v>
      </c>
      <c r="AG28" s="4">
        <v>1656.819921909585</v>
      </c>
      <c r="AH28" s="4">
        <v>2047.7279207605629</v>
      </c>
      <c r="AI28" s="4">
        <v>3592.577330978464</v>
      </c>
      <c r="AJ28" s="4">
        <v>4273.5060017559426</v>
      </c>
      <c r="AK28" s="4">
        <v>4891.236168430185</v>
      </c>
      <c r="AL28" s="4">
        <v>7060.4412357639549</v>
      </c>
      <c r="AM28" s="4">
        <v>3129.0925358140289</v>
      </c>
      <c r="AN28" s="4">
        <v>3489.4669334269929</v>
      </c>
      <c r="AO28" s="4">
        <v>6460.7846329171198</v>
      </c>
      <c r="AP28">
        <v>0.8613930344581604</v>
      </c>
    </row>
    <row r="29" spans="1:42" x14ac:dyDescent="0.25">
      <c r="A29" s="3">
        <v>15246</v>
      </c>
      <c r="B29" s="4">
        <v>6665.5474468564807</v>
      </c>
      <c r="C29" s="4">
        <v>14938.497341816181</v>
      </c>
      <c r="D29" s="4">
        <v>12091.88568480856</v>
      </c>
      <c r="E29" s="4">
        <v>11868.11036982895</v>
      </c>
      <c r="F29" s="4">
        <v>10499.587904246129</v>
      </c>
      <c r="G29" s="4">
        <v>11075.51687989958</v>
      </c>
      <c r="H29" s="4">
        <v>10810.976962998049</v>
      </c>
      <c r="I29" s="4">
        <v>10186.89895533995</v>
      </c>
      <c r="J29" s="4">
        <v>10245.926651388139</v>
      </c>
      <c r="K29" s="4">
        <v>9804.6563743116567</v>
      </c>
      <c r="L29" s="4">
        <v>8950.6553155497986</v>
      </c>
      <c r="M29" s="4">
        <v>9060.282504389259</v>
      </c>
      <c r="N29" s="4">
        <v>8295.0788843741666</v>
      </c>
      <c r="O29" s="4">
        <v>10364.62075517966</v>
      </c>
      <c r="P29" s="4">
        <v>10199.1349454887</v>
      </c>
      <c r="Q29" s="4">
        <v>7944.76559316368</v>
      </c>
      <c r="R29" s="4">
        <v>11029.45418499331</v>
      </c>
      <c r="S29" s="4">
        <v>8120.4594314329261</v>
      </c>
      <c r="T29" s="4">
        <v>6623.6730752634849</v>
      </c>
      <c r="U29" s="4">
        <v>9260.0478101570734</v>
      </c>
      <c r="V29" s="4">
        <v>6545.0602723263646</v>
      </c>
      <c r="W29" s="4">
        <v>5728.4121347671253</v>
      </c>
      <c r="X29" s="4">
        <v>1588.95279632355</v>
      </c>
      <c r="Y29" s="4">
        <v>4816.1131738707008</v>
      </c>
      <c r="Z29" s="4">
        <v>3283.4038388037661</v>
      </c>
      <c r="AA29" s="4">
        <v>1950.927724186402</v>
      </c>
      <c r="AB29" s="4">
        <v>967.48620639829551</v>
      </c>
      <c r="AC29" s="4">
        <v>0</v>
      </c>
      <c r="AD29" s="4">
        <v>1155.555953393769</v>
      </c>
      <c r="AE29" s="4">
        <v>5808.8377999123441</v>
      </c>
      <c r="AF29" s="4">
        <v>3516.3322017090868</v>
      </c>
      <c r="AG29" s="4">
        <v>2624.306128307881</v>
      </c>
      <c r="AH29" s="4">
        <v>3015.2141271588589</v>
      </c>
      <c r="AI29" s="4">
        <v>2625.091124580169</v>
      </c>
      <c r="AJ29" s="4">
        <v>3306.0197953576471</v>
      </c>
      <c r="AK29" s="4">
        <v>3923.749962031889</v>
      </c>
      <c r="AL29" s="4">
        <v>6092.9550293656594</v>
      </c>
      <c r="AM29" s="4">
        <v>4096.5787422123249</v>
      </c>
      <c r="AN29" s="4">
        <v>4456.9531398252893</v>
      </c>
      <c r="AO29" s="4">
        <v>5493.2984265188243</v>
      </c>
      <c r="AP29">
        <v>1.0090198516845701</v>
      </c>
    </row>
    <row r="30" spans="1:42" x14ac:dyDescent="0.25">
      <c r="A30" s="3">
        <v>15247</v>
      </c>
      <c r="B30" s="4">
        <v>6138.9901822026641</v>
      </c>
      <c r="C30" s="4">
        <v>14411.94007716237</v>
      </c>
      <c r="D30" s="4">
        <v>11565.328420154739</v>
      </c>
      <c r="E30" s="4">
        <v>11341.55310517513</v>
      </c>
      <c r="F30" s="4">
        <v>9973.0306395923126</v>
      </c>
      <c r="G30" s="4">
        <v>10548.959615245771</v>
      </c>
      <c r="H30" s="4">
        <v>10284.419698344231</v>
      </c>
      <c r="I30" s="4">
        <v>9660.3416906861294</v>
      </c>
      <c r="J30" s="4">
        <v>9719.3693867343245</v>
      </c>
      <c r="K30" s="4">
        <v>9278.09910965784</v>
      </c>
      <c r="L30" s="4">
        <v>8424.0980508959819</v>
      </c>
      <c r="M30" s="4">
        <v>8533.7252397354423</v>
      </c>
      <c r="N30" s="4">
        <v>7768.5216197203499</v>
      </c>
      <c r="O30" s="4">
        <v>9838.0634905258394</v>
      </c>
      <c r="P30" s="4">
        <v>9672.5776808348837</v>
      </c>
      <c r="Q30" s="4">
        <v>7418.2083285098633</v>
      </c>
      <c r="R30" s="4">
        <v>10502.89692033949</v>
      </c>
      <c r="S30" s="4">
        <v>8455.2954304174345</v>
      </c>
      <c r="T30" s="4">
        <v>6097.1158106096682</v>
      </c>
      <c r="U30" s="4">
        <v>9594.8838091415819</v>
      </c>
      <c r="V30" s="4">
        <v>7695.3767015822123</v>
      </c>
      <c r="W30" s="4">
        <v>6878.7285640229729</v>
      </c>
      <c r="X30" s="4">
        <v>1062.3955316697341</v>
      </c>
      <c r="Y30" s="4">
        <v>5966.4296031265494</v>
      </c>
      <c r="Z30" s="4">
        <v>4433.7202680596138</v>
      </c>
      <c r="AA30" s="4">
        <v>3101.2441534422501</v>
      </c>
      <c r="AB30" s="4">
        <v>2123.042159792064</v>
      </c>
      <c r="AC30" s="4">
        <v>1155.555953393769</v>
      </c>
      <c r="AD30" s="4">
        <v>0</v>
      </c>
      <c r="AE30" s="4">
        <v>5282.2805352585274</v>
      </c>
      <c r="AF30" s="4">
        <v>4671.8881551028553</v>
      </c>
      <c r="AG30" s="4">
        <v>3779.862081701649</v>
      </c>
      <c r="AH30" s="4">
        <v>4170.7700805526274</v>
      </c>
      <c r="AI30" s="4">
        <v>2098.5338599263532</v>
      </c>
      <c r="AJ30" s="4">
        <v>2779.4625307038309</v>
      </c>
      <c r="AK30" s="4">
        <v>3397.1926973780742</v>
      </c>
      <c r="AL30" s="4">
        <v>5566.3977647118427</v>
      </c>
      <c r="AM30" s="4">
        <v>5252.1346956060934</v>
      </c>
      <c r="AN30" s="4">
        <v>5612.5090932190578</v>
      </c>
      <c r="AO30" s="4">
        <v>4966.7411618650076</v>
      </c>
      <c r="AP30">
        <v>1.024450540542603</v>
      </c>
    </row>
    <row r="31" spans="1:42" x14ac:dyDescent="0.25">
      <c r="A31" s="3">
        <v>15248</v>
      </c>
      <c r="B31" s="4">
        <v>9037.2352085140428</v>
      </c>
      <c r="C31" s="4">
        <v>17310.185103473741</v>
      </c>
      <c r="D31" s="4">
        <v>14463.57344646612</v>
      </c>
      <c r="E31" s="4">
        <v>12447.616882406979</v>
      </c>
      <c r="F31" s="4">
        <v>12871.27566590369</v>
      </c>
      <c r="G31" s="4">
        <v>13447.204641557149</v>
      </c>
      <c r="H31" s="4">
        <v>11390.48347557608</v>
      </c>
      <c r="I31" s="4">
        <v>12558.58671699751</v>
      </c>
      <c r="J31" s="4">
        <v>12617.6144130457</v>
      </c>
      <c r="K31" s="4">
        <v>10384.16288688969</v>
      </c>
      <c r="L31" s="4">
        <v>8568.0223980054052</v>
      </c>
      <c r="M31" s="4">
        <v>8677.6495868448656</v>
      </c>
      <c r="N31" s="4">
        <v>7912.4459668297732</v>
      </c>
      <c r="O31" s="4">
        <v>9716.7066270204414</v>
      </c>
      <c r="P31" s="4">
        <v>12913.58249933751</v>
      </c>
      <c r="Q31" s="4">
        <v>7562.1326756192866</v>
      </c>
      <c r="R31" s="4">
        <v>13743.90173884212</v>
      </c>
      <c r="S31" s="4">
        <v>13108.57727693601</v>
      </c>
      <c r="T31" s="4">
        <v>5432.8243928996344</v>
      </c>
      <c r="U31" s="4">
        <v>14248.165655660159</v>
      </c>
      <c r="V31" s="4">
        <v>12348.65854810079</v>
      </c>
      <c r="W31" s="4">
        <v>11532.01041054155</v>
      </c>
      <c r="X31" s="4">
        <v>4715.4178206406232</v>
      </c>
      <c r="Y31" s="4">
        <v>10619.71144964513</v>
      </c>
      <c r="Z31" s="4">
        <v>9087.002114578192</v>
      </c>
      <c r="AA31" s="4">
        <v>7754.525999960827</v>
      </c>
      <c r="AB31" s="4">
        <v>6776.3240063106396</v>
      </c>
      <c r="AC31" s="4">
        <v>5808.837799912345</v>
      </c>
      <c r="AD31" s="4">
        <v>5282.2805352585283</v>
      </c>
      <c r="AE31" s="4">
        <v>0</v>
      </c>
      <c r="AF31" s="4">
        <v>9325.1700016214309</v>
      </c>
      <c r="AG31" s="4">
        <v>8433.1439282202246</v>
      </c>
      <c r="AH31" s="4">
        <v>8824.051927071203</v>
      </c>
      <c r="AI31" s="4">
        <v>5752.9974631139412</v>
      </c>
      <c r="AJ31" s="4">
        <v>5439.5210484990894</v>
      </c>
      <c r="AK31" s="4">
        <v>4821.7908818248461</v>
      </c>
      <c r="AL31" s="4">
        <v>2760.3101813896501</v>
      </c>
      <c r="AM31" s="4">
        <v>9790.9100193020313</v>
      </c>
      <c r="AN31" s="4">
        <v>9430.5356216890668</v>
      </c>
      <c r="AO31" s="4">
        <v>5168.0267479423001</v>
      </c>
      <c r="AP31">
        <v>1.026481151580811</v>
      </c>
    </row>
    <row r="32" spans="1:42" x14ac:dyDescent="0.25">
      <c r="A32" s="3">
        <v>15249</v>
      </c>
      <c r="B32" s="4">
        <v>8909.8953643340628</v>
      </c>
      <c r="C32" s="4">
        <v>15757.75167765016</v>
      </c>
      <c r="D32" s="4">
        <v>12911.14002064253</v>
      </c>
      <c r="E32" s="4">
        <v>14161.82280718394</v>
      </c>
      <c r="F32" s="4">
        <v>10856.666752362829</v>
      </c>
      <c r="G32" s="4">
        <v>11440.55897376193</v>
      </c>
      <c r="H32" s="4">
        <v>13104.68940035304</v>
      </c>
      <c r="I32" s="4">
        <v>10232.133065870101</v>
      </c>
      <c r="J32" s="4">
        <v>10617.80519902551</v>
      </c>
      <c r="K32" s="4">
        <v>12098.368811666651</v>
      </c>
      <c r="L32" s="4">
        <v>11244.367752904791</v>
      </c>
      <c r="M32" s="4">
        <v>11353.994941744249</v>
      </c>
      <c r="N32" s="4">
        <v>10588.791321729161</v>
      </c>
      <c r="O32" s="4">
        <v>12998.47981028106</v>
      </c>
      <c r="P32" s="4">
        <v>9716.0232711283516</v>
      </c>
      <c r="Q32" s="4">
        <v>10238.47803051867</v>
      </c>
      <c r="R32" s="4">
        <v>10546.34251063296</v>
      </c>
      <c r="S32" s="4">
        <v>5780.3249857231922</v>
      </c>
      <c r="T32" s="4">
        <v>10140.00527697257</v>
      </c>
      <c r="U32" s="4">
        <v>6919.9133644473422</v>
      </c>
      <c r="V32" s="4">
        <v>4204.9258266166289</v>
      </c>
      <c r="W32" s="4">
        <v>3388.27768905739</v>
      </c>
      <c r="X32" s="4">
        <v>5102.6967756827198</v>
      </c>
      <c r="Y32" s="4">
        <v>2475.978728160967</v>
      </c>
      <c r="Z32" s="4">
        <v>949.66633500468129</v>
      </c>
      <c r="AA32" s="4">
        <v>1602.9732756861069</v>
      </c>
      <c r="AB32" s="4">
        <v>2548.8459953107908</v>
      </c>
      <c r="AC32" s="4">
        <v>3516.3322017090868</v>
      </c>
      <c r="AD32" s="4">
        <v>4671.8881551028553</v>
      </c>
      <c r="AE32" s="4">
        <v>9325.1700016214309</v>
      </c>
      <c r="AF32" s="4">
        <v>0</v>
      </c>
      <c r="AG32" s="4">
        <v>2736.5730125036921</v>
      </c>
      <c r="AH32" s="4">
        <v>3127.48101135467</v>
      </c>
      <c r="AI32" s="4">
        <v>6141.4233262892558</v>
      </c>
      <c r="AJ32" s="4">
        <v>6822.351997066733</v>
      </c>
      <c r="AK32" s="4">
        <v>7440.0821637409763</v>
      </c>
      <c r="AL32" s="4">
        <v>9609.287231074748</v>
      </c>
      <c r="AM32" s="4">
        <v>4208.845626408136</v>
      </c>
      <c r="AN32" s="4">
        <v>4569.2200240210996</v>
      </c>
      <c r="AO32" s="4">
        <v>7469.0233981093697</v>
      </c>
      <c r="AP32">
        <v>1.1056778430938721</v>
      </c>
    </row>
    <row r="33" spans="1:42" x14ac:dyDescent="0.25">
      <c r="A33" s="3">
        <v>15250</v>
      </c>
      <c r="B33" s="4">
        <v>8063.6480011562226</v>
      </c>
      <c r="C33" s="4">
        <v>15910.759338226209</v>
      </c>
      <c r="D33" s="4">
        <v>13064.147681218579</v>
      </c>
      <c r="E33" s="4">
        <v>13315.575444006099</v>
      </c>
      <c r="F33" s="4">
        <v>11018.36325009117</v>
      </c>
      <c r="G33" s="4">
        <v>11600.403088113</v>
      </c>
      <c r="H33" s="4">
        <v>12258.4420371752</v>
      </c>
      <c r="I33" s="4">
        <v>10705.674301184979</v>
      </c>
      <c r="J33" s="4">
        <v>10770.812859601559</v>
      </c>
      <c r="K33" s="4">
        <v>11252.12144848881</v>
      </c>
      <c r="L33" s="4">
        <v>10398.12038972695</v>
      </c>
      <c r="M33" s="4">
        <v>10507.74757856641</v>
      </c>
      <c r="N33" s="4">
        <v>9742.5439585513177</v>
      </c>
      <c r="O33" s="4">
        <v>12125.65238153157</v>
      </c>
      <c r="P33" s="4">
        <v>10530.840367871901</v>
      </c>
      <c r="Q33" s="4">
        <v>9392.2306673408348</v>
      </c>
      <c r="R33" s="4">
        <v>11361.15960737651</v>
      </c>
      <c r="S33" s="4">
        <v>7340.70024222753</v>
      </c>
      <c r="T33" s="4">
        <v>9247.9792035713654</v>
      </c>
      <c r="U33" s="4">
        <v>8480.2886209516801</v>
      </c>
      <c r="V33" s="4">
        <v>5765.3010831209695</v>
      </c>
      <c r="W33" s="4">
        <v>4948.6529455617292</v>
      </c>
      <c r="X33" s="4">
        <v>4213.258924631431</v>
      </c>
      <c r="Y33" s="4">
        <v>4036.3539846653061</v>
      </c>
      <c r="Z33" s="4">
        <v>2503.6446495983701</v>
      </c>
      <c r="AA33" s="4">
        <v>1171.168534981007</v>
      </c>
      <c r="AB33" s="4">
        <v>1656.819921909585</v>
      </c>
      <c r="AC33" s="4">
        <v>2624.30612830788</v>
      </c>
      <c r="AD33" s="4">
        <v>3779.862081701649</v>
      </c>
      <c r="AE33" s="4">
        <v>8433.1439282202246</v>
      </c>
      <c r="AF33" s="4">
        <v>2736.5730125036921</v>
      </c>
      <c r="AG33" s="4">
        <v>0</v>
      </c>
      <c r="AH33" s="4">
        <v>390.90799885097789</v>
      </c>
      <c r="AI33" s="4">
        <v>5249.3972528880486</v>
      </c>
      <c r="AJ33" s="4">
        <v>5930.3259236655267</v>
      </c>
      <c r="AK33" s="4">
        <v>6548.05609033977</v>
      </c>
      <c r="AL33" s="4">
        <v>8610.5968187153994</v>
      </c>
      <c r="AM33" s="4">
        <v>1472.2726139044439</v>
      </c>
      <c r="AN33" s="4">
        <v>1832.6470115174079</v>
      </c>
      <c r="AO33" s="4">
        <v>6095.1558852641756</v>
      </c>
      <c r="AP33">
        <v>0.95500510931015015</v>
      </c>
    </row>
    <row r="34" spans="1:42" x14ac:dyDescent="0.25">
      <c r="A34" s="3">
        <v>15251</v>
      </c>
      <c r="B34" s="4">
        <v>8454.5560000072019</v>
      </c>
      <c r="C34" s="4">
        <v>16301.66733707719</v>
      </c>
      <c r="D34" s="4">
        <v>13455.055680069559</v>
      </c>
      <c r="E34" s="4">
        <v>13706.483442857079</v>
      </c>
      <c r="F34" s="4">
        <v>11409.271248942139</v>
      </c>
      <c r="G34" s="4">
        <v>11991.31108696398</v>
      </c>
      <c r="H34" s="4">
        <v>12649.350036026181</v>
      </c>
      <c r="I34" s="4">
        <v>11096.58230003596</v>
      </c>
      <c r="J34" s="4">
        <v>11161.72085845254</v>
      </c>
      <c r="K34" s="4">
        <v>11643.02944733979</v>
      </c>
      <c r="L34" s="4">
        <v>10789.02838857793</v>
      </c>
      <c r="M34" s="4">
        <v>10898.65557741739</v>
      </c>
      <c r="N34" s="4">
        <v>10133.451957402291</v>
      </c>
      <c r="O34" s="4">
        <v>12516.560380382551</v>
      </c>
      <c r="P34" s="4">
        <v>10921.748366722881</v>
      </c>
      <c r="Q34" s="4">
        <v>9783.1386661918114</v>
      </c>
      <c r="R34" s="4">
        <v>11752.067606227491</v>
      </c>
      <c r="S34" s="4">
        <v>7731.6082410785084</v>
      </c>
      <c r="T34" s="4">
        <v>9638.8872024223419</v>
      </c>
      <c r="U34" s="4">
        <v>8871.1966198026566</v>
      </c>
      <c r="V34" s="4">
        <v>6156.2090819719469</v>
      </c>
      <c r="W34" s="4">
        <v>5339.5609444127076</v>
      </c>
      <c r="X34" s="4">
        <v>4604.1669234824094</v>
      </c>
      <c r="Y34" s="4">
        <v>4427.2619835162841</v>
      </c>
      <c r="Z34" s="4">
        <v>2894.552648449348</v>
      </c>
      <c r="AA34" s="4">
        <v>1562.076533831985</v>
      </c>
      <c r="AB34" s="4">
        <v>2047.7279207605641</v>
      </c>
      <c r="AC34" s="4">
        <v>3015.2141271588589</v>
      </c>
      <c r="AD34" s="4">
        <v>4170.7700805526274</v>
      </c>
      <c r="AE34" s="4">
        <v>8824.051927071203</v>
      </c>
      <c r="AF34" s="4">
        <v>3127.48101135467</v>
      </c>
      <c r="AG34" s="4">
        <v>390.90799885097817</v>
      </c>
      <c r="AH34" s="4">
        <v>0</v>
      </c>
      <c r="AI34" s="4">
        <v>5640.3052517390279</v>
      </c>
      <c r="AJ34" s="4">
        <v>6321.2339225165051</v>
      </c>
      <c r="AK34" s="4">
        <v>6938.9640891907484</v>
      </c>
      <c r="AL34" s="4">
        <v>8219.688819864421</v>
      </c>
      <c r="AM34" s="4">
        <v>1081.364615053466</v>
      </c>
      <c r="AN34" s="4">
        <v>1441.73901266643</v>
      </c>
      <c r="AO34" s="4">
        <v>5704.2478864131972</v>
      </c>
      <c r="AP34">
        <v>0.98668289184570313</v>
      </c>
    </row>
    <row r="35" spans="1:42" x14ac:dyDescent="0.25">
      <c r="A35" s="3">
        <v>15252</v>
      </c>
      <c r="B35" s="4">
        <v>6664.9839149627896</v>
      </c>
      <c r="C35" s="4">
        <v>14937.93380992249</v>
      </c>
      <c r="D35" s="4">
        <v>12091.32215291487</v>
      </c>
      <c r="E35" s="4">
        <v>11867.546837935261</v>
      </c>
      <c r="F35" s="4">
        <v>10499.02437235244</v>
      </c>
      <c r="G35" s="4">
        <v>11074.953348005891</v>
      </c>
      <c r="H35" s="4">
        <v>10810.41343110436</v>
      </c>
      <c r="I35" s="4">
        <v>10186.335423446249</v>
      </c>
      <c r="J35" s="4">
        <v>10245.36311949445</v>
      </c>
      <c r="K35" s="4">
        <v>9804.0928424179656</v>
      </c>
      <c r="L35" s="4">
        <v>8950.0917836561075</v>
      </c>
      <c r="M35" s="4">
        <v>9059.7189724955679</v>
      </c>
      <c r="N35" s="4">
        <v>8294.5153524804755</v>
      </c>
      <c r="O35" s="4">
        <v>10354.931865924549</v>
      </c>
      <c r="P35" s="4">
        <v>10541.33120578626</v>
      </c>
      <c r="Q35" s="4">
        <v>7944.2020612699889</v>
      </c>
      <c r="R35" s="4">
        <v>11371.65044529087</v>
      </c>
      <c r="S35" s="4">
        <v>9924.830601603835</v>
      </c>
      <c r="T35" s="4">
        <v>6567.8327384650802</v>
      </c>
      <c r="U35" s="4">
        <v>11064.418980327981</v>
      </c>
      <c r="V35" s="4">
        <v>9164.9118727686127</v>
      </c>
      <c r="W35" s="4">
        <v>8348.2637352093734</v>
      </c>
      <c r="X35" s="4">
        <v>1533.112459525147</v>
      </c>
      <c r="Y35" s="4">
        <v>7435.9647743129499</v>
      </c>
      <c r="Z35" s="4">
        <v>5903.2554392460142</v>
      </c>
      <c r="AA35" s="4">
        <v>4570.779324628651</v>
      </c>
      <c r="AB35" s="4">
        <v>3592.577330978464</v>
      </c>
      <c r="AC35" s="4">
        <v>2625.091124580169</v>
      </c>
      <c r="AD35" s="4">
        <v>2098.5338599263532</v>
      </c>
      <c r="AE35" s="4">
        <v>5752.9974631139412</v>
      </c>
      <c r="AF35" s="4">
        <v>6141.423326289254</v>
      </c>
      <c r="AG35" s="4">
        <v>5249.3972528880504</v>
      </c>
      <c r="AH35" s="4">
        <v>5640.3052517390279</v>
      </c>
      <c r="AI35" s="4">
        <v>0</v>
      </c>
      <c r="AJ35" s="4">
        <v>680.92867077747769</v>
      </c>
      <c r="AK35" s="4">
        <v>1298.658837451721</v>
      </c>
      <c r="AL35" s="4">
        <v>3467.8639047854899</v>
      </c>
      <c r="AM35" s="4">
        <v>6721.6698667924938</v>
      </c>
      <c r="AN35" s="4">
        <v>7082.0442644054583</v>
      </c>
      <c r="AO35" s="4">
        <v>2868.2073019386548</v>
      </c>
      <c r="AP35">
        <v>1.1832478046417241</v>
      </c>
    </row>
    <row r="36" spans="1:42" x14ac:dyDescent="0.25">
      <c r="A36" s="3">
        <v>15253</v>
      </c>
      <c r="B36" s="4">
        <v>7345.9125857402669</v>
      </c>
      <c r="C36" s="4">
        <v>15618.862480699971</v>
      </c>
      <c r="D36" s="4">
        <v>12772.25082369235</v>
      </c>
      <c r="E36" s="4">
        <v>12548.475508712731</v>
      </c>
      <c r="F36" s="4">
        <v>11179.953043129921</v>
      </c>
      <c r="G36" s="4">
        <v>11755.88201878337</v>
      </c>
      <c r="H36" s="4">
        <v>11491.342101881841</v>
      </c>
      <c r="I36" s="4">
        <v>10867.26409422373</v>
      </c>
      <c r="J36" s="4">
        <v>10926.291790271929</v>
      </c>
      <c r="K36" s="4">
        <v>10485.021513195439</v>
      </c>
      <c r="L36" s="4">
        <v>9631.0204544335847</v>
      </c>
      <c r="M36" s="4">
        <v>9740.6476432730451</v>
      </c>
      <c r="N36" s="4">
        <v>8975.4440232579527</v>
      </c>
      <c r="O36" s="4">
        <v>11035.86053670203</v>
      </c>
      <c r="P36" s="4">
        <v>11222.259876563739</v>
      </c>
      <c r="Q36" s="4">
        <v>8625.1307320474662</v>
      </c>
      <c r="R36" s="4">
        <v>12052.579116068349</v>
      </c>
      <c r="S36" s="4">
        <v>10605.75927238131</v>
      </c>
      <c r="T36" s="4">
        <v>7248.7614092425574</v>
      </c>
      <c r="U36" s="4">
        <v>11745.34765110546</v>
      </c>
      <c r="V36" s="4">
        <v>9845.84054354609</v>
      </c>
      <c r="W36" s="4">
        <v>9029.1924059868506</v>
      </c>
      <c r="X36" s="4">
        <v>2214.041130302624</v>
      </c>
      <c r="Y36" s="4">
        <v>8116.8934450904271</v>
      </c>
      <c r="Z36" s="4">
        <v>6584.1841100234906</v>
      </c>
      <c r="AA36" s="4">
        <v>5251.7079954061282</v>
      </c>
      <c r="AB36" s="4">
        <v>4273.5060017559417</v>
      </c>
      <c r="AC36" s="4">
        <v>3306.0197953576462</v>
      </c>
      <c r="AD36" s="4">
        <v>2779.46253070383</v>
      </c>
      <c r="AE36" s="4">
        <v>5439.5210484990903</v>
      </c>
      <c r="AF36" s="4">
        <v>6822.3519970667312</v>
      </c>
      <c r="AG36" s="4">
        <v>5930.3259236655276</v>
      </c>
      <c r="AH36" s="4">
        <v>6321.2339225165051</v>
      </c>
      <c r="AI36" s="4">
        <v>680.92867077747746</v>
      </c>
      <c r="AJ36" s="4">
        <v>0</v>
      </c>
      <c r="AK36" s="4">
        <v>617.73016667424304</v>
      </c>
      <c r="AL36" s="4">
        <v>2786.9352340080118</v>
      </c>
      <c r="AM36" s="4">
        <v>6810.1619025209093</v>
      </c>
      <c r="AN36" s="4">
        <v>6449.7875049079448</v>
      </c>
      <c r="AO36" s="4">
        <v>2187.2786311611771</v>
      </c>
      <c r="AP36">
        <v>1.06831419467926</v>
      </c>
    </row>
    <row r="37" spans="1:42" x14ac:dyDescent="0.25">
      <c r="A37" s="3">
        <v>15254</v>
      </c>
      <c r="B37" s="4">
        <v>7963.6427524145111</v>
      </c>
      <c r="C37" s="4">
        <v>16236.592647374209</v>
      </c>
      <c r="D37" s="4">
        <v>13389.98099036659</v>
      </c>
      <c r="E37" s="4">
        <v>13166.20567538698</v>
      </c>
      <c r="F37" s="4">
        <v>11797.68320980416</v>
      </c>
      <c r="G37" s="4">
        <v>12373.61218545761</v>
      </c>
      <c r="H37" s="4">
        <v>12109.07226855608</v>
      </c>
      <c r="I37" s="4">
        <v>11484.99426089798</v>
      </c>
      <c r="J37" s="4">
        <v>11544.02195694617</v>
      </c>
      <c r="K37" s="4">
        <v>11102.751679869691</v>
      </c>
      <c r="L37" s="4">
        <v>10248.750621107831</v>
      </c>
      <c r="M37" s="4">
        <v>10358.377809947289</v>
      </c>
      <c r="N37" s="4">
        <v>9593.1741899321969</v>
      </c>
      <c r="O37" s="4">
        <v>11653.590703376271</v>
      </c>
      <c r="P37" s="4">
        <v>11839.99004323798</v>
      </c>
      <c r="Q37" s="4">
        <v>9242.8608987217103</v>
      </c>
      <c r="R37" s="4">
        <v>12670.30928274259</v>
      </c>
      <c r="S37" s="4">
        <v>11223.48943905556</v>
      </c>
      <c r="T37" s="4">
        <v>7725.2483413575337</v>
      </c>
      <c r="U37" s="4">
        <v>12363.0778177797</v>
      </c>
      <c r="V37" s="4">
        <v>10463.570710220331</v>
      </c>
      <c r="W37" s="4">
        <v>9646.9225726610948</v>
      </c>
      <c r="X37" s="4">
        <v>2831.7712969768681</v>
      </c>
      <c r="Y37" s="4">
        <v>8734.6236117646713</v>
      </c>
      <c r="Z37" s="4">
        <v>7201.9142766977347</v>
      </c>
      <c r="AA37" s="4">
        <v>5869.4381620803724</v>
      </c>
      <c r="AB37" s="4">
        <v>4891.236168430185</v>
      </c>
      <c r="AC37" s="4">
        <v>3923.7499620318899</v>
      </c>
      <c r="AD37" s="4">
        <v>3397.1926973780742</v>
      </c>
      <c r="AE37" s="4">
        <v>4821.790881824847</v>
      </c>
      <c r="AF37" s="4">
        <v>7440.0821637409754</v>
      </c>
      <c r="AG37" s="4">
        <v>6548.0560903397709</v>
      </c>
      <c r="AH37" s="4">
        <v>6938.9640891907493</v>
      </c>
      <c r="AI37" s="4">
        <v>1298.658837451721</v>
      </c>
      <c r="AJ37" s="4">
        <v>617.73016667424349</v>
      </c>
      <c r="AK37" s="4">
        <v>0</v>
      </c>
      <c r="AL37" s="4">
        <v>2169.205067333769</v>
      </c>
      <c r="AM37" s="4">
        <v>6192.431735846666</v>
      </c>
      <c r="AN37" s="4">
        <v>5832.0573382337016</v>
      </c>
      <c r="AO37" s="4">
        <v>1569.5484644869341</v>
      </c>
      <c r="AP37">
        <v>1.002115726470947</v>
      </c>
    </row>
    <row r="38" spans="1:42" x14ac:dyDescent="0.25">
      <c r="A38" s="3">
        <v>15255</v>
      </c>
      <c r="B38" s="4">
        <v>9330.6719496812493</v>
      </c>
      <c r="C38" s="4">
        <v>17603.621844640951</v>
      </c>
      <c r="D38" s="4">
        <v>14757.01018763333</v>
      </c>
      <c r="E38" s="4">
        <v>12741.053623574189</v>
      </c>
      <c r="F38" s="4">
        <v>13164.7124070709</v>
      </c>
      <c r="G38" s="4">
        <v>13740.64138272435</v>
      </c>
      <c r="H38" s="4">
        <v>11683.92021674329</v>
      </c>
      <c r="I38" s="4">
        <v>12852.023458164709</v>
      </c>
      <c r="J38" s="4">
        <v>12911.05115421291</v>
      </c>
      <c r="K38" s="4">
        <v>10677.5996280569</v>
      </c>
      <c r="L38" s="4">
        <v>8861.4591391726117</v>
      </c>
      <c r="M38" s="4">
        <v>8971.086328012072</v>
      </c>
      <c r="N38" s="4">
        <v>8205.8827079969797</v>
      </c>
      <c r="O38" s="4">
        <v>10010.14336818765</v>
      </c>
      <c r="P38" s="4">
        <v>13207.01924050472</v>
      </c>
      <c r="Q38" s="4">
        <v>7855.5694167864931</v>
      </c>
      <c r="R38" s="4">
        <v>14037.33848000933</v>
      </c>
      <c r="S38" s="4">
        <v>13392.694506389331</v>
      </c>
      <c r="T38" s="4">
        <v>5705.542818183123</v>
      </c>
      <c r="U38" s="4">
        <v>14532.282885113469</v>
      </c>
      <c r="V38" s="4">
        <v>12632.775777554099</v>
      </c>
      <c r="W38" s="4">
        <v>11816.12763999486</v>
      </c>
      <c r="X38" s="4">
        <v>5000.9763643106362</v>
      </c>
      <c r="Y38" s="4">
        <v>10903.82867909844</v>
      </c>
      <c r="Z38" s="4">
        <v>9371.1193440315055</v>
      </c>
      <c r="AA38" s="4">
        <v>8038.6432294141396</v>
      </c>
      <c r="AB38" s="4">
        <v>7060.4412357639549</v>
      </c>
      <c r="AC38" s="4">
        <v>6092.9550293656594</v>
      </c>
      <c r="AD38" s="4">
        <v>5566.3977647118427</v>
      </c>
      <c r="AE38" s="4">
        <v>2760.3101813896492</v>
      </c>
      <c r="AF38" s="4">
        <v>9609.2872310747443</v>
      </c>
      <c r="AG38" s="4">
        <v>8610.5968187153976</v>
      </c>
      <c r="AH38" s="4">
        <v>8219.6888198644192</v>
      </c>
      <c r="AI38" s="4">
        <v>3467.8639047854899</v>
      </c>
      <c r="AJ38" s="4">
        <v>2786.9352340080118</v>
      </c>
      <c r="AK38" s="4">
        <v>2169.205067333769</v>
      </c>
      <c r="AL38" s="4">
        <v>0</v>
      </c>
      <c r="AM38" s="4">
        <v>7138.3242048109541</v>
      </c>
      <c r="AN38" s="4">
        <v>6777.9498071979897</v>
      </c>
      <c r="AO38" s="4">
        <v>2515.440933451222</v>
      </c>
      <c r="AP38">
        <v>1.0620192289352419</v>
      </c>
    </row>
    <row r="39" spans="1:42" x14ac:dyDescent="0.25">
      <c r="A39" s="3">
        <v>15256</v>
      </c>
      <c r="B39" s="4">
        <v>9535.9206150606678</v>
      </c>
      <c r="C39" s="4">
        <v>17383.031952130659</v>
      </c>
      <c r="D39" s="4">
        <v>14536.420295123031</v>
      </c>
      <c r="E39" s="4">
        <v>14787.84805791054</v>
      </c>
      <c r="F39" s="4">
        <v>12490.635863995611</v>
      </c>
      <c r="G39" s="4">
        <v>13072.67570201745</v>
      </c>
      <c r="H39" s="4">
        <v>13730.71465107965</v>
      </c>
      <c r="I39" s="4">
        <v>12177.946915089429</v>
      </c>
      <c r="J39" s="4">
        <v>12243.085473506</v>
      </c>
      <c r="K39" s="4">
        <v>12724.39406239325</v>
      </c>
      <c r="L39" s="4">
        <v>11870.39300363139</v>
      </c>
      <c r="M39" s="4">
        <v>11980.020192470851</v>
      </c>
      <c r="N39" s="4">
        <v>11214.81657245576</v>
      </c>
      <c r="O39" s="4">
        <v>13597.92499543602</v>
      </c>
      <c r="P39" s="4">
        <v>12003.11298177635</v>
      </c>
      <c r="Q39" s="4">
        <v>10864.503281245279</v>
      </c>
      <c r="R39" s="4">
        <v>12833.43222128096</v>
      </c>
      <c r="S39" s="4">
        <v>8812.9728561319753</v>
      </c>
      <c r="T39" s="4">
        <v>10720.25181747581</v>
      </c>
      <c r="U39" s="4">
        <v>9952.5612348561226</v>
      </c>
      <c r="V39" s="4">
        <v>7237.5736970254129</v>
      </c>
      <c r="W39" s="4">
        <v>6420.9255594661736</v>
      </c>
      <c r="X39" s="4">
        <v>5685.5315385358754</v>
      </c>
      <c r="Y39" s="4">
        <v>5508.6265985697501</v>
      </c>
      <c r="Z39" s="4">
        <v>3975.917263502814</v>
      </c>
      <c r="AA39" s="4">
        <v>2643.4411488854512</v>
      </c>
      <c r="AB39" s="4">
        <v>3129.0925358140298</v>
      </c>
      <c r="AC39" s="4">
        <v>4096.5787422123249</v>
      </c>
      <c r="AD39" s="4">
        <v>5252.1346956060934</v>
      </c>
      <c r="AE39" s="4">
        <v>9790.9100193020295</v>
      </c>
      <c r="AF39" s="4">
        <v>4208.845626408136</v>
      </c>
      <c r="AG39" s="4">
        <v>1472.2726139044439</v>
      </c>
      <c r="AH39" s="4">
        <v>1081.364615053466</v>
      </c>
      <c r="AI39" s="4">
        <v>6721.6698667924938</v>
      </c>
      <c r="AJ39" s="4">
        <v>6810.1619025209084</v>
      </c>
      <c r="AK39" s="4">
        <v>6192.4317358466651</v>
      </c>
      <c r="AL39" s="4">
        <v>7138.3242048109541</v>
      </c>
      <c r="AM39" s="4">
        <v>0</v>
      </c>
      <c r="AN39" s="4">
        <v>360.37439761296372</v>
      </c>
      <c r="AO39" s="4">
        <v>4622.8832713597312</v>
      </c>
      <c r="AP39">
        <v>1.1068961620330811</v>
      </c>
    </row>
    <row r="40" spans="1:42" x14ac:dyDescent="0.25">
      <c r="A40" s="3">
        <v>15257</v>
      </c>
      <c r="B40" s="4">
        <v>9896.2950126736323</v>
      </c>
      <c r="C40" s="4">
        <v>17743.406349743618</v>
      </c>
      <c r="D40" s="4">
        <v>14896.794692736001</v>
      </c>
      <c r="E40" s="4">
        <v>15148.22245552351</v>
      </c>
      <c r="F40" s="4">
        <v>12851.010261608581</v>
      </c>
      <c r="G40" s="4">
        <v>13433.050099630411</v>
      </c>
      <c r="H40" s="4">
        <v>14091.089048692609</v>
      </c>
      <c r="I40" s="4">
        <v>12538.32131270239</v>
      </c>
      <c r="J40" s="4">
        <v>12603.45987111897</v>
      </c>
      <c r="K40" s="4">
        <v>13084.76846000622</v>
      </c>
      <c r="L40" s="4">
        <v>12230.76740124436</v>
      </c>
      <c r="M40" s="4">
        <v>12340.394590083821</v>
      </c>
      <c r="N40" s="4">
        <v>11575.190970068719</v>
      </c>
      <c r="O40" s="4">
        <v>13958.299393048979</v>
      </c>
      <c r="P40" s="4">
        <v>12363.487379389309</v>
      </c>
      <c r="Q40" s="4">
        <v>11224.87767885824</v>
      </c>
      <c r="R40" s="4">
        <v>13193.806618893919</v>
      </c>
      <c r="S40" s="4">
        <v>9173.3472537449379</v>
      </c>
      <c r="T40" s="4">
        <v>11080.626215088771</v>
      </c>
      <c r="U40" s="4">
        <v>10312.935632469091</v>
      </c>
      <c r="V40" s="4">
        <v>7597.9480946383774</v>
      </c>
      <c r="W40" s="4">
        <v>6781.299957079138</v>
      </c>
      <c r="X40" s="4">
        <v>6045.9059361488398</v>
      </c>
      <c r="Y40" s="4">
        <v>5869.0009961827154</v>
      </c>
      <c r="Z40" s="4">
        <v>4336.2916611157789</v>
      </c>
      <c r="AA40" s="4">
        <v>3003.8155464984152</v>
      </c>
      <c r="AB40" s="4">
        <v>3489.4669334269938</v>
      </c>
      <c r="AC40" s="4">
        <v>4456.9531398252893</v>
      </c>
      <c r="AD40" s="4">
        <v>5612.5090932190578</v>
      </c>
      <c r="AE40" s="4">
        <v>9430.535621689065</v>
      </c>
      <c r="AF40" s="4">
        <v>4569.2200240210996</v>
      </c>
      <c r="AG40" s="4">
        <v>1832.6470115174079</v>
      </c>
      <c r="AH40" s="4">
        <v>1441.73901266643</v>
      </c>
      <c r="AI40" s="4">
        <v>7082.0442644054583</v>
      </c>
      <c r="AJ40" s="4">
        <v>6449.7875049079448</v>
      </c>
      <c r="AK40" s="4">
        <v>5832.0573382337016</v>
      </c>
      <c r="AL40" s="4">
        <v>6777.9498071979906</v>
      </c>
      <c r="AM40" s="4">
        <v>360.37439761296412</v>
      </c>
      <c r="AN40" s="4">
        <v>0</v>
      </c>
      <c r="AO40" s="4">
        <v>4262.5088737467677</v>
      </c>
      <c r="AP40">
        <v>1.106490015983582</v>
      </c>
    </row>
    <row r="41" spans="1:42" x14ac:dyDescent="0.25">
      <c r="A41" s="3">
        <v>15259</v>
      </c>
      <c r="B41" s="4">
        <v>9533.1912169014468</v>
      </c>
      <c r="C41" s="4">
        <v>17806.14111186115</v>
      </c>
      <c r="D41" s="4">
        <v>14959.529454853529</v>
      </c>
      <c r="E41" s="4">
        <v>14735.75413987391</v>
      </c>
      <c r="F41" s="4">
        <v>13367.231674291101</v>
      </c>
      <c r="G41" s="4">
        <v>13943.16064994455</v>
      </c>
      <c r="H41" s="4">
        <v>13678.620733043021</v>
      </c>
      <c r="I41" s="4">
        <v>13054.54272538491</v>
      </c>
      <c r="J41" s="4">
        <v>13113.570421433111</v>
      </c>
      <c r="K41" s="4">
        <v>12672.300144356621</v>
      </c>
      <c r="L41" s="4">
        <v>11367.50776560711</v>
      </c>
      <c r="M41" s="4">
        <v>11477.13495444657</v>
      </c>
      <c r="N41" s="4">
        <v>10711.93133443148</v>
      </c>
      <c r="O41" s="4">
        <v>12516.19199462215</v>
      </c>
      <c r="P41" s="4">
        <v>13409.538507724919</v>
      </c>
      <c r="Q41" s="4">
        <v>10361.618043221</v>
      </c>
      <c r="R41" s="4">
        <v>14239.857747229529</v>
      </c>
      <c r="S41" s="4">
        <v>12793.03790354249</v>
      </c>
      <c r="T41" s="4">
        <v>8071.4842074749868</v>
      </c>
      <c r="U41" s="4">
        <v>13932.626282266639</v>
      </c>
      <c r="V41" s="4">
        <v>11659.54900077558</v>
      </c>
      <c r="W41" s="4">
        <v>10842.90086321634</v>
      </c>
      <c r="X41" s="4">
        <v>4401.3197614638029</v>
      </c>
      <c r="Y41" s="4">
        <v>9930.6019023199133</v>
      </c>
      <c r="Z41" s="4">
        <v>8397.8925672529786</v>
      </c>
      <c r="AA41" s="4">
        <v>7266.3244202451833</v>
      </c>
      <c r="AB41" s="4">
        <v>6460.7846329171207</v>
      </c>
      <c r="AC41" s="4">
        <v>5493.2984265188252</v>
      </c>
      <c r="AD41" s="4">
        <v>4966.7411618650094</v>
      </c>
      <c r="AE41" s="4">
        <v>5168.0267479423001</v>
      </c>
      <c r="AF41" s="4">
        <v>7469.0233981093706</v>
      </c>
      <c r="AG41" s="4">
        <v>6095.1558852641774</v>
      </c>
      <c r="AH41" s="4">
        <v>5704.2478864131981</v>
      </c>
      <c r="AI41" s="4">
        <v>2868.2073019386562</v>
      </c>
      <c r="AJ41" s="4">
        <v>2187.2786311611781</v>
      </c>
      <c r="AK41" s="4">
        <v>1569.548464486935</v>
      </c>
      <c r="AL41" s="4">
        <v>2515.440933451222</v>
      </c>
      <c r="AM41" s="4">
        <v>4622.8832713597321</v>
      </c>
      <c r="AN41" s="4">
        <v>4262.5088737467677</v>
      </c>
      <c r="AO41" s="4">
        <v>0</v>
      </c>
      <c r="AP41">
        <v>1.1186738014221189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F87A-4FF7-4550-9DDA-7AD70F241A9D}">
  <dimension ref="A3:AQ46"/>
  <sheetViews>
    <sheetView workbookViewId="0"/>
  </sheetViews>
  <sheetFormatPr defaultRowHeight="14.4" x14ac:dyDescent="0.25"/>
  <cols>
    <col min="1" max="1" width="23.5546875" bestFit="1" customWidth="1"/>
    <col min="2" max="6" width="14.109375" bestFit="1" customWidth="1"/>
    <col min="7" max="7" width="12.88671875" bestFit="1" customWidth="1"/>
    <col min="8" max="11" width="14.109375" bestFit="1" customWidth="1"/>
    <col min="12" max="12" width="12.88671875" bestFit="1" customWidth="1"/>
    <col min="13" max="21" width="14.109375" bestFit="1" customWidth="1"/>
    <col min="22" max="22" width="12.88671875" bestFit="1" customWidth="1"/>
    <col min="23" max="37" width="14.109375" bestFit="1" customWidth="1"/>
    <col min="38" max="38" width="12.88671875" bestFit="1" customWidth="1"/>
    <col min="39" max="41" width="14.109375" bestFit="1" customWidth="1"/>
    <col min="42" max="42" width="8" bestFit="1" customWidth="1"/>
    <col min="43" max="43" width="14.109375" bestFit="1" customWidth="1"/>
  </cols>
  <sheetData>
    <row r="3" spans="1:43" x14ac:dyDescent="0.25">
      <c r="A3" s="2" t="s">
        <v>1614</v>
      </c>
      <c r="B3" s="2" t="s">
        <v>1613</v>
      </c>
    </row>
    <row r="4" spans="1:43" x14ac:dyDescent="0.25">
      <c r="A4" s="2" t="s">
        <v>1610</v>
      </c>
      <c r="B4">
        <v>0</v>
      </c>
      <c r="C4">
        <v>15210</v>
      </c>
      <c r="D4">
        <v>15212</v>
      </c>
      <c r="E4">
        <v>15213</v>
      </c>
      <c r="F4">
        <v>15216</v>
      </c>
      <c r="G4">
        <v>15217</v>
      </c>
      <c r="H4">
        <v>15218</v>
      </c>
      <c r="I4">
        <v>15219</v>
      </c>
      <c r="J4">
        <v>15220</v>
      </c>
      <c r="K4">
        <v>15221</v>
      </c>
      <c r="L4">
        <v>15222</v>
      </c>
      <c r="M4">
        <v>15224</v>
      </c>
      <c r="N4">
        <v>15225</v>
      </c>
      <c r="O4">
        <v>15226</v>
      </c>
      <c r="P4">
        <v>15230</v>
      </c>
      <c r="Q4">
        <v>15231</v>
      </c>
      <c r="R4">
        <v>15233</v>
      </c>
      <c r="S4">
        <v>15235</v>
      </c>
      <c r="T4">
        <v>15237</v>
      </c>
      <c r="U4">
        <v>15238</v>
      </c>
      <c r="V4">
        <v>15239</v>
      </c>
      <c r="W4">
        <v>15240</v>
      </c>
      <c r="X4">
        <v>15241</v>
      </c>
      <c r="Y4">
        <v>15242</v>
      </c>
      <c r="Z4">
        <v>15243</v>
      </c>
      <c r="AA4">
        <v>15244</v>
      </c>
      <c r="AB4">
        <v>15245</v>
      </c>
      <c r="AC4">
        <v>15246</v>
      </c>
      <c r="AD4">
        <v>15247</v>
      </c>
      <c r="AE4">
        <v>15248</v>
      </c>
      <c r="AF4">
        <v>15249</v>
      </c>
      <c r="AG4">
        <v>15250</v>
      </c>
      <c r="AH4">
        <v>15251</v>
      </c>
      <c r="AI4">
        <v>15252</v>
      </c>
      <c r="AJ4">
        <v>15253</v>
      </c>
      <c r="AK4">
        <v>15254</v>
      </c>
      <c r="AL4">
        <v>15255</v>
      </c>
      <c r="AM4">
        <v>15256</v>
      </c>
      <c r="AN4">
        <v>15257</v>
      </c>
      <c r="AO4">
        <v>15259</v>
      </c>
      <c r="AP4" t="s">
        <v>1611</v>
      </c>
      <c r="AQ4" t="s">
        <v>1612</v>
      </c>
    </row>
    <row r="5" spans="1:43" x14ac:dyDescent="0.25">
      <c r="A5" s="3">
        <v>0</v>
      </c>
      <c r="B5" s="4">
        <v>0</v>
      </c>
      <c r="C5" s="4">
        <v>8971.4169518068411</v>
      </c>
      <c r="D5" s="4">
        <v>6124.8052947992164</v>
      </c>
      <c r="E5" s="4">
        <v>5901.0299798196074</v>
      </c>
      <c r="F5" s="4">
        <v>4532.5075142367878</v>
      </c>
      <c r="G5" s="4">
        <v>5108.4364898902413</v>
      </c>
      <c r="H5" s="4">
        <v>4843.8965729887104</v>
      </c>
      <c r="I5" s="4">
        <v>4219.8185653306055</v>
      </c>
      <c r="J5" s="4">
        <v>4278.8462613787979</v>
      </c>
      <c r="K5" s="4">
        <v>3837.5759843023179</v>
      </c>
      <c r="L5" s="4">
        <v>4724.4105868102679</v>
      </c>
      <c r="M5" s="4">
        <v>4660.1621859982533</v>
      </c>
      <c r="N5" s="4">
        <v>4068.834155634635</v>
      </c>
      <c r="O5" s="4">
        <v>7206.6926985384534</v>
      </c>
      <c r="P5" s="4">
        <v>4063.216100535119</v>
      </c>
      <c r="Q5" s="4">
        <v>3718.5208644241502</v>
      </c>
      <c r="R5" s="4">
        <v>4893.5353400397298</v>
      </c>
      <c r="S5" s="4">
        <v>5106.5212646939626</v>
      </c>
      <c r="T5" s="4">
        <v>9816.4841380623729</v>
      </c>
      <c r="U5" s="4">
        <v>7769.7644045458292</v>
      </c>
      <c r="V5" s="4">
        <v>9470.6532428403389</v>
      </c>
      <c r="W5" s="4">
        <v>8654.0051052810995</v>
      </c>
      <c r="X5" s="4">
        <v>5131.871455437642</v>
      </c>
      <c r="Y5" s="4">
        <v>7741.706144384676</v>
      </c>
      <c r="Z5" s="4">
        <v>7960.2290293293809</v>
      </c>
      <c r="AA5" s="4">
        <v>7333.5021542195991</v>
      </c>
      <c r="AB5" s="4">
        <v>7633.0336532547763</v>
      </c>
      <c r="AC5" s="4">
        <v>6665.5474468564807</v>
      </c>
      <c r="AD5" s="4">
        <v>6138.9901822026641</v>
      </c>
      <c r="AE5" s="4">
        <v>9037.235208514041</v>
      </c>
      <c r="AF5" s="4">
        <v>8909.895364334061</v>
      </c>
      <c r="AG5" s="4">
        <v>8063.6480011562244</v>
      </c>
      <c r="AH5" s="4">
        <v>8454.5560000072019</v>
      </c>
      <c r="AI5" s="4">
        <v>6664.9839149627896</v>
      </c>
      <c r="AJ5" s="4">
        <v>7345.9125857402669</v>
      </c>
      <c r="AK5" s="4">
        <v>7963.6427524145101</v>
      </c>
      <c r="AL5" s="4">
        <v>9330.6719496812493</v>
      </c>
      <c r="AM5" s="4">
        <v>9535.9206150606678</v>
      </c>
      <c r="AN5" s="4">
        <v>9896.2950126736323</v>
      </c>
      <c r="AO5" s="4">
        <v>9533.1912169014449</v>
      </c>
      <c r="AP5" s="4"/>
      <c r="AQ5" s="4">
        <v>265311.9663890886</v>
      </c>
    </row>
    <row r="6" spans="1:43" x14ac:dyDescent="0.25">
      <c r="A6" s="3">
        <v>15210</v>
      </c>
      <c r="B6" s="4">
        <v>8971.4169518068411</v>
      </c>
      <c r="C6" s="4">
        <v>0</v>
      </c>
      <c r="D6" s="4">
        <v>2846.6116570076229</v>
      </c>
      <c r="E6" s="4">
        <v>5872.4122452458132</v>
      </c>
      <c r="F6" s="4">
        <v>5984.4519693019893</v>
      </c>
      <c r="G6" s="4">
        <v>5542.7433964393031</v>
      </c>
      <c r="H6" s="4">
        <v>6929.5456520767111</v>
      </c>
      <c r="I6" s="4">
        <v>7138.7229494286339</v>
      </c>
      <c r="J6" s="4">
        <v>6205.3787277104166</v>
      </c>
      <c r="K6" s="4">
        <v>7935.8662407631036</v>
      </c>
      <c r="L6" s="4">
        <v>8923.8278189273642</v>
      </c>
      <c r="M6" s="4">
        <v>8814.2006300879038</v>
      </c>
      <c r="N6" s="4">
        <v>9579.4042501029962</v>
      </c>
      <c r="O6" s="4">
        <v>13855.818057797211</v>
      </c>
      <c r="P6" s="4">
        <v>8326.4603849882697</v>
      </c>
      <c r="Q6" s="4">
        <v>10367.646223682899</v>
      </c>
      <c r="R6" s="4">
        <v>9156.7796244928795</v>
      </c>
      <c r="S6" s="4">
        <v>9977.4266919269612</v>
      </c>
      <c r="T6" s="4">
        <v>16465.609497321129</v>
      </c>
      <c r="U6" s="4">
        <v>12640.66983177883</v>
      </c>
      <c r="V6" s="4">
        <v>16307.59988140423</v>
      </c>
      <c r="W6" s="4">
        <v>15490.951743844989</v>
      </c>
      <c r="X6" s="4">
        <v>13404.821350397349</v>
      </c>
      <c r="Y6" s="4">
        <v>14578.652782948569</v>
      </c>
      <c r="Z6" s="4">
        <v>14817.58299459628</v>
      </c>
      <c r="AA6" s="4">
        <v>15180.61349128958</v>
      </c>
      <c r="AB6" s="4">
        <v>15723.03232103331</v>
      </c>
      <c r="AC6" s="4">
        <v>14938.49734181619</v>
      </c>
      <c r="AD6" s="4">
        <v>14411.94007716237</v>
      </c>
      <c r="AE6" s="4">
        <v>17310.185103473741</v>
      </c>
      <c r="AF6" s="4">
        <v>15757.75167765016</v>
      </c>
      <c r="AG6" s="4">
        <v>15910.759338226209</v>
      </c>
      <c r="AH6" s="4">
        <v>16301.66733707718</v>
      </c>
      <c r="AI6" s="4">
        <v>14937.933809922501</v>
      </c>
      <c r="AJ6" s="4">
        <v>15618.862480699971</v>
      </c>
      <c r="AK6" s="4">
        <v>16236.59264737422</v>
      </c>
      <c r="AL6" s="4">
        <v>17603.621844640951</v>
      </c>
      <c r="AM6" s="4">
        <v>17383.031952130648</v>
      </c>
      <c r="AN6" s="4">
        <v>17743.406349743611</v>
      </c>
      <c r="AO6" s="4">
        <v>17806.14111186115</v>
      </c>
      <c r="AP6" s="4"/>
      <c r="AQ6" s="4">
        <v>482998.63843817997</v>
      </c>
    </row>
    <row r="7" spans="1:43" x14ac:dyDescent="0.25">
      <c r="A7" s="3">
        <v>15212</v>
      </c>
      <c r="B7" s="4">
        <v>6124.8052947992192</v>
      </c>
      <c r="C7" s="4">
        <v>2846.6116570076229</v>
      </c>
      <c r="D7" s="4">
        <v>0</v>
      </c>
      <c r="E7" s="4">
        <v>7826.4451687314477</v>
      </c>
      <c r="F7" s="4">
        <v>3137.840312294366</v>
      </c>
      <c r="G7" s="4">
        <v>2696.1317394316802</v>
      </c>
      <c r="H7" s="4">
        <v>7495.1380702685574</v>
      </c>
      <c r="I7" s="4">
        <v>4292.1112924210111</v>
      </c>
      <c r="J7" s="4">
        <v>3358.7670707027942</v>
      </c>
      <c r="K7" s="4">
        <v>6488.8174815821649</v>
      </c>
      <c r="L7" s="4">
        <v>7421.0308721175606</v>
      </c>
      <c r="M7" s="4">
        <v>7311.4036832781003</v>
      </c>
      <c r="N7" s="4">
        <v>8076.6073032931927</v>
      </c>
      <c r="O7" s="4">
        <v>12353.0211109874</v>
      </c>
      <c r="P7" s="4">
        <v>5479.8487279806468</v>
      </c>
      <c r="Q7" s="4">
        <v>8864.8492768730976</v>
      </c>
      <c r="R7" s="4">
        <v>6310.1679674852576</v>
      </c>
      <c r="S7" s="4">
        <v>7130.8150349193393</v>
      </c>
      <c r="T7" s="4">
        <v>14962.81255051132</v>
      </c>
      <c r="U7" s="4">
        <v>9794.0581747712058</v>
      </c>
      <c r="V7" s="4">
        <v>13460.988224396609</v>
      </c>
      <c r="W7" s="4">
        <v>12644.34008683737</v>
      </c>
      <c r="X7" s="4">
        <v>10558.209693389719</v>
      </c>
      <c r="Y7" s="4">
        <v>11732.04112594095</v>
      </c>
      <c r="Z7" s="4">
        <v>11970.97133758866</v>
      </c>
      <c r="AA7" s="4">
        <v>12334.00183428196</v>
      </c>
      <c r="AB7" s="4">
        <v>12876.42066402568</v>
      </c>
      <c r="AC7" s="4">
        <v>12091.88568480856</v>
      </c>
      <c r="AD7" s="4">
        <v>11565.328420154739</v>
      </c>
      <c r="AE7" s="4">
        <v>14463.57344646612</v>
      </c>
      <c r="AF7" s="4">
        <v>12911.14002064253</v>
      </c>
      <c r="AG7" s="4">
        <v>13064.147681218579</v>
      </c>
      <c r="AH7" s="4">
        <v>13455.055680069559</v>
      </c>
      <c r="AI7" s="4">
        <v>12091.32215291487</v>
      </c>
      <c r="AJ7" s="4">
        <v>12772.25082369234</v>
      </c>
      <c r="AK7" s="4">
        <v>13389.98099036659</v>
      </c>
      <c r="AL7" s="4">
        <v>14757.01018763333</v>
      </c>
      <c r="AM7" s="4">
        <v>14536.420295123031</v>
      </c>
      <c r="AN7" s="4">
        <v>14896.79469273599</v>
      </c>
      <c r="AO7" s="4">
        <v>14959.52945485352</v>
      </c>
      <c r="AP7" s="4"/>
      <c r="AQ7" s="4">
        <v>392502.69528659666</v>
      </c>
    </row>
    <row r="8" spans="1:43" x14ac:dyDescent="0.25">
      <c r="A8" s="3">
        <v>15213</v>
      </c>
      <c r="B8" s="4">
        <v>5901.0299798196074</v>
      </c>
      <c r="C8" s="4">
        <v>5872.4122452458132</v>
      </c>
      <c r="D8" s="4">
        <v>7826.4451687314468</v>
      </c>
      <c r="E8" s="4">
        <v>0</v>
      </c>
      <c r="F8" s="4">
        <v>6959.9736965370266</v>
      </c>
      <c r="G8" s="4">
        <v>7535.9026721904802</v>
      </c>
      <c r="H8" s="4">
        <v>1057.133406830897</v>
      </c>
      <c r="I8" s="4">
        <v>6647.2847476308434</v>
      </c>
      <c r="J8" s="4">
        <v>6706.3124436790367</v>
      </c>
      <c r="K8" s="4">
        <v>2063.45399551729</v>
      </c>
      <c r="L8" s="4">
        <v>3879.5944844015762</v>
      </c>
      <c r="M8" s="4">
        <v>3769.9672955621149</v>
      </c>
      <c r="N8" s="4">
        <v>4535.1709155772078</v>
      </c>
      <c r="O8" s="4">
        <v>8822.3643618584119</v>
      </c>
      <c r="P8" s="4">
        <v>7468.2621812085899</v>
      </c>
      <c r="Q8" s="4">
        <v>5334.1925277441096</v>
      </c>
      <c r="R8" s="4">
        <v>8298.5814207132007</v>
      </c>
      <c r="S8" s="4">
        <v>8870.1948985903764</v>
      </c>
      <c r="T8" s="4">
        <v>11448.550428412551</v>
      </c>
      <c r="U8" s="4">
        <v>11533.43803844224</v>
      </c>
      <c r="V8" s="4">
        <v>14722.58068569022</v>
      </c>
      <c r="W8" s="4">
        <v>13905.932548130981</v>
      </c>
      <c r="X8" s="4">
        <v>10334.434378410109</v>
      </c>
      <c r="Y8" s="4">
        <v>12993.633587234561</v>
      </c>
      <c r="Z8" s="4">
        <v>13212.15647217926</v>
      </c>
      <c r="AA8" s="4">
        <v>12585.429597069469</v>
      </c>
      <c r="AB8" s="4">
        <v>12835.596576227241</v>
      </c>
      <c r="AC8" s="4">
        <v>11868.110369828941</v>
      </c>
      <c r="AD8" s="4">
        <v>11341.55310517513</v>
      </c>
      <c r="AE8" s="4">
        <v>12447.616882406979</v>
      </c>
      <c r="AF8" s="4">
        <v>14161.82280718394</v>
      </c>
      <c r="AG8" s="4">
        <v>13315.575444006099</v>
      </c>
      <c r="AH8" s="4">
        <v>13706.483442857079</v>
      </c>
      <c r="AI8" s="4">
        <v>11867.546837935261</v>
      </c>
      <c r="AJ8" s="4">
        <v>12548.475508712731</v>
      </c>
      <c r="AK8" s="4">
        <v>13166.20567538698</v>
      </c>
      <c r="AL8" s="4">
        <v>12741.053623574189</v>
      </c>
      <c r="AM8" s="4">
        <v>14787.848057910551</v>
      </c>
      <c r="AN8" s="4">
        <v>15148.22245552351</v>
      </c>
      <c r="AO8" s="4">
        <v>14735.75413987391</v>
      </c>
      <c r="AP8" s="4"/>
      <c r="AQ8" s="4">
        <v>386956.29710401007</v>
      </c>
    </row>
    <row r="9" spans="1:43" x14ac:dyDescent="0.25">
      <c r="A9" s="3">
        <v>15216</v>
      </c>
      <c r="B9" s="4">
        <v>4532.5075142367887</v>
      </c>
      <c r="C9" s="4">
        <v>5984.4519693019893</v>
      </c>
      <c r="D9" s="4">
        <v>3137.8403122943669</v>
      </c>
      <c r="E9" s="4">
        <v>6959.9736965370248</v>
      </c>
      <c r="F9" s="4">
        <v>0</v>
      </c>
      <c r="G9" s="4">
        <v>583.8922213990993</v>
      </c>
      <c r="H9" s="4">
        <v>5902.8402897061287</v>
      </c>
      <c r="I9" s="4">
        <v>1154.270980126644</v>
      </c>
      <c r="J9" s="4">
        <v>1247.6442598164199</v>
      </c>
      <c r="K9" s="4">
        <v>4896.5197010197362</v>
      </c>
      <c r="L9" s="4">
        <v>5828.7330915551311</v>
      </c>
      <c r="M9" s="4">
        <v>5719.1059027156707</v>
      </c>
      <c r="N9" s="4">
        <v>6484.3095227307631</v>
      </c>
      <c r="O9" s="4">
        <v>10760.723330424969</v>
      </c>
      <c r="P9" s="4">
        <v>3425.2609368503299</v>
      </c>
      <c r="Q9" s="4">
        <v>7272.5514963106707</v>
      </c>
      <c r="R9" s="4">
        <v>4255.5801763549407</v>
      </c>
      <c r="S9" s="4">
        <v>5076.3417666396354</v>
      </c>
      <c r="T9" s="4">
        <v>13370.51476994889</v>
      </c>
      <c r="U9" s="4">
        <v>7739.5849064915019</v>
      </c>
      <c r="V9" s="4">
        <v>11406.5149561169</v>
      </c>
      <c r="W9" s="4">
        <v>10589.866818557661</v>
      </c>
      <c r="X9" s="4">
        <v>8965.9119128272905</v>
      </c>
      <c r="Y9" s="4">
        <v>9677.5678576612409</v>
      </c>
      <c r="Z9" s="4">
        <v>9916.4980693089547</v>
      </c>
      <c r="AA9" s="4">
        <v>10288.21740315454</v>
      </c>
      <c r="AB9" s="4">
        <v>10830.63623289827</v>
      </c>
      <c r="AC9" s="4">
        <v>10499.587904246129</v>
      </c>
      <c r="AD9" s="4">
        <v>9973.0306395923126</v>
      </c>
      <c r="AE9" s="4">
        <v>12871.27566590369</v>
      </c>
      <c r="AF9" s="4">
        <v>10856.666752362829</v>
      </c>
      <c r="AG9" s="4">
        <v>11018.36325009117</v>
      </c>
      <c r="AH9" s="4">
        <v>11409.27124894215</v>
      </c>
      <c r="AI9" s="4">
        <v>10499.02437235244</v>
      </c>
      <c r="AJ9" s="4">
        <v>11179.953043129921</v>
      </c>
      <c r="AK9" s="4">
        <v>11797.68320980416</v>
      </c>
      <c r="AL9" s="4">
        <v>13164.7124070709</v>
      </c>
      <c r="AM9" s="4">
        <v>12490.635863995611</v>
      </c>
      <c r="AN9" s="4">
        <v>12851.010261608581</v>
      </c>
      <c r="AO9" s="4">
        <v>13367.23167429109</v>
      </c>
      <c r="AP9" s="4"/>
      <c r="AQ9" s="4">
        <v>327986.30638837651</v>
      </c>
    </row>
    <row r="10" spans="1:43" x14ac:dyDescent="0.25">
      <c r="A10" s="3">
        <v>15217</v>
      </c>
      <c r="B10" s="4">
        <v>5108.4364898902413</v>
      </c>
      <c r="C10" s="4">
        <v>5542.7433964393022</v>
      </c>
      <c r="D10" s="4">
        <v>2696.1317394316802</v>
      </c>
      <c r="E10" s="4">
        <v>7535.9026721904766</v>
      </c>
      <c r="F10" s="4">
        <v>583.89222139909918</v>
      </c>
      <c r="G10" s="4">
        <v>0</v>
      </c>
      <c r="H10" s="4">
        <v>6478.7692653595814</v>
      </c>
      <c r="I10" s="4">
        <v>1738.1632015257439</v>
      </c>
      <c r="J10" s="4">
        <v>829.59022851144368</v>
      </c>
      <c r="K10" s="4">
        <v>5472.4486766731889</v>
      </c>
      <c r="L10" s="4">
        <v>6404.6620672085837</v>
      </c>
      <c r="M10" s="4">
        <v>6295.0348783691234</v>
      </c>
      <c r="N10" s="4">
        <v>7060.2384983842157</v>
      </c>
      <c r="O10" s="4">
        <v>11336.652306078429</v>
      </c>
      <c r="P10" s="4">
        <v>4009.153158249429</v>
      </c>
      <c r="Q10" s="4">
        <v>7848.4804719641234</v>
      </c>
      <c r="R10" s="4">
        <v>4839.4723977540398</v>
      </c>
      <c r="S10" s="4">
        <v>5660.2339880387344</v>
      </c>
      <c r="T10" s="4">
        <v>13946.44374560235</v>
      </c>
      <c r="U10" s="4">
        <v>8323.477127890601</v>
      </c>
      <c r="V10" s="4">
        <v>11990.407177515999</v>
      </c>
      <c r="W10" s="4">
        <v>11173.75903995676</v>
      </c>
      <c r="X10" s="4">
        <v>9541.8408884807432</v>
      </c>
      <c r="Y10" s="4">
        <v>10261.46007906034</v>
      </c>
      <c r="Z10" s="4">
        <v>10500.39029070805</v>
      </c>
      <c r="AA10" s="4">
        <v>10870.257241176379</v>
      </c>
      <c r="AB10" s="4">
        <v>11412.676070920101</v>
      </c>
      <c r="AC10" s="4">
        <v>11075.51687989958</v>
      </c>
      <c r="AD10" s="4">
        <v>10548.959615245771</v>
      </c>
      <c r="AE10" s="4">
        <v>13447.20464155714</v>
      </c>
      <c r="AF10" s="4">
        <v>11440.55897376193</v>
      </c>
      <c r="AG10" s="4">
        <v>11600.403088113</v>
      </c>
      <c r="AH10" s="4">
        <v>11991.31108696398</v>
      </c>
      <c r="AI10" s="4">
        <v>11074.953348005891</v>
      </c>
      <c r="AJ10" s="4">
        <v>11755.88201878337</v>
      </c>
      <c r="AK10" s="4">
        <v>12373.61218545761</v>
      </c>
      <c r="AL10" s="4">
        <v>13740.64138272435</v>
      </c>
      <c r="AM10" s="4">
        <v>13072.67570201745</v>
      </c>
      <c r="AN10" s="4">
        <v>13433.050099630411</v>
      </c>
      <c r="AO10" s="4">
        <v>13943.16064994455</v>
      </c>
      <c r="AP10" s="4"/>
      <c r="AQ10" s="4">
        <v>346958.6469908838</v>
      </c>
    </row>
    <row r="11" spans="1:43" x14ac:dyDescent="0.25">
      <c r="A11" s="3">
        <v>15218</v>
      </c>
      <c r="B11" s="4">
        <v>4843.8965729887104</v>
      </c>
      <c r="C11" s="4">
        <v>6929.5456520767102</v>
      </c>
      <c r="D11" s="4">
        <v>7495.1380702685556</v>
      </c>
      <c r="E11" s="4">
        <v>1057.133406830897</v>
      </c>
      <c r="F11" s="4">
        <v>5902.8402897061269</v>
      </c>
      <c r="G11" s="4">
        <v>6478.7692653595795</v>
      </c>
      <c r="H11" s="4">
        <v>0</v>
      </c>
      <c r="I11" s="4">
        <v>5590.1513407999437</v>
      </c>
      <c r="J11" s="4">
        <v>5649.1790368481361</v>
      </c>
      <c r="K11" s="4">
        <v>1006.320588686393</v>
      </c>
      <c r="L11" s="4">
        <v>2822.4610775706778</v>
      </c>
      <c r="M11" s="4">
        <v>2712.8338887312179</v>
      </c>
      <c r="N11" s="4">
        <v>3478.0375087463108</v>
      </c>
      <c r="O11" s="4">
        <v>7765.2309550275131</v>
      </c>
      <c r="P11" s="4">
        <v>6411.1287743776938</v>
      </c>
      <c r="Q11" s="4">
        <v>4277.0591209132108</v>
      </c>
      <c r="R11" s="4">
        <v>7241.4480138823046</v>
      </c>
      <c r="S11" s="4">
        <v>7813.0614917594767</v>
      </c>
      <c r="T11" s="4">
        <v>10391.41702158165</v>
      </c>
      <c r="U11" s="4">
        <v>10476.30463161134</v>
      </c>
      <c r="V11" s="4">
        <v>13665.447278859319</v>
      </c>
      <c r="W11" s="4">
        <v>12848.79914130008</v>
      </c>
      <c r="X11" s="4">
        <v>9277.3009715792105</v>
      </c>
      <c r="Y11" s="4">
        <v>11936.500180403649</v>
      </c>
      <c r="Z11" s="4">
        <v>12155.02306534836</v>
      </c>
      <c r="AA11" s="4">
        <v>11528.29619023858</v>
      </c>
      <c r="AB11" s="4">
        <v>11778.46316939634</v>
      </c>
      <c r="AC11" s="4">
        <v>10810.976962998049</v>
      </c>
      <c r="AD11" s="4">
        <v>10284.419698344231</v>
      </c>
      <c r="AE11" s="4">
        <v>11390.48347557608</v>
      </c>
      <c r="AF11" s="4">
        <v>13104.68940035304</v>
      </c>
      <c r="AG11" s="4">
        <v>12258.4420371752</v>
      </c>
      <c r="AH11" s="4">
        <v>12649.350036026181</v>
      </c>
      <c r="AI11" s="4">
        <v>10810.41343110436</v>
      </c>
      <c r="AJ11" s="4">
        <v>11491.342101881841</v>
      </c>
      <c r="AK11" s="4">
        <v>12109.07226855608</v>
      </c>
      <c r="AL11" s="4">
        <v>11683.92021674329</v>
      </c>
      <c r="AM11" s="4">
        <v>13730.71465107965</v>
      </c>
      <c r="AN11" s="4">
        <v>14091.089048692609</v>
      </c>
      <c r="AO11" s="4">
        <v>13678.62073304301</v>
      </c>
      <c r="AP11" s="4"/>
      <c r="AQ11" s="4">
        <v>349625.32076646568</v>
      </c>
    </row>
    <row r="12" spans="1:43" x14ac:dyDescent="0.25">
      <c r="A12" s="3">
        <v>15219</v>
      </c>
      <c r="B12" s="4">
        <v>4219.8185653306055</v>
      </c>
      <c r="C12" s="4">
        <v>7138.7229494286348</v>
      </c>
      <c r="D12" s="4">
        <v>4292.111292421012</v>
      </c>
      <c r="E12" s="4">
        <v>6647.2847476308416</v>
      </c>
      <c r="F12" s="4">
        <v>1154.2709801266451</v>
      </c>
      <c r="G12" s="4">
        <v>1738.1632015257439</v>
      </c>
      <c r="H12" s="4">
        <v>5590.1513407999464</v>
      </c>
      <c r="I12" s="4">
        <v>0</v>
      </c>
      <c r="J12" s="4">
        <v>934.95531091023736</v>
      </c>
      <c r="K12" s="4">
        <v>4583.830752113553</v>
      </c>
      <c r="L12" s="4">
        <v>5516.0441426489479</v>
      </c>
      <c r="M12" s="4">
        <v>5406.4169538094866</v>
      </c>
      <c r="N12" s="4">
        <v>6171.6205738245799</v>
      </c>
      <c r="O12" s="4">
        <v>10448.03438151879</v>
      </c>
      <c r="P12" s="4">
        <v>2800.6719581658958</v>
      </c>
      <c r="Q12" s="4">
        <v>6959.8625474044866</v>
      </c>
      <c r="R12" s="4">
        <v>3630.9911976705071</v>
      </c>
      <c r="S12" s="4">
        <v>4451.8080801469032</v>
      </c>
      <c r="T12" s="4">
        <v>13057.82582104271</v>
      </c>
      <c r="U12" s="4">
        <v>7115.0512199987697</v>
      </c>
      <c r="V12" s="4">
        <v>10781.98126962417</v>
      </c>
      <c r="W12" s="4">
        <v>9965.333132064934</v>
      </c>
      <c r="X12" s="4">
        <v>8653.2229639211073</v>
      </c>
      <c r="Y12" s="4">
        <v>9053.0341711685105</v>
      </c>
      <c r="Z12" s="4">
        <v>9291.9643828162261</v>
      </c>
      <c r="AA12" s="4">
        <v>9975.5284542483605</v>
      </c>
      <c r="AB12" s="4">
        <v>10517.947283992091</v>
      </c>
      <c r="AC12" s="4">
        <v>10186.898955339941</v>
      </c>
      <c r="AD12" s="4">
        <v>9660.3416906861294</v>
      </c>
      <c r="AE12" s="4">
        <v>12558.58671699751</v>
      </c>
      <c r="AF12" s="4">
        <v>10232.133065870101</v>
      </c>
      <c r="AG12" s="4">
        <v>10705.67430118499</v>
      </c>
      <c r="AH12" s="4">
        <v>11096.582300035971</v>
      </c>
      <c r="AI12" s="4">
        <v>10186.335423446249</v>
      </c>
      <c r="AJ12" s="4">
        <v>10867.26409422373</v>
      </c>
      <c r="AK12" s="4">
        <v>11484.99426089798</v>
      </c>
      <c r="AL12" s="4">
        <v>12852.023458164709</v>
      </c>
      <c r="AM12" s="4">
        <v>12177.946915089429</v>
      </c>
      <c r="AN12" s="4">
        <v>12538.321312702399</v>
      </c>
      <c r="AO12" s="4">
        <v>13054.54272538491</v>
      </c>
      <c r="AP12" s="4"/>
      <c r="AQ12" s="4">
        <v>317698.29289437778</v>
      </c>
    </row>
    <row r="13" spans="1:43" x14ac:dyDescent="0.25">
      <c r="A13" s="3">
        <v>15220</v>
      </c>
      <c r="B13" s="4">
        <v>4278.8462613787979</v>
      </c>
      <c r="C13" s="4">
        <v>6205.3787277104166</v>
      </c>
      <c r="D13" s="4">
        <v>3358.7670707027951</v>
      </c>
      <c r="E13" s="4">
        <v>6706.3124436790349</v>
      </c>
      <c r="F13" s="4">
        <v>1247.6442598164199</v>
      </c>
      <c r="G13" s="4">
        <v>829.59022851144357</v>
      </c>
      <c r="H13" s="4">
        <v>5649.1790368481388</v>
      </c>
      <c r="I13" s="4">
        <v>934.95531091023736</v>
      </c>
      <c r="J13" s="4">
        <v>0</v>
      </c>
      <c r="K13" s="4">
        <v>4642.8584481617463</v>
      </c>
      <c r="L13" s="4">
        <v>5575.0718386971412</v>
      </c>
      <c r="M13" s="4">
        <v>5465.4446498576808</v>
      </c>
      <c r="N13" s="4">
        <v>6230.6482698727732</v>
      </c>
      <c r="O13" s="4">
        <v>10507.062077566979</v>
      </c>
      <c r="P13" s="4">
        <v>3186.5139063636202</v>
      </c>
      <c r="Q13" s="4">
        <v>7018.8902434526808</v>
      </c>
      <c r="R13" s="4">
        <v>4016.8331458682301</v>
      </c>
      <c r="S13" s="4">
        <v>4837.480213302314</v>
      </c>
      <c r="T13" s="4">
        <v>13116.8535170909</v>
      </c>
      <c r="U13" s="4">
        <v>7500.7233531541806</v>
      </c>
      <c r="V13" s="4">
        <v>11167.653402779581</v>
      </c>
      <c r="W13" s="4">
        <v>10351.005265220339</v>
      </c>
      <c r="X13" s="4">
        <v>8712.2506599693006</v>
      </c>
      <c r="Y13" s="4">
        <v>9438.7063043239195</v>
      </c>
      <c r="Z13" s="4">
        <v>9677.6365159716333</v>
      </c>
      <c r="AA13" s="4">
        <v>10040.667012664941</v>
      </c>
      <c r="AB13" s="4">
        <v>10583.08584240866</v>
      </c>
      <c r="AC13" s="4">
        <v>10245.926651388139</v>
      </c>
      <c r="AD13" s="4">
        <v>9719.3693867343227</v>
      </c>
      <c r="AE13" s="4">
        <v>12617.6144130457</v>
      </c>
      <c r="AF13" s="4">
        <v>10617.80519902551</v>
      </c>
      <c r="AG13" s="4">
        <v>10770.812859601559</v>
      </c>
      <c r="AH13" s="4">
        <v>11161.72085845254</v>
      </c>
      <c r="AI13" s="4">
        <v>10245.36311949445</v>
      </c>
      <c r="AJ13" s="4">
        <v>10926.291790271929</v>
      </c>
      <c r="AK13" s="4">
        <v>11544.02195694617</v>
      </c>
      <c r="AL13" s="4">
        <v>12911.05115421291</v>
      </c>
      <c r="AM13" s="4">
        <v>12243.085473506009</v>
      </c>
      <c r="AN13" s="4">
        <v>12603.45987111897</v>
      </c>
      <c r="AO13" s="4">
        <v>13113.5704214331</v>
      </c>
      <c r="AP13" s="4"/>
      <c r="AQ13" s="4">
        <v>320000.15116151527</v>
      </c>
    </row>
    <row r="14" spans="1:43" x14ac:dyDescent="0.25">
      <c r="A14" s="3">
        <v>15221</v>
      </c>
      <c r="B14" s="4">
        <v>3837.575984302317</v>
      </c>
      <c r="C14" s="4">
        <v>7935.8662407631027</v>
      </c>
      <c r="D14" s="4">
        <v>6488.8174815821631</v>
      </c>
      <c r="E14" s="4">
        <v>2063.45399551729</v>
      </c>
      <c r="F14" s="4">
        <v>4896.5197010197344</v>
      </c>
      <c r="G14" s="4">
        <v>5472.448676673187</v>
      </c>
      <c r="H14" s="4">
        <v>1006.320588686393</v>
      </c>
      <c r="I14" s="4">
        <v>4583.8307521135512</v>
      </c>
      <c r="J14" s="4">
        <v>4642.8584481617436</v>
      </c>
      <c r="K14" s="4">
        <v>0</v>
      </c>
      <c r="L14" s="4">
        <v>1816.1404888842851</v>
      </c>
      <c r="M14" s="4">
        <v>1706.513300044825</v>
      </c>
      <c r="N14" s="4">
        <v>2471.7169200599178</v>
      </c>
      <c r="O14" s="4">
        <v>6758.9103663411206</v>
      </c>
      <c r="P14" s="4">
        <v>5404.8081856913013</v>
      </c>
      <c r="Q14" s="4">
        <v>3270.7385322268178</v>
      </c>
      <c r="R14" s="4">
        <v>6235.1274251959121</v>
      </c>
      <c r="S14" s="4">
        <v>6806.7409030730842</v>
      </c>
      <c r="T14" s="4">
        <v>9385.0964328952541</v>
      </c>
      <c r="U14" s="4">
        <v>9469.9840429249489</v>
      </c>
      <c r="V14" s="4">
        <v>12659.12669017292</v>
      </c>
      <c r="W14" s="4">
        <v>11842.47855261368</v>
      </c>
      <c r="X14" s="4">
        <v>8270.9803828928179</v>
      </c>
      <c r="Y14" s="4">
        <v>10930.17959171726</v>
      </c>
      <c r="Z14" s="4">
        <v>11148.70247666196</v>
      </c>
      <c r="AA14" s="4">
        <v>10521.97560155218</v>
      </c>
      <c r="AB14" s="4">
        <v>10772.142580709949</v>
      </c>
      <c r="AC14" s="4">
        <v>9804.6563743116567</v>
      </c>
      <c r="AD14" s="4">
        <v>9278.09910965784</v>
      </c>
      <c r="AE14" s="4">
        <v>10384.16288688969</v>
      </c>
      <c r="AF14" s="4">
        <v>12098.36881166664</v>
      </c>
      <c r="AG14" s="4">
        <v>11252.12144848881</v>
      </c>
      <c r="AH14" s="4">
        <v>11643.02944733979</v>
      </c>
      <c r="AI14" s="4">
        <v>9804.0928424179656</v>
      </c>
      <c r="AJ14" s="4">
        <v>10485.021513195439</v>
      </c>
      <c r="AK14" s="4">
        <v>11102.751679869691</v>
      </c>
      <c r="AL14" s="4">
        <v>10677.5996280569</v>
      </c>
      <c r="AM14" s="4">
        <v>12724.39406239325</v>
      </c>
      <c r="AN14" s="4">
        <v>13084.76846000622</v>
      </c>
      <c r="AO14" s="4">
        <v>12672.300144356621</v>
      </c>
      <c r="AP14" s="4"/>
      <c r="AQ14" s="4">
        <v>315410.42075112829</v>
      </c>
    </row>
    <row r="15" spans="1:43" x14ac:dyDescent="0.25">
      <c r="A15" s="3">
        <v>15222</v>
      </c>
      <c r="B15" s="4">
        <v>4724.4105868102679</v>
      </c>
      <c r="C15" s="4">
        <v>8923.827818927366</v>
      </c>
      <c r="D15" s="4">
        <v>7421.0308721175588</v>
      </c>
      <c r="E15" s="4">
        <v>3879.5944844015748</v>
      </c>
      <c r="F15" s="4">
        <v>5828.7330915551311</v>
      </c>
      <c r="G15" s="4">
        <v>6404.6620672085846</v>
      </c>
      <c r="H15" s="4">
        <v>2822.4610775706778</v>
      </c>
      <c r="I15" s="4">
        <v>5516.0441426489479</v>
      </c>
      <c r="J15" s="4">
        <v>5575.0718386971412</v>
      </c>
      <c r="K15" s="4">
        <v>1816.140488884286</v>
      </c>
      <c r="L15" s="4">
        <v>0</v>
      </c>
      <c r="M15" s="4">
        <v>109.6271888394599</v>
      </c>
      <c r="N15" s="4">
        <v>655.57643117563259</v>
      </c>
      <c r="O15" s="4">
        <v>4942.7698774568362</v>
      </c>
      <c r="P15" s="4">
        <v>6337.0215762266971</v>
      </c>
      <c r="Q15" s="4">
        <v>1454.5980433425329</v>
      </c>
      <c r="R15" s="4">
        <v>7167.3408157313079</v>
      </c>
      <c r="S15" s="4">
        <v>7738.9542936084799</v>
      </c>
      <c r="T15" s="4">
        <v>7568.9559440109706</v>
      </c>
      <c r="U15" s="4">
        <v>10402.197433460349</v>
      </c>
      <c r="V15" s="4">
        <v>11805.125631411071</v>
      </c>
      <c r="W15" s="4">
        <v>10988.477493851829</v>
      </c>
      <c r="X15" s="4">
        <v>7416.9793241309617</v>
      </c>
      <c r="Y15" s="4">
        <v>10076.17853295541</v>
      </c>
      <c r="Z15" s="4">
        <v>10294.701417900111</v>
      </c>
      <c r="AA15" s="4">
        <v>9667.9745427903272</v>
      </c>
      <c r="AB15" s="4">
        <v>9918.141521948095</v>
      </c>
      <c r="AC15" s="4">
        <v>8950.6553155498004</v>
      </c>
      <c r="AD15" s="4">
        <v>8424.0980508959838</v>
      </c>
      <c r="AE15" s="4">
        <v>8568.0223980054034</v>
      </c>
      <c r="AF15" s="4">
        <v>11244.367752904791</v>
      </c>
      <c r="AG15" s="4">
        <v>10398.12038972695</v>
      </c>
      <c r="AH15" s="4">
        <v>10789.02838857793</v>
      </c>
      <c r="AI15" s="4">
        <v>8950.0917836561075</v>
      </c>
      <c r="AJ15" s="4">
        <v>9631.0204544335847</v>
      </c>
      <c r="AK15" s="4">
        <v>10248.750621107831</v>
      </c>
      <c r="AL15" s="4">
        <v>8861.4591391726117</v>
      </c>
      <c r="AM15" s="4">
        <v>11870.3930036314</v>
      </c>
      <c r="AN15" s="4">
        <v>12230.76740124436</v>
      </c>
      <c r="AO15" s="4">
        <v>11367.50776560711</v>
      </c>
      <c r="AP15" s="4"/>
      <c r="AQ15" s="4">
        <v>300990.87900217547</v>
      </c>
    </row>
    <row r="16" spans="1:43" x14ac:dyDescent="0.25">
      <c r="A16" s="3">
        <v>15224</v>
      </c>
      <c r="B16" s="4">
        <v>4660.1621859982524</v>
      </c>
      <c r="C16" s="4">
        <v>8814.2006300879057</v>
      </c>
      <c r="D16" s="4">
        <v>7311.4036832780994</v>
      </c>
      <c r="E16" s="4">
        <v>3769.9672955621149</v>
      </c>
      <c r="F16" s="4">
        <v>5719.1059027156716</v>
      </c>
      <c r="G16" s="4">
        <v>6295.0348783691252</v>
      </c>
      <c r="H16" s="4">
        <v>2712.8338887312179</v>
      </c>
      <c r="I16" s="4">
        <v>5406.4169538094884</v>
      </c>
      <c r="J16" s="4">
        <v>5465.4446498576817</v>
      </c>
      <c r="K16" s="4">
        <v>1706.5133000448261</v>
      </c>
      <c r="L16" s="4">
        <v>109.6271888394601</v>
      </c>
      <c r="M16" s="4">
        <v>0</v>
      </c>
      <c r="N16" s="4">
        <v>765.20362001509272</v>
      </c>
      <c r="O16" s="4">
        <v>5052.3970662962956</v>
      </c>
      <c r="P16" s="4">
        <v>6227.3943873872377</v>
      </c>
      <c r="Q16" s="4">
        <v>1564.2252321819931</v>
      </c>
      <c r="R16" s="4">
        <v>7057.7136268918484</v>
      </c>
      <c r="S16" s="4">
        <v>7629.3271047690196</v>
      </c>
      <c r="T16" s="4">
        <v>7678.58313285043</v>
      </c>
      <c r="U16" s="4">
        <v>10292.570244620891</v>
      </c>
      <c r="V16" s="4">
        <v>11914.752820250529</v>
      </c>
      <c r="W16" s="4">
        <v>11098.10468269129</v>
      </c>
      <c r="X16" s="4">
        <v>7526.6065129704211</v>
      </c>
      <c r="Y16" s="4">
        <v>10185.80572179487</v>
      </c>
      <c r="Z16" s="4">
        <v>10404.328606739569</v>
      </c>
      <c r="AA16" s="4">
        <v>9777.6017316297875</v>
      </c>
      <c r="AB16" s="4">
        <v>10027.768710787561</v>
      </c>
      <c r="AC16" s="4">
        <v>9060.2825043892608</v>
      </c>
      <c r="AD16" s="4">
        <v>8533.7252397354441</v>
      </c>
      <c r="AE16" s="4">
        <v>8677.6495868448637</v>
      </c>
      <c r="AF16" s="4">
        <v>11353.994941744249</v>
      </c>
      <c r="AG16" s="4">
        <v>10507.74757856641</v>
      </c>
      <c r="AH16" s="4">
        <v>10898.65557741739</v>
      </c>
      <c r="AI16" s="4">
        <v>9059.7189724955679</v>
      </c>
      <c r="AJ16" s="4">
        <v>9740.6476432730451</v>
      </c>
      <c r="AK16" s="4">
        <v>10358.377809947289</v>
      </c>
      <c r="AL16" s="4">
        <v>8971.086328012072</v>
      </c>
      <c r="AM16" s="4">
        <v>11980.02019247086</v>
      </c>
      <c r="AN16" s="4">
        <v>12340.394590083821</v>
      </c>
      <c r="AO16" s="4">
        <v>11477.13495444657</v>
      </c>
      <c r="AP16" s="4"/>
      <c r="AQ16" s="4">
        <v>302132.52967859758</v>
      </c>
    </row>
    <row r="17" spans="1:43" x14ac:dyDescent="0.25">
      <c r="A17" s="3">
        <v>15225</v>
      </c>
      <c r="B17" s="4">
        <v>4068.834155634635</v>
      </c>
      <c r="C17" s="4">
        <v>9579.404250102998</v>
      </c>
      <c r="D17" s="4">
        <v>8076.6073032931918</v>
      </c>
      <c r="E17" s="4">
        <v>4535.1709155772078</v>
      </c>
      <c r="F17" s="4">
        <v>6484.309522730764</v>
      </c>
      <c r="G17" s="4">
        <v>7060.2384983842176</v>
      </c>
      <c r="H17" s="4">
        <v>3478.0375087463108</v>
      </c>
      <c r="I17" s="4">
        <v>6171.6205738245808</v>
      </c>
      <c r="J17" s="4">
        <v>6230.6482698727741</v>
      </c>
      <c r="K17" s="4">
        <v>2471.7169200599178</v>
      </c>
      <c r="L17" s="4">
        <v>655.57643117563259</v>
      </c>
      <c r="M17" s="4">
        <v>765.2036200150925</v>
      </c>
      <c r="N17" s="4">
        <v>0</v>
      </c>
      <c r="O17" s="4">
        <v>4287.1934462812033</v>
      </c>
      <c r="P17" s="4">
        <v>6992.59800740233</v>
      </c>
      <c r="Q17" s="4">
        <v>799.02161216690047</v>
      </c>
      <c r="R17" s="4">
        <v>7822.9172469069408</v>
      </c>
      <c r="S17" s="4">
        <v>8394.5307247841138</v>
      </c>
      <c r="T17" s="4">
        <v>6913.3795128353377</v>
      </c>
      <c r="U17" s="4">
        <v>10908.45000416718</v>
      </c>
      <c r="V17" s="4">
        <v>11149.54920023544</v>
      </c>
      <c r="W17" s="4">
        <v>10332.901062676199</v>
      </c>
      <c r="X17" s="4">
        <v>6761.4028929553288</v>
      </c>
      <c r="Y17" s="4">
        <v>9420.6021017797739</v>
      </c>
      <c r="Z17" s="4">
        <v>9639.1249867244769</v>
      </c>
      <c r="AA17" s="4">
        <v>9012.3981116146952</v>
      </c>
      <c r="AB17" s="4">
        <v>9262.565090772463</v>
      </c>
      <c r="AC17" s="4">
        <v>8295.0788843741684</v>
      </c>
      <c r="AD17" s="4">
        <v>7768.5216197203508</v>
      </c>
      <c r="AE17" s="4">
        <v>7912.4459668297714</v>
      </c>
      <c r="AF17" s="4">
        <v>10588.791321729161</v>
      </c>
      <c r="AG17" s="4">
        <v>9742.5439585513213</v>
      </c>
      <c r="AH17" s="4">
        <v>10133.4519574023</v>
      </c>
      <c r="AI17" s="4">
        <v>8294.5153524804755</v>
      </c>
      <c r="AJ17" s="4">
        <v>8975.4440232579527</v>
      </c>
      <c r="AK17" s="4">
        <v>9593.1741899321969</v>
      </c>
      <c r="AL17" s="4">
        <v>8205.8827079969797</v>
      </c>
      <c r="AM17" s="4">
        <v>11214.816572455769</v>
      </c>
      <c r="AN17" s="4">
        <v>11575.19097006873</v>
      </c>
      <c r="AO17" s="4">
        <v>10711.93133443148</v>
      </c>
      <c r="AP17" s="4"/>
      <c r="AQ17" s="4">
        <v>294285.79082995036</v>
      </c>
    </row>
    <row r="18" spans="1:43" x14ac:dyDescent="0.25">
      <c r="A18" s="3">
        <v>15226</v>
      </c>
      <c r="B18" s="4">
        <v>7206.6926985384534</v>
      </c>
      <c r="C18" s="4">
        <v>13855.818057797211</v>
      </c>
      <c r="D18" s="4">
        <v>12353.021110987411</v>
      </c>
      <c r="E18" s="4">
        <v>8822.3643618584101</v>
      </c>
      <c r="F18" s="4">
        <v>10760.723330424969</v>
      </c>
      <c r="G18" s="4">
        <v>11336.652306078429</v>
      </c>
      <c r="H18" s="4">
        <v>7765.230955027514</v>
      </c>
      <c r="I18" s="4">
        <v>10448.03438151879</v>
      </c>
      <c r="J18" s="4">
        <v>10507.062077566979</v>
      </c>
      <c r="K18" s="4">
        <v>6758.9103663411224</v>
      </c>
      <c r="L18" s="4">
        <v>4942.7698774568362</v>
      </c>
      <c r="M18" s="4">
        <v>5052.3970662962956</v>
      </c>
      <c r="N18" s="4">
        <v>4287.1934462812033</v>
      </c>
      <c r="O18" s="4">
        <v>0</v>
      </c>
      <c r="P18" s="4">
        <v>11083.03998936192</v>
      </c>
      <c r="Q18" s="4">
        <v>3488.1718341143028</v>
      </c>
      <c r="R18" s="4">
        <v>11913.35922886653</v>
      </c>
      <c r="S18" s="4">
        <v>12126.345153520761</v>
      </c>
      <c r="T18" s="4">
        <v>8717.6401730260077</v>
      </c>
      <c r="U18" s="4">
        <v>14046.308547070999</v>
      </c>
      <c r="V18" s="4">
        <v>14287.407743139251</v>
      </c>
      <c r="W18" s="4">
        <v>13470.75960558001</v>
      </c>
      <c r="X18" s="4">
        <v>8830.9447637608191</v>
      </c>
      <c r="Y18" s="4">
        <v>12558.46064468359</v>
      </c>
      <c r="Z18" s="4">
        <v>12727.982649212319</v>
      </c>
      <c r="AA18" s="4">
        <v>11395.50653459495</v>
      </c>
      <c r="AB18" s="4">
        <v>11332.106961577951</v>
      </c>
      <c r="AC18" s="4">
        <v>10364.62075517966</v>
      </c>
      <c r="AD18" s="4">
        <v>9838.0634905258412</v>
      </c>
      <c r="AE18" s="4">
        <v>9716.7066270204414</v>
      </c>
      <c r="AF18" s="4">
        <v>12998.47981028106</v>
      </c>
      <c r="AG18" s="4">
        <v>12125.65238153158</v>
      </c>
      <c r="AH18" s="4">
        <v>12516.560380382551</v>
      </c>
      <c r="AI18" s="4">
        <v>10354.931865924549</v>
      </c>
      <c r="AJ18" s="4">
        <v>11035.86053670203</v>
      </c>
      <c r="AK18" s="4">
        <v>11653.590703376271</v>
      </c>
      <c r="AL18" s="4">
        <v>10010.14336818765</v>
      </c>
      <c r="AM18" s="4">
        <v>13597.92499543602</v>
      </c>
      <c r="AN18" s="4">
        <v>13958.299393048979</v>
      </c>
      <c r="AO18" s="4">
        <v>12516.19199462215</v>
      </c>
      <c r="AP18" s="4"/>
      <c r="AQ18" s="4">
        <v>410761.9301669019</v>
      </c>
    </row>
    <row r="19" spans="1:43" x14ac:dyDescent="0.25">
      <c r="A19" s="3">
        <v>15230</v>
      </c>
      <c r="B19" s="4">
        <v>4063.2161005351199</v>
      </c>
      <c r="C19" s="4">
        <v>8326.4603849882678</v>
      </c>
      <c r="D19" s="4">
        <v>5479.8487279806441</v>
      </c>
      <c r="E19" s="4">
        <v>7468.262181208589</v>
      </c>
      <c r="F19" s="4">
        <v>3425.2609368503299</v>
      </c>
      <c r="G19" s="4">
        <v>4009.1531582494299</v>
      </c>
      <c r="H19" s="4">
        <v>6411.1287743776929</v>
      </c>
      <c r="I19" s="4">
        <v>2800.6719581658972</v>
      </c>
      <c r="J19" s="4">
        <v>3186.5139063636202</v>
      </c>
      <c r="K19" s="4">
        <v>5404.8081856913004</v>
      </c>
      <c r="L19" s="4">
        <v>6337.0215762266962</v>
      </c>
      <c r="M19" s="4">
        <v>6227.3943873872358</v>
      </c>
      <c r="N19" s="4">
        <v>6992.5980074023282</v>
      </c>
      <c r="O19" s="4">
        <v>11083.03998936192</v>
      </c>
      <c r="P19" s="4">
        <v>0</v>
      </c>
      <c r="Q19" s="4">
        <v>7594.8681552476173</v>
      </c>
      <c r="R19" s="4">
        <v>830.31923950461044</v>
      </c>
      <c r="S19" s="4">
        <v>3935.6982854051562</v>
      </c>
      <c r="T19" s="4">
        <v>13692.83142888584</v>
      </c>
      <c r="U19" s="4">
        <v>6598.9414252570223</v>
      </c>
      <c r="V19" s="4">
        <v>10265.87147488242</v>
      </c>
      <c r="W19" s="4">
        <v>9449.2233373231848</v>
      </c>
      <c r="X19" s="4">
        <v>9008.2187462611091</v>
      </c>
      <c r="Y19" s="4">
        <v>8536.9243764267612</v>
      </c>
      <c r="Z19" s="4">
        <v>8775.8545880744787</v>
      </c>
      <c r="AA19" s="4">
        <v>9800.6945209352762</v>
      </c>
      <c r="AB19" s="4">
        <v>10343.113350678999</v>
      </c>
      <c r="AC19" s="4">
        <v>10199.1349454887</v>
      </c>
      <c r="AD19" s="4">
        <v>9672.5776808348819</v>
      </c>
      <c r="AE19" s="4">
        <v>12913.58249933751</v>
      </c>
      <c r="AF19" s="4">
        <v>9716.0232711283497</v>
      </c>
      <c r="AG19" s="4">
        <v>10530.840367871901</v>
      </c>
      <c r="AH19" s="4">
        <v>10921.748366722881</v>
      </c>
      <c r="AI19" s="4">
        <v>10541.33120578626</v>
      </c>
      <c r="AJ19" s="4">
        <v>11222.25987656373</v>
      </c>
      <c r="AK19" s="4">
        <v>11839.99004323798</v>
      </c>
      <c r="AL19" s="4">
        <v>13207.01924050472</v>
      </c>
      <c r="AM19" s="4">
        <v>12003.11298177635</v>
      </c>
      <c r="AN19" s="4">
        <v>12363.487379389309</v>
      </c>
      <c r="AO19" s="4">
        <v>13409.53850772491</v>
      </c>
      <c r="AP19" s="4"/>
      <c r="AQ19" s="4">
        <v>328588.58357003902</v>
      </c>
    </row>
    <row r="20" spans="1:43" x14ac:dyDescent="0.25">
      <c r="A20" s="3">
        <v>15231</v>
      </c>
      <c r="B20" s="4">
        <v>3718.5208644241502</v>
      </c>
      <c r="C20" s="4">
        <v>10367.646223682899</v>
      </c>
      <c r="D20" s="4">
        <v>8864.849276873103</v>
      </c>
      <c r="E20" s="4">
        <v>5334.1925277441078</v>
      </c>
      <c r="F20" s="4">
        <v>7272.5514963106734</v>
      </c>
      <c r="G20" s="4">
        <v>7848.4804719641261</v>
      </c>
      <c r="H20" s="4">
        <v>4277.0591209132117</v>
      </c>
      <c r="I20" s="4">
        <v>6959.8625474044893</v>
      </c>
      <c r="J20" s="4">
        <v>7018.8902434526826</v>
      </c>
      <c r="K20" s="4">
        <v>3270.7385322268192</v>
      </c>
      <c r="L20" s="4">
        <v>1454.5980433425329</v>
      </c>
      <c r="M20" s="4">
        <v>1564.2252321819931</v>
      </c>
      <c r="N20" s="4">
        <v>799.02161216690024</v>
      </c>
      <c r="O20" s="4">
        <v>3488.1718341143041</v>
      </c>
      <c r="P20" s="4">
        <v>7594.8681552476182</v>
      </c>
      <c r="Q20" s="4">
        <v>0</v>
      </c>
      <c r="R20" s="4">
        <v>8425.187394752229</v>
      </c>
      <c r="S20" s="4">
        <v>8638.1733194064618</v>
      </c>
      <c r="T20" s="4">
        <v>6563.0662216248529</v>
      </c>
      <c r="U20" s="4">
        <v>10558.13671295669</v>
      </c>
      <c r="V20" s="4">
        <v>10799.23590902495</v>
      </c>
      <c r="W20" s="4">
        <v>9982.5877714657108</v>
      </c>
      <c r="X20" s="4">
        <v>6411.0896017448431</v>
      </c>
      <c r="Y20" s="4">
        <v>9070.2888105692873</v>
      </c>
      <c r="Z20" s="4">
        <v>9288.8116955139903</v>
      </c>
      <c r="AA20" s="4">
        <v>8662.0848204042086</v>
      </c>
      <c r="AB20" s="4">
        <v>8912.2517995619783</v>
      </c>
      <c r="AC20" s="4">
        <v>7944.7655931636818</v>
      </c>
      <c r="AD20" s="4">
        <v>7418.2083285098652</v>
      </c>
      <c r="AE20" s="4">
        <v>7562.1326756192866</v>
      </c>
      <c r="AF20" s="4">
        <v>10238.47803051867</v>
      </c>
      <c r="AG20" s="4">
        <v>9392.2306673408348</v>
      </c>
      <c r="AH20" s="4">
        <v>9783.1386661918132</v>
      </c>
      <c r="AI20" s="4">
        <v>7944.2020612699907</v>
      </c>
      <c r="AJ20" s="4">
        <v>8625.130732047468</v>
      </c>
      <c r="AK20" s="4">
        <v>9242.8608987217121</v>
      </c>
      <c r="AL20" s="4">
        <v>7855.5694167864931</v>
      </c>
      <c r="AM20" s="4">
        <v>10864.503281245279</v>
      </c>
      <c r="AN20" s="4">
        <v>11224.87767885824</v>
      </c>
      <c r="AO20" s="4">
        <v>10361.618043221</v>
      </c>
      <c r="AP20" s="4"/>
      <c r="AQ20" s="4">
        <v>295602.30631256913</v>
      </c>
    </row>
    <row r="21" spans="1:43" x14ac:dyDescent="0.25">
      <c r="A21" s="3">
        <v>15233</v>
      </c>
      <c r="B21" s="4">
        <v>4893.5353400397307</v>
      </c>
      <c r="C21" s="4">
        <v>9156.7796244928777</v>
      </c>
      <c r="D21" s="4">
        <v>6310.1679674852548</v>
      </c>
      <c r="E21" s="4">
        <v>8298.5814207131989</v>
      </c>
      <c r="F21" s="4">
        <v>4255.5801763549407</v>
      </c>
      <c r="G21" s="4">
        <v>4839.4723977540407</v>
      </c>
      <c r="H21" s="4">
        <v>7241.4480138823037</v>
      </c>
      <c r="I21" s="4">
        <v>3630.9911976705071</v>
      </c>
      <c r="J21" s="4">
        <v>4016.8331458682301</v>
      </c>
      <c r="K21" s="4">
        <v>6235.1274251959112</v>
      </c>
      <c r="L21" s="4">
        <v>7167.340815731307</v>
      </c>
      <c r="M21" s="4">
        <v>7057.7136268918466</v>
      </c>
      <c r="N21" s="4">
        <v>7822.917246906939</v>
      </c>
      <c r="O21" s="4">
        <v>11913.35922886653</v>
      </c>
      <c r="P21" s="4">
        <v>830.31923950461044</v>
      </c>
      <c r="Q21" s="4">
        <v>8425.1873947522272</v>
      </c>
      <c r="R21" s="4">
        <v>0</v>
      </c>
      <c r="S21" s="4">
        <v>4766.0175249097674</v>
      </c>
      <c r="T21" s="4">
        <v>14523.15066839045</v>
      </c>
      <c r="U21" s="4">
        <v>7429.2606647616331</v>
      </c>
      <c r="V21" s="4">
        <v>11096.19071438703</v>
      </c>
      <c r="W21" s="4">
        <v>10279.542576827789</v>
      </c>
      <c r="X21" s="4">
        <v>9838.537985765719</v>
      </c>
      <c r="Y21" s="4">
        <v>9367.2436159313711</v>
      </c>
      <c r="Z21" s="4">
        <v>9606.1738275790885</v>
      </c>
      <c r="AA21" s="4">
        <v>10631.01376043989</v>
      </c>
      <c r="AB21" s="4">
        <v>11173.432590183609</v>
      </c>
      <c r="AC21" s="4">
        <v>11029.45418499331</v>
      </c>
      <c r="AD21" s="4">
        <v>10502.89692033949</v>
      </c>
      <c r="AE21" s="4">
        <v>13743.90173884212</v>
      </c>
      <c r="AF21" s="4">
        <v>10546.34251063296</v>
      </c>
      <c r="AG21" s="4">
        <v>11361.15960737651</v>
      </c>
      <c r="AH21" s="4">
        <v>11752.067606227491</v>
      </c>
      <c r="AI21" s="4">
        <v>11371.65044529087</v>
      </c>
      <c r="AJ21" s="4">
        <v>12052.57911606834</v>
      </c>
      <c r="AK21" s="4">
        <v>12670.30928274259</v>
      </c>
      <c r="AL21" s="4">
        <v>14037.33848000933</v>
      </c>
      <c r="AM21" s="4">
        <v>12833.43222128096</v>
      </c>
      <c r="AN21" s="4">
        <v>13193.806618893919</v>
      </c>
      <c r="AO21" s="4">
        <v>14239.85774722952</v>
      </c>
      <c r="AP21" s="4"/>
      <c r="AQ21" s="4">
        <v>360140.71467121417</v>
      </c>
    </row>
    <row r="22" spans="1:43" x14ac:dyDescent="0.25">
      <c r="A22" s="3">
        <v>15235</v>
      </c>
      <c r="B22" s="4">
        <v>5106.5212646939644</v>
      </c>
      <c r="C22" s="4">
        <v>9977.426691926963</v>
      </c>
      <c r="D22" s="4">
        <v>7130.8150349193384</v>
      </c>
      <c r="E22" s="4">
        <v>8870.1948985903728</v>
      </c>
      <c r="F22" s="4">
        <v>5076.3417666396354</v>
      </c>
      <c r="G22" s="4">
        <v>5660.2339880387344</v>
      </c>
      <c r="H22" s="4">
        <v>7813.0614917594767</v>
      </c>
      <c r="I22" s="4">
        <v>4451.8080801469032</v>
      </c>
      <c r="J22" s="4">
        <v>4837.480213302315</v>
      </c>
      <c r="K22" s="4">
        <v>6806.7409030730842</v>
      </c>
      <c r="L22" s="4">
        <v>7738.9542936084799</v>
      </c>
      <c r="M22" s="4">
        <v>7629.3271047690196</v>
      </c>
      <c r="N22" s="4">
        <v>8394.530724784112</v>
      </c>
      <c r="O22" s="4">
        <v>12126.345153520761</v>
      </c>
      <c r="P22" s="4">
        <v>3935.6982854051562</v>
      </c>
      <c r="Q22" s="4">
        <v>8638.1733194064618</v>
      </c>
      <c r="R22" s="4">
        <v>4766.0175249097674</v>
      </c>
      <c r="S22" s="4">
        <v>0</v>
      </c>
      <c r="T22" s="4">
        <v>13900.525531932641</v>
      </c>
      <c r="U22" s="4">
        <v>2663.243139851867</v>
      </c>
      <c r="V22" s="4">
        <v>6330.1731894772693</v>
      </c>
      <c r="W22" s="4">
        <v>5513.5250519180299</v>
      </c>
      <c r="X22" s="4">
        <v>8663.9411345385233</v>
      </c>
      <c r="Y22" s="4">
        <v>4601.2260910216064</v>
      </c>
      <c r="Z22" s="4">
        <v>4840.156302669322</v>
      </c>
      <c r="AA22" s="4">
        <v>6169.531707246525</v>
      </c>
      <c r="AB22" s="4">
        <v>7152.9732250346296</v>
      </c>
      <c r="AC22" s="4">
        <v>8120.4594314329252</v>
      </c>
      <c r="AD22" s="4">
        <v>8455.2954304174327</v>
      </c>
      <c r="AE22" s="4">
        <v>13108.57727693601</v>
      </c>
      <c r="AF22" s="4">
        <v>5780.3249857231913</v>
      </c>
      <c r="AG22" s="4">
        <v>7340.7002422275318</v>
      </c>
      <c r="AH22" s="4">
        <v>7731.6082410785093</v>
      </c>
      <c r="AI22" s="4">
        <v>9924.8306016038332</v>
      </c>
      <c r="AJ22" s="4">
        <v>10605.75927238131</v>
      </c>
      <c r="AK22" s="4">
        <v>11223.489439055549</v>
      </c>
      <c r="AL22" s="4">
        <v>13392.694506389331</v>
      </c>
      <c r="AM22" s="4">
        <v>8812.9728561319753</v>
      </c>
      <c r="AN22" s="4">
        <v>9173.3472537449397</v>
      </c>
      <c r="AO22" s="4">
        <v>12793.03790354249</v>
      </c>
      <c r="AP22" s="4"/>
      <c r="AQ22" s="4">
        <v>305258.06355384999</v>
      </c>
    </row>
    <row r="23" spans="1:43" x14ac:dyDescent="0.25">
      <c r="A23" s="3">
        <v>15237</v>
      </c>
      <c r="B23" s="4">
        <v>9816.4841380623729</v>
      </c>
      <c r="C23" s="4">
        <v>16465.609497321118</v>
      </c>
      <c r="D23" s="4">
        <v>14962.81255051132</v>
      </c>
      <c r="E23" s="4">
        <v>11448.55042841254</v>
      </c>
      <c r="F23" s="4">
        <v>13370.51476994889</v>
      </c>
      <c r="G23" s="4">
        <v>13946.44374560235</v>
      </c>
      <c r="H23" s="4">
        <v>10391.41702158165</v>
      </c>
      <c r="I23" s="4">
        <v>13057.82582104271</v>
      </c>
      <c r="J23" s="4">
        <v>13116.8535170909</v>
      </c>
      <c r="K23" s="4">
        <v>9385.0964328952541</v>
      </c>
      <c r="L23" s="4">
        <v>7568.9559440109688</v>
      </c>
      <c r="M23" s="4">
        <v>7678.5831328504282</v>
      </c>
      <c r="N23" s="4">
        <v>6913.3795128353358</v>
      </c>
      <c r="O23" s="4">
        <v>8717.6401730260059</v>
      </c>
      <c r="P23" s="4">
        <v>13692.83142888584</v>
      </c>
      <c r="Q23" s="4">
        <v>6563.0662216248511</v>
      </c>
      <c r="R23" s="4">
        <v>14523.15066839045</v>
      </c>
      <c r="S23" s="4">
        <v>13900.52553193265</v>
      </c>
      <c r="T23" s="4">
        <v>0</v>
      </c>
      <c r="U23" s="4">
        <v>15040.11391065679</v>
      </c>
      <c r="V23" s="4">
        <v>13140.60680309742</v>
      </c>
      <c r="W23" s="4">
        <v>12323.958665538181</v>
      </c>
      <c r="X23" s="4">
        <v>5507.3522631933993</v>
      </c>
      <c r="Y23" s="4">
        <v>11411.659704641759</v>
      </c>
      <c r="Z23" s="4">
        <v>9878.9503695748263</v>
      </c>
      <c r="AA23" s="4">
        <v>8546.4742549574621</v>
      </c>
      <c r="AB23" s="4">
        <v>7591.1592816617786</v>
      </c>
      <c r="AC23" s="4">
        <v>6623.673075263483</v>
      </c>
      <c r="AD23" s="4">
        <v>6097.1158106096664</v>
      </c>
      <c r="AE23" s="4">
        <v>5432.8243928996326</v>
      </c>
      <c r="AF23" s="4">
        <v>10140.00527697257</v>
      </c>
      <c r="AG23" s="4">
        <v>9247.9792035713635</v>
      </c>
      <c r="AH23" s="4">
        <v>9638.8872024223419</v>
      </c>
      <c r="AI23" s="4">
        <v>6567.8327384650784</v>
      </c>
      <c r="AJ23" s="4">
        <v>7248.7614092425556</v>
      </c>
      <c r="AK23" s="4">
        <v>7725.2483413575328</v>
      </c>
      <c r="AL23" s="4">
        <v>5705.5428181831212</v>
      </c>
      <c r="AM23" s="4">
        <v>10720.25181747581</v>
      </c>
      <c r="AN23" s="4">
        <v>11080.626215088771</v>
      </c>
      <c r="AO23" s="4">
        <v>8071.4842074749868</v>
      </c>
      <c r="AP23" s="4"/>
      <c r="AQ23" s="4">
        <v>393260.24829837424</v>
      </c>
    </row>
    <row r="24" spans="1:43" x14ac:dyDescent="0.25">
      <c r="A24" s="3">
        <v>15238</v>
      </c>
      <c r="B24" s="4">
        <v>7769.7644045458292</v>
      </c>
      <c r="C24" s="4">
        <v>12640.66983177883</v>
      </c>
      <c r="D24" s="4">
        <v>9794.0581747712058</v>
      </c>
      <c r="E24" s="4">
        <v>11533.43803844224</v>
      </c>
      <c r="F24" s="4">
        <v>7739.5849064915028</v>
      </c>
      <c r="G24" s="4">
        <v>8323.477127890601</v>
      </c>
      <c r="H24" s="4">
        <v>10476.30463161135</v>
      </c>
      <c r="I24" s="4">
        <v>7115.0512199987697</v>
      </c>
      <c r="J24" s="4">
        <v>7500.7233531541806</v>
      </c>
      <c r="K24" s="4">
        <v>9469.9840429249525</v>
      </c>
      <c r="L24" s="4">
        <v>10402.197433460349</v>
      </c>
      <c r="M24" s="4">
        <v>10292.570244620891</v>
      </c>
      <c r="N24" s="4">
        <v>10908.45000416718</v>
      </c>
      <c r="O24" s="4">
        <v>14046.308547070999</v>
      </c>
      <c r="P24" s="4">
        <v>6598.9414252570232</v>
      </c>
      <c r="Q24" s="4">
        <v>10558.13671295669</v>
      </c>
      <c r="R24" s="4">
        <v>7429.260664761634</v>
      </c>
      <c r="S24" s="4">
        <v>2663.243139851867</v>
      </c>
      <c r="T24" s="4">
        <v>15040.11391065679</v>
      </c>
      <c r="U24" s="4">
        <v>0</v>
      </c>
      <c r="V24" s="4">
        <v>7469.7615682014184</v>
      </c>
      <c r="W24" s="4">
        <v>6653.1134306421791</v>
      </c>
      <c r="X24" s="4">
        <v>9803.5295132626725</v>
      </c>
      <c r="Y24" s="4">
        <v>5740.8144697457546</v>
      </c>
      <c r="Z24" s="4">
        <v>5979.7446813934712</v>
      </c>
      <c r="AA24" s="4">
        <v>7309.1200859706732</v>
      </c>
      <c r="AB24" s="4">
        <v>8292.5616037587788</v>
      </c>
      <c r="AC24" s="4">
        <v>9260.0478101570734</v>
      </c>
      <c r="AD24" s="4">
        <v>9594.8838091415837</v>
      </c>
      <c r="AE24" s="4">
        <v>14248.165655660159</v>
      </c>
      <c r="AF24" s="4">
        <v>6919.9133644473386</v>
      </c>
      <c r="AG24" s="4">
        <v>8480.2886209516782</v>
      </c>
      <c r="AH24" s="4">
        <v>8871.1966198026566</v>
      </c>
      <c r="AI24" s="4">
        <v>11064.418980327981</v>
      </c>
      <c r="AJ24" s="4">
        <v>11745.34765110546</v>
      </c>
      <c r="AK24" s="4">
        <v>12363.077817779709</v>
      </c>
      <c r="AL24" s="4">
        <v>14532.28288511348</v>
      </c>
      <c r="AM24" s="4">
        <v>9952.5612348561226</v>
      </c>
      <c r="AN24" s="4">
        <v>10312.935632469091</v>
      </c>
      <c r="AO24" s="4">
        <v>13932.626282266639</v>
      </c>
      <c r="AP24" s="4"/>
      <c r="AQ24" s="4">
        <v>372828.66953146685</v>
      </c>
    </row>
    <row r="25" spans="1:43" x14ac:dyDescent="0.25">
      <c r="A25" s="3">
        <v>15239</v>
      </c>
      <c r="B25" s="4">
        <v>9470.6532428403389</v>
      </c>
      <c r="C25" s="4">
        <v>16307.59988140423</v>
      </c>
      <c r="D25" s="4">
        <v>13460.988224396609</v>
      </c>
      <c r="E25" s="4">
        <v>14722.580685690211</v>
      </c>
      <c r="F25" s="4">
        <v>11406.514956116909</v>
      </c>
      <c r="G25" s="4">
        <v>11990.407177515999</v>
      </c>
      <c r="H25" s="4">
        <v>13665.447278859319</v>
      </c>
      <c r="I25" s="4">
        <v>10781.98126962417</v>
      </c>
      <c r="J25" s="4">
        <v>11167.653402779581</v>
      </c>
      <c r="K25" s="4">
        <v>12659.12669017293</v>
      </c>
      <c r="L25" s="4">
        <v>11805.125631411071</v>
      </c>
      <c r="M25" s="4">
        <v>11914.752820250529</v>
      </c>
      <c r="N25" s="4">
        <v>11149.549200235429</v>
      </c>
      <c r="O25" s="4">
        <v>14287.407743139251</v>
      </c>
      <c r="P25" s="4">
        <v>10265.87147488243</v>
      </c>
      <c r="Q25" s="4">
        <v>10799.23590902495</v>
      </c>
      <c r="R25" s="4">
        <v>11096.190714387039</v>
      </c>
      <c r="S25" s="4">
        <v>6330.1731894772684</v>
      </c>
      <c r="T25" s="4">
        <v>13140.60680309742</v>
      </c>
      <c r="U25" s="4">
        <v>7469.7615682014184</v>
      </c>
      <c r="V25" s="4">
        <v>0</v>
      </c>
      <c r="W25" s="4">
        <v>816.64813755923922</v>
      </c>
      <c r="X25" s="4">
        <v>8093.8560481365766</v>
      </c>
      <c r="Y25" s="4">
        <v>1728.9470984556619</v>
      </c>
      <c r="Z25" s="4">
        <v>3280.5800524086112</v>
      </c>
      <c r="AA25" s="4">
        <v>4594.1325481399617</v>
      </c>
      <c r="AB25" s="4">
        <v>5577.5740659280691</v>
      </c>
      <c r="AC25" s="4">
        <v>6545.0602723263646</v>
      </c>
      <c r="AD25" s="4">
        <v>7695.3767015822123</v>
      </c>
      <c r="AE25" s="4">
        <v>12348.65854810079</v>
      </c>
      <c r="AF25" s="4">
        <v>4204.9258266166289</v>
      </c>
      <c r="AG25" s="4">
        <v>5765.3010831209704</v>
      </c>
      <c r="AH25" s="4">
        <v>6156.2090819719488</v>
      </c>
      <c r="AI25" s="4">
        <v>9164.9118727686127</v>
      </c>
      <c r="AJ25" s="4">
        <v>9845.84054354609</v>
      </c>
      <c r="AK25" s="4">
        <v>10463.570710220331</v>
      </c>
      <c r="AL25" s="4">
        <v>12632.775777554099</v>
      </c>
      <c r="AM25" s="4">
        <v>7237.5736970254147</v>
      </c>
      <c r="AN25" s="4">
        <v>7597.9480946383792</v>
      </c>
      <c r="AO25" s="4">
        <v>11659.549000775571</v>
      </c>
      <c r="AP25" s="4"/>
      <c r="AQ25" s="4">
        <v>369301.06702438259</v>
      </c>
    </row>
    <row r="26" spans="1:43" x14ac:dyDescent="0.25">
      <c r="A26" s="3">
        <v>15240</v>
      </c>
      <c r="B26" s="4">
        <v>8654.0051052810995</v>
      </c>
      <c r="C26" s="4">
        <v>15490.951743844989</v>
      </c>
      <c r="D26" s="4">
        <v>12644.34008683737</v>
      </c>
      <c r="E26" s="4">
        <v>13905.932548130981</v>
      </c>
      <c r="F26" s="4">
        <v>10589.86681855767</v>
      </c>
      <c r="G26" s="4">
        <v>11173.759039956771</v>
      </c>
      <c r="H26" s="4">
        <v>12848.79914130008</v>
      </c>
      <c r="I26" s="4">
        <v>9965.333132064934</v>
      </c>
      <c r="J26" s="4">
        <v>10351.005265220339</v>
      </c>
      <c r="K26" s="4">
        <v>11842.478552613689</v>
      </c>
      <c r="L26" s="4">
        <v>10988.477493851829</v>
      </c>
      <c r="M26" s="4">
        <v>11098.10468269129</v>
      </c>
      <c r="N26" s="4">
        <v>10332.90106267619</v>
      </c>
      <c r="O26" s="4">
        <v>13470.75960558001</v>
      </c>
      <c r="P26" s="4">
        <v>9449.2233373231884</v>
      </c>
      <c r="Q26" s="4">
        <v>9982.5877714657108</v>
      </c>
      <c r="R26" s="4">
        <v>10279.5425768278</v>
      </c>
      <c r="S26" s="4">
        <v>5513.525051918029</v>
      </c>
      <c r="T26" s="4">
        <v>12323.958665538181</v>
      </c>
      <c r="U26" s="4">
        <v>6653.1134306421791</v>
      </c>
      <c r="V26" s="4">
        <v>816.64813755923922</v>
      </c>
      <c r="W26" s="4">
        <v>0</v>
      </c>
      <c r="X26" s="4">
        <v>7277.2079105773373</v>
      </c>
      <c r="Y26" s="4">
        <v>912.29896089642318</v>
      </c>
      <c r="Z26" s="4">
        <v>2463.9319148493719</v>
      </c>
      <c r="AA26" s="4">
        <v>3777.4844105807229</v>
      </c>
      <c r="AB26" s="4">
        <v>4760.9259283688298</v>
      </c>
      <c r="AC26" s="4">
        <v>5728.4121347671253</v>
      </c>
      <c r="AD26" s="4">
        <v>6878.7285640229729</v>
      </c>
      <c r="AE26" s="4">
        <v>11532.01041054155</v>
      </c>
      <c r="AF26" s="4">
        <v>3388.27768905739</v>
      </c>
      <c r="AG26" s="4">
        <v>4948.652945561731</v>
      </c>
      <c r="AH26" s="4">
        <v>5339.5609444127094</v>
      </c>
      <c r="AI26" s="4">
        <v>8348.2637352093734</v>
      </c>
      <c r="AJ26" s="4">
        <v>9029.1924059868506</v>
      </c>
      <c r="AK26" s="4">
        <v>9646.9225726610948</v>
      </c>
      <c r="AL26" s="4">
        <v>11816.127639994869</v>
      </c>
      <c r="AM26" s="4">
        <v>6420.9255594661754</v>
      </c>
      <c r="AN26" s="4">
        <v>6781.2999570791399</v>
      </c>
      <c r="AO26" s="4">
        <v>10842.90086321633</v>
      </c>
      <c r="AP26" s="4"/>
      <c r="AQ26" s="4">
        <v>338268.43779713148</v>
      </c>
    </row>
    <row r="27" spans="1:43" x14ac:dyDescent="0.25">
      <c r="A27" s="3">
        <v>15241</v>
      </c>
      <c r="B27" s="4">
        <v>5131.8714554376429</v>
      </c>
      <c r="C27" s="4">
        <v>13404.821350397349</v>
      </c>
      <c r="D27" s="4">
        <v>10558.209693389719</v>
      </c>
      <c r="E27" s="4">
        <v>10334.434378410109</v>
      </c>
      <c r="F27" s="4">
        <v>8965.9119128272905</v>
      </c>
      <c r="G27" s="4">
        <v>9541.840888480745</v>
      </c>
      <c r="H27" s="4">
        <v>9277.3009715792123</v>
      </c>
      <c r="I27" s="4">
        <v>8653.2229639211073</v>
      </c>
      <c r="J27" s="4">
        <v>8712.2506599693024</v>
      </c>
      <c r="K27" s="4">
        <v>8270.9803828928198</v>
      </c>
      <c r="L27" s="4">
        <v>7416.9793241309626</v>
      </c>
      <c r="M27" s="4">
        <v>7526.606512970422</v>
      </c>
      <c r="N27" s="4">
        <v>6761.4028929553297</v>
      </c>
      <c r="O27" s="4">
        <v>8830.9447637608173</v>
      </c>
      <c r="P27" s="4">
        <v>9008.2187462611109</v>
      </c>
      <c r="Q27" s="4">
        <v>6411.0896017448431</v>
      </c>
      <c r="R27" s="4">
        <v>9838.5379857657208</v>
      </c>
      <c r="S27" s="4">
        <v>8663.9411345385233</v>
      </c>
      <c r="T27" s="4">
        <v>5507.3522631934011</v>
      </c>
      <c r="U27" s="4">
        <v>9803.5295132626707</v>
      </c>
      <c r="V27" s="4">
        <v>8093.8560481365748</v>
      </c>
      <c r="W27" s="4">
        <v>7277.2079105773346</v>
      </c>
      <c r="X27" s="4">
        <v>0</v>
      </c>
      <c r="Y27" s="4">
        <v>6364.9089496809111</v>
      </c>
      <c r="Z27" s="4">
        <v>4832.1996146139754</v>
      </c>
      <c r="AA27" s="4">
        <v>3499.7234999966131</v>
      </c>
      <c r="AB27" s="4">
        <v>2556.439002721846</v>
      </c>
      <c r="AC27" s="4">
        <v>1588.95279632355</v>
      </c>
      <c r="AD27" s="4">
        <v>1062.3955316697341</v>
      </c>
      <c r="AE27" s="4">
        <v>4715.417820640625</v>
      </c>
      <c r="AF27" s="4">
        <v>5102.6967756827189</v>
      </c>
      <c r="AG27" s="4">
        <v>4213.2589246314319</v>
      </c>
      <c r="AH27" s="4">
        <v>4604.1669234824094</v>
      </c>
      <c r="AI27" s="4">
        <v>1533.112459525147</v>
      </c>
      <c r="AJ27" s="4">
        <v>2214.0411303026249</v>
      </c>
      <c r="AK27" s="4">
        <v>2831.7712969768681</v>
      </c>
      <c r="AL27" s="4">
        <v>5000.976364310638</v>
      </c>
      <c r="AM27" s="4">
        <v>5685.5315385358754</v>
      </c>
      <c r="AN27" s="4">
        <v>6045.9059361488398</v>
      </c>
      <c r="AO27" s="4">
        <v>4401.3197614638029</v>
      </c>
      <c r="AP27" s="4"/>
      <c r="AQ27" s="4">
        <v>254243.32968131057</v>
      </c>
    </row>
    <row r="28" spans="1:43" x14ac:dyDescent="0.25">
      <c r="A28" s="3">
        <v>15242</v>
      </c>
      <c r="B28" s="4">
        <v>7741.7061443846778</v>
      </c>
      <c r="C28" s="4">
        <v>14578.652782948569</v>
      </c>
      <c r="D28" s="4">
        <v>11732.04112594095</v>
      </c>
      <c r="E28" s="4">
        <v>12993.63358723455</v>
      </c>
      <c r="F28" s="4">
        <v>9677.5678576612409</v>
      </c>
      <c r="G28" s="4">
        <v>10261.46007906034</v>
      </c>
      <c r="H28" s="4">
        <v>11936.50018040366</v>
      </c>
      <c r="I28" s="4">
        <v>9053.0341711685105</v>
      </c>
      <c r="J28" s="4">
        <v>9438.7063043239214</v>
      </c>
      <c r="K28" s="4">
        <v>10930.17959171726</v>
      </c>
      <c r="L28" s="4">
        <v>10076.1785329554</v>
      </c>
      <c r="M28" s="4">
        <v>10185.805721794861</v>
      </c>
      <c r="N28" s="4">
        <v>9420.6021017797702</v>
      </c>
      <c r="O28" s="4">
        <v>12558.46064468359</v>
      </c>
      <c r="P28" s="4">
        <v>8536.924376426763</v>
      </c>
      <c r="Q28" s="4">
        <v>9070.2888105692873</v>
      </c>
      <c r="R28" s="4">
        <v>9367.2436159313729</v>
      </c>
      <c r="S28" s="4">
        <v>4601.2260910216064</v>
      </c>
      <c r="T28" s="4">
        <v>11411.659704641759</v>
      </c>
      <c r="U28" s="4">
        <v>5740.8144697457556</v>
      </c>
      <c r="V28" s="4">
        <v>1728.9470984556619</v>
      </c>
      <c r="W28" s="4">
        <v>912.29896089642307</v>
      </c>
      <c r="X28" s="4">
        <v>6364.908949680912</v>
      </c>
      <c r="Y28" s="4">
        <v>0</v>
      </c>
      <c r="Z28" s="4">
        <v>1551.632953952949</v>
      </c>
      <c r="AA28" s="4">
        <v>2865.1854496842989</v>
      </c>
      <c r="AB28" s="4">
        <v>3848.6269674724058</v>
      </c>
      <c r="AC28" s="4">
        <v>4816.1131738707018</v>
      </c>
      <c r="AD28" s="4">
        <v>5966.4296031265494</v>
      </c>
      <c r="AE28" s="4">
        <v>10619.71144964512</v>
      </c>
      <c r="AF28" s="4">
        <v>2475.978728160967</v>
      </c>
      <c r="AG28" s="4">
        <v>4036.3539846653061</v>
      </c>
      <c r="AH28" s="4">
        <v>4427.2619835162841</v>
      </c>
      <c r="AI28" s="4">
        <v>7435.9647743129499</v>
      </c>
      <c r="AJ28" s="4">
        <v>8116.8934450904271</v>
      </c>
      <c r="AK28" s="4">
        <v>8734.6236117646713</v>
      </c>
      <c r="AL28" s="4">
        <v>10903.82867909844</v>
      </c>
      <c r="AM28" s="4">
        <v>5508.6265985697501</v>
      </c>
      <c r="AN28" s="4">
        <v>5869.0009961827154</v>
      </c>
      <c r="AO28" s="4">
        <v>9930.6019023199115</v>
      </c>
      <c r="AP28" s="4"/>
      <c r="AQ28" s="4">
        <v>305425.67520486028</v>
      </c>
    </row>
    <row r="29" spans="1:43" x14ac:dyDescent="0.25">
      <c r="A29" s="3">
        <v>15243</v>
      </c>
      <c r="B29" s="4">
        <v>7960.2290293293809</v>
      </c>
      <c r="C29" s="4">
        <v>14817.582994596291</v>
      </c>
      <c r="D29" s="4">
        <v>11970.97133758866</v>
      </c>
      <c r="E29" s="4">
        <v>13212.15647217926</v>
      </c>
      <c r="F29" s="4">
        <v>9916.4980693089565</v>
      </c>
      <c r="G29" s="4">
        <v>10500.390290708059</v>
      </c>
      <c r="H29" s="4">
        <v>12155.02306534836</v>
      </c>
      <c r="I29" s="4">
        <v>9291.9643828162261</v>
      </c>
      <c r="J29" s="4">
        <v>9677.636515971637</v>
      </c>
      <c r="K29" s="4">
        <v>11148.702476661971</v>
      </c>
      <c r="L29" s="4">
        <v>10294.701417900111</v>
      </c>
      <c r="M29" s="4">
        <v>10404.328606739569</v>
      </c>
      <c r="N29" s="4">
        <v>9639.1249867244751</v>
      </c>
      <c r="O29" s="4">
        <v>12727.98264921231</v>
      </c>
      <c r="P29" s="4">
        <v>8775.8545880744805</v>
      </c>
      <c r="Q29" s="4">
        <v>9288.8116955139922</v>
      </c>
      <c r="R29" s="4">
        <v>9606.1738275790904</v>
      </c>
      <c r="S29" s="4">
        <v>4840.1563026693229</v>
      </c>
      <c r="T29" s="4">
        <v>9878.9503695748244</v>
      </c>
      <c r="U29" s="4">
        <v>5979.744681393473</v>
      </c>
      <c r="V29" s="4">
        <v>3280.5800524086112</v>
      </c>
      <c r="W29" s="4">
        <v>2463.9319148493719</v>
      </c>
      <c r="X29" s="4">
        <v>4832.1996146139772</v>
      </c>
      <c r="Y29" s="4">
        <v>1551.632953952949</v>
      </c>
      <c r="Z29" s="4">
        <v>0</v>
      </c>
      <c r="AA29" s="4">
        <v>1332.4761146173639</v>
      </c>
      <c r="AB29" s="4">
        <v>2315.9176324054711</v>
      </c>
      <c r="AC29" s="4">
        <v>3283.4038388037661</v>
      </c>
      <c r="AD29" s="4">
        <v>4433.7202680596138</v>
      </c>
      <c r="AE29" s="4">
        <v>9087.0021145781884</v>
      </c>
      <c r="AF29" s="4">
        <v>949.66633500468106</v>
      </c>
      <c r="AG29" s="4">
        <v>2503.644649598371</v>
      </c>
      <c r="AH29" s="4">
        <v>2894.5526484493489</v>
      </c>
      <c r="AI29" s="4">
        <v>5903.2554392460152</v>
      </c>
      <c r="AJ29" s="4">
        <v>6584.1841100234924</v>
      </c>
      <c r="AK29" s="4">
        <v>7201.9142766977357</v>
      </c>
      <c r="AL29" s="4">
        <v>9371.1193440315074</v>
      </c>
      <c r="AM29" s="4">
        <v>3975.9172635028149</v>
      </c>
      <c r="AN29" s="4">
        <v>4336.2916611157798</v>
      </c>
      <c r="AO29" s="4">
        <v>8397.8925672529767</v>
      </c>
      <c r="AP29" s="4"/>
      <c r="AQ29" s="4">
        <v>286786.28655910247</v>
      </c>
    </row>
    <row r="30" spans="1:43" x14ac:dyDescent="0.25">
      <c r="A30" s="3">
        <v>15244</v>
      </c>
      <c r="B30" s="4">
        <v>7333.5021542195991</v>
      </c>
      <c r="C30" s="4">
        <v>15180.61349128958</v>
      </c>
      <c r="D30" s="4">
        <v>12334.00183428196</v>
      </c>
      <c r="E30" s="4">
        <v>12585.429597069469</v>
      </c>
      <c r="F30" s="4">
        <v>10288.21740315454</v>
      </c>
      <c r="G30" s="4">
        <v>10870.257241176379</v>
      </c>
      <c r="H30" s="4">
        <v>11528.29619023858</v>
      </c>
      <c r="I30" s="4">
        <v>9975.5284542483587</v>
      </c>
      <c r="J30" s="4">
        <v>10040.667012664941</v>
      </c>
      <c r="K30" s="4">
        <v>10521.975601552191</v>
      </c>
      <c r="L30" s="4">
        <v>9667.9745427903235</v>
      </c>
      <c r="M30" s="4">
        <v>9777.6017316297839</v>
      </c>
      <c r="N30" s="4">
        <v>9012.3981116146915</v>
      </c>
      <c r="O30" s="4">
        <v>11395.50653459495</v>
      </c>
      <c r="P30" s="4">
        <v>9800.694520935278</v>
      </c>
      <c r="Q30" s="4">
        <v>8662.0848204042086</v>
      </c>
      <c r="R30" s="4">
        <v>10631.01376043989</v>
      </c>
      <c r="S30" s="4">
        <v>6169.531707246525</v>
      </c>
      <c r="T30" s="4">
        <v>8546.4742549574621</v>
      </c>
      <c r="U30" s="4">
        <v>7309.1200859706732</v>
      </c>
      <c r="V30" s="4">
        <v>4594.1325481399617</v>
      </c>
      <c r="W30" s="4">
        <v>3777.4844105807229</v>
      </c>
      <c r="X30" s="4">
        <v>3499.7234999966131</v>
      </c>
      <c r="Y30" s="4">
        <v>2865.1854496842989</v>
      </c>
      <c r="Z30" s="4">
        <v>1332.4761146173639</v>
      </c>
      <c r="AA30" s="4">
        <v>0</v>
      </c>
      <c r="AB30" s="4">
        <v>983.44151778810669</v>
      </c>
      <c r="AC30" s="4">
        <v>1950.927724186402</v>
      </c>
      <c r="AD30" s="4">
        <v>3101.2441534422501</v>
      </c>
      <c r="AE30" s="4">
        <v>7754.5259999608261</v>
      </c>
      <c r="AF30" s="4">
        <v>1602.9732756861069</v>
      </c>
      <c r="AG30" s="4">
        <v>1171.168534981007</v>
      </c>
      <c r="AH30" s="4">
        <v>1562.076533831985</v>
      </c>
      <c r="AI30" s="4">
        <v>4570.7793246286501</v>
      </c>
      <c r="AJ30" s="4">
        <v>5251.7079954061282</v>
      </c>
      <c r="AK30" s="4">
        <v>5869.4381620803706</v>
      </c>
      <c r="AL30" s="4">
        <v>8038.6432294141414</v>
      </c>
      <c r="AM30" s="4">
        <v>2643.4411488854512</v>
      </c>
      <c r="AN30" s="4">
        <v>3003.8155464984152</v>
      </c>
      <c r="AO30" s="4">
        <v>7266.3244202451824</v>
      </c>
      <c r="AP30" s="4"/>
      <c r="AQ30" s="4">
        <v>272470.39864053333</v>
      </c>
    </row>
    <row r="31" spans="1:43" x14ac:dyDescent="0.25">
      <c r="A31" s="3">
        <v>15245</v>
      </c>
      <c r="B31" s="4">
        <v>7633.0336532547763</v>
      </c>
      <c r="C31" s="4">
        <v>15723.03232103331</v>
      </c>
      <c r="D31" s="4">
        <v>12876.42066402568</v>
      </c>
      <c r="E31" s="4">
        <v>12835.596576227241</v>
      </c>
      <c r="F31" s="4">
        <v>10830.63623289827</v>
      </c>
      <c r="G31" s="4">
        <v>11412.676070920101</v>
      </c>
      <c r="H31" s="4">
        <v>11778.463169396349</v>
      </c>
      <c r="I31" s="4">
        <v>10517.94728399208</v>
      </c>
      <c r="J31" s="4">
        <v>10583.08584240866</v>
      </c>
      <c r="K31" s="4">
        <v>10772.142580709949</v>
      </c>
      <c r="L31" s="4">
        <v>9918.141521948095</v>
      </c>
      <c r="M31" s="4">
        <v>10027.76871078755</v>
      </c>
      <c r="N31" s="4">
        <v>9262.565090772463</v>
      </c>
      <c r="O31" s="4">
        <v>11332.106961577951</v>
      </c>
      <c r="P31" s="4">
        <v>10343.113350678999</v>
      </c>
      <c r="Q31" s="4">
        <v>8912.2517995619746</v>
      </c>
      <c r="R31" s="4">
        <v>11173.432590183609</v>
      </c>
      <c r="S31" s="4">
        <v>7152.9732250346306</v>
      </c>
      <c r="T31" s="4">
        <v>7591.1592816617804</v>
      </c>
      <c r="U31" s="4">
        <v>8292.5616037587788</v>
      </c>
      <c r="V31" s="4">
        <v>5577.5740659280691</v>
      </c>
      <c r="W31" s="4">
        <v>4760.9259283688298</v>
      </c>
      <c r="X31" s="4">
        <v>2556.439002721846</v>
      </c>
      <c r="Y31" s="4">
        <v>3848.6269674724058</v>
      </c>
      <c r="Z31" s="4">
        <v>2315.9176324054711</v>
      </c>
      <c r="AA31" s="4">
        <v>983.44151778810658</v>
      </c>
      <c r="AB31" s="4">
        <v>0</v>
      </c>
      <c r="AC31" s="4">
        <v>967.48620639829551</v>
      </c>
      <c r="AD31" s="4">
        <v>2123.042159792064</v>
      </c>
      <c r="AE31" s="4">
        <v>6776.3240063106396</v>
      </c>
      <c r="AF31" s="4">
        <v>2548.8459953107908</v>
      </c>
      <c r="AG31" s="4">
        <v>1656.819921909585</v>
      </c>
      <c r="AH31" s="4">
        <v>2047.7279207605629</v>
      </c>
      <c r="AI31" s="4">
        <v>3592.577330978464</v>
      </c>
      <c r="AJ31" s="4">
        <v>4273.5060017559426</v>
      </c>
      <c r="AK31" s="4">
        <v>4891.236168430185</v>
      </c>
      <c r="AL31" s="4">
        <v>7060.4412357639549</v>
      </c>
      <c r="AM31" s="4">
        <v>3129.0925358140289</v>
      </c>
      <c r="AN31" s="4">
        <v>3489.4669334269929</v>
      </c>
      <c r="AO31" s="4">
        <v>6460.7846329171198</v>
      </c>
      <c r="AP31" s="4"/>
      <c r="AQ31" s="4">
        <v>278029.38469508564</v>
      </c>
    </row>
    <row r="32" spans="1:43" x14ac:dyDescent="0.25">
      <c r="A32" s="3">
        <v>15246</v>
      </c>
      <c r="B32" s="4">
        <v>6665.5474468564807</v>
      </c>
      <c r="C32" s="4">
        <v>14938.497341816181</v>
      </c>
      <c r="D32" s="4">
        <v>12091.88568480856</v>
      </c>
      <c r="E32" s="4">
        <v>11868.11036982895</v>
      </c>
      <c r="F32" s="4">
        <v>10499.587904246129</v>
      </c>
      <c r="G32" s="4">
        <v>11075.51687989958</v>
      </c>
      <c r="H32" s="4">
        <v>10810.976962998049</v>
      </c>
      <c r="I32" s="4">
        <v>10186.89895533995</v>
      </c>
      <c r="J32" s="4">
        <v>10245.926651388139</v>
      </c>
      <c r="K32" s="4">
        <v>9804.6563743116567</v>
      </c>
      <c r="L32" s="4">
        <v>8950.6553155497986</v>
      </c>
      <c r="M32" s="4">
        <v>9060.282504389259</v>
      </c>
      <c r="N32" s="4">
        <v>8295.0788843741666</v>
      </c>
      <c r="O32" s="4">
        <v>10364.62075517966</v>
      </c>
      <c r="P32" s="4">
        <v>10199.1349454887</v>
      </c>
      <c r="Q32" s="4">
        <v>7944.76559316368</v>
      </c>
      <c r="R32" s="4">
        <v>11029.45418499331</v>
      </c>
      <c r="S32" s="4">
        <v>8120.4594314329261</v>
      </c>
      <c r="T32" s="4">
        <v>6623.6730752634849</v>
      </c>
      <c r="U32" s="4">
        <v>9260.0478101570734</v>
      </c>
      <c r="V32" s="4">
        <v>6545.0602723263646</v>
      </c>
      <c r="W32" s="4">
        <v>5728.4121347671253</v>
      </c>
      <c r="X32" s="4">
        <v>1588.95279632355</v>
      </c>
      <c r="Y32" s="4">
        <v>4816.1131738707008</v>
      </c>
      <c r="Z32" s="4">
        <v>3283.4038388037661</v>
      </c>
      <c r="AA32" s="4">
        <v>1950.927724186402</v>
      </c>
      <c r="AB32" s="4">
        <v>967.48620639829551</v>
      </c>
      <c r="AC32" s="4">
        <v>0</v>
      </c>
      <c r="AD32" s="4">
        <v>1155.555953393769</v>
      </c>
      <c r="AE32" s="4">
        <v>5808.8377999123441</v>
      </c>
      <c r="AF32" s="4">
        <v>3516.3322017090868</v>
      </c>
      <c r="AG32" s="4">
        <v>2624.306128307881</v>
      </c>
      <c r="AH32" s="4">
        <v>3015.2141271588589</v>
      </c>
      <c r="AI32" s="4">
        <v>2625.091124580169</v>
      </c>
      <c r="AJ32" s="4">
        <v>3306.0197953576471</v>
      </c>
      <c r="AK32" s="4">
        <v>3923.749962031889</v>
      </c>
      <c r="AL32" s="4">
        <v>6092.9550293656594</v>
      </c>
      <c r="AM32" s="4">
        <v>4096.5787422123249</v>
      </c>
      <c r="AN32" s="4">
        <v>4456.9531398252893</v>
      </c>
      <c r="AO32" s="4">
        <v>5493.2984265188243</v>
      </c>
      <c r="AP32" s="4"/>
      <c r="AQ32" s="4">
        <v>269031.02564853569</v>
      </c>
    </row>
    <row r="33" spans="1:43" x14ac:dyDescent="0.25">
      <c r="A33" s="3">
        <v>15247</v>
      </c>
      <c r="B33" s="4">
        <v>6138.9901822026641</v>
      </c>
      <c r="C33" s="4">
        <v>14411.94007716237</v>
      </c>
      <c r="D33" s="4">
        <v>11565.328420154739</v>
      </c>
      <c r="E33" s="4">
        <v>11341.55310517513</v>
      </c>
      <c r="F33" s="4">
        <v>9973.0306395923126</v>
      </c>
      <c r="G33" s="4">
        <v>10548.959615245771</v>
      </c>
      <c r="H33" s="4">
        <v>10284.419698344231</v>
      </c>
      <c r="I33" s="4">
        <v>9660.3416906861294</v>
      </c>
      <c r="J33" s="4">
        <v>9719.3693867343245</v>
      </c>
      <c r="K33" s="4">
        <v>9278.09910965784</v>
      </c>
      <c r="L33" s="4">
        <v>8424.0980508959819</v>
      </c>
      <c r="M33" s="4">
        <v>8533.7252397354423</v>
      </c>
      <c r="N33" s="4">
        <v>7768.5216197203499</v>
      </c>
      <c r="O33" s="4">
        <v>9838.0634905258394</v>
      </c>
      <c r="P33" s="4">
        <v>9672.5776808348837</v>
      </c>
      <c r="Q33" s="4">
        <v>7418.2083285098633</v>
      </c>
      <c r="R33" s="4">
        <v>10502.89692033949</v>
      </c>
      <c r="S33" s="4">
        <v>8455.2954304174345</v>
      </c>
      <c r="T33" s="4">
        <v>6097.1158106096682</v>
      </c>
      <c r="U33" s="4">
        <v>9594.8838091415819</v>
      </c>
      <c r="V33" s="4">
        <v>7695.3767015822123</v>
      </c>
      <c r="W33" s="4">
        <v>6878.7285640229729</v>
      </c>
      <c r="X33" s="4">
        <v>1062.3955316697341</v>
      </c>
      <c r="Y33" s="4">
        <v>5966.4296031265494</v>
      </c>
      <c r="Z33" s="4">
        <v>4433.7202680596138</v>
      </c>
      <c r="AA33" s="4">
        <v>3101.2441534422501</v>
      </c>
      <c r="AB33" s="4">
        <v>2123.042159792064</v>
      </c>
      <c r="AC33" s="4">
        <v>1155.555953393769</v>
      </c>
      <c r="AD33" s="4">
        <v>0</v>
      </c>
      <c r="AE33" s="4">
        <v>5282.2805352585274</v>
      </c>
      <c r="AF33" s="4">
        <v>4671.8881551028553</v>
      </c>
      <c r="AG33" s="4">
        <v>3779.862081701649</v>
      </c>
      <c r="AH33" s="4">
        <v>4170.7700805526274</v>
      </c>
      <c r="AI33" s="4">
        <v>2098.5338599263532</v>
      </c>
      <c r="AJ33" s="4">
        <v>2779.4625307038309</v>
      </c>
      <c r="AK33" s="4">
        <v>3397.1926973780742</v>
      </c>
      <c r="AL33" s="4">
        <v>5566.3977647118427</v>
      </c>
      <c r="AM33" s="4">
        <v>5252.1346956060934</v>
      </c>
      <c r="AN33" s="4">
        <v>5612.5090932190578</v>
      </c>
      <c r="AO33" s="4">
        <v>4966.7411618650076</v>
      </c>
      <c r="AP33" s="4"/>
      <c r="AQ33" s="4">
        <v>269221.68389680114</v>
      </c>
    </row>
    <row r="34" spans="1:43" x14ac:dyDescent="0.25">
      <c r="A34" s="3">
        <v>15248</v>
      </c>
      <c r="B34" s="4">
        <v>9037.2352085140428</v>
      </c>
      <c r="C34" s="4">
        <v>17310.185103473741</v>
      </c>
      <c r="D34" s="4">
        <v>14463.57344646612</v>
      </c>
      <c r="E34" s="4">
        <v>12447.616882406979</v>
      </c>
      <c r="F34" s="4">
        <v>12871.27566590369</v>
      </c>
      <c r="G34" s="4">
        <v>13447.204641557149</v>
      </c>
      <c r="H34" s="4">
        <v>11390.48347557608</v>
      </c>
      <c r="I34" s="4">
        <v>12558.58671699751</v>
      </c>
      <c r="J34" s="4">
        <v>12617.6144130457</v>
      </c>
      <c r="K34" s="4">
        <v>10384.16288688969</v>
      </c>
      <c r="L34" s="4">
        <v>8568.0223980054052</v>
      </c>
      <c r="M34" s="4">
        <v>8677.6495868448656</v>
      </c>
      <c r="N34" s="4">
        <v>7912.4459668297732</v>
      </c>
      <c r="O34" s="4">
        <v>9716.7066270204414</v>
      </c>
      <c r="P34" s="4">
        <v>12913.58249933751</v>
      </c>
      <c r="Q34" s="4">
        <v>7562.1326756192866</v>
      </c>
      <c r="R34" s="4">
        <v>13743.90173884212</v>
      </c>
      <c r="S34" s="4">
        <v>13108.57727693601</v>
      </c>
      <c r="T34" s="4">
        <v>5432.8243928996344</v>
      </c>
      <c r="U34" s="4">
        <v>14248.165655660159</v>
      </c>
      <c r="V34" s="4">
        <v>12348.65854810079</v>
      </c>
      <c r="W34" s="4">
        <v>11532.01041054155</v>
      </c>
      <c r="X34" s="4">
        <v>4715.4178206406232</v>
      </c>
      <c r="Y34" s="4">
        <v>10619.71144964513</v>
      </c>
      <c r="Z34" s="4">
        <v>9087.002114578192</v>
      </c>
      <c r="AA34" s="4">
        <v>7754.525999960827</v>
      </c>
      <c r="AB34" s="4">
        <v>6776.3240063106396</v>
      </c>
      <c r="AC34" s="4">
        <v>5808.837799912345</v>
      </c>
      <c r="AD34" s="4">
        <v>5282.2805352585283</v>
      </c>
      <c r="AE34" s="4">
        <v>0</v>
      </c>
      <c r="AF34" s="4">
        <v>9325.1700016214309</v>
      </c>
      <c r="AG34" s="4">
        <v>8433.1439282202246</v>
      </c>
      <c r="AH34" s="4">
        <v>8824.051927071203</v>
      </c>
      <c r="AI34" s="4">
        <v>5752.9974631139412</v>
      </c>
      <c r="AJ34" s="4">
        <v>5439.5210484990894</v>
      </c>
      <c r="AK34" s="4">
        <v>4821.7908818248461</v>
      </c>
      <c r="AL34" s="4">
        <v>2760.3101813896501</v>
      </c>
      <c r="AM34" s="4">
        <v>9790.9100193020313</v>
      </c>
      <c r="AN34" s="4">
        <v>9430.5356216890668</v>
      </c>
      <c r="AO34" s="4">
        <v>5168.0267479423001</v>
      </c>
      <c r="AP34" s="4"/>
      <c r="AQ34" s="4">
        <v>372083.17376444826</v>
      </c>
    </row>
    <row r="35" spans="1:43" x14ac:dyDescent="0.25">
      <c r="A35" s="3">
        <v>15249</v>
      </c>
      <c r="B35" s="4">
        <v>8909.8953643340628</v>
      </c>
      <c r="C35" s="4">
        <v>15757.75167765016</v>
      </c>
      <c r="D35" s="4">
        <v>12911.14002064253</v>
      </c>
      <c r="E35" s="4">
        <v>14161.82280718394</v>
      </c>
      <c r="F35" s="4">
        <v>10856.666752362829</v>
      </c>
      <c r="G35" s="4">
        <v>11440.55897376193</v>
      </c>
      <c r="H35" s="4">
        <v>13104.68940035304</v>
      </c>
      <c r="I35" s="4">
        <v>10232.133065870101</v>
      </c>
      <c r="J35" s="4">
        <v>10617.80519902551</v>
      </c>
      <c r="K35" s="4">
        <v>12098.368811666651</v>
      </c>
      <c r="L35" s="4">
        <v>11244.367752904791</v>
      </c>
      <c r="M35" s="4">
        <v>11353.994941744249</v>
      </c>
      <c r="N35" s="4">
        <v>10588.791321729161</v>
      </c>
      <c r="O35" s="4">
        <v>12998.47981028106</v>
      </c>
      <c r="P35" s="4">
        <v>9716.0232711283516</v>
      </c>
      <c r="Q35" s="4">
        <v>10238.47803051867</v>
      </c>
      <c r="R35" s="4">
        <v>10546.34251063296</v>
      </c>
      <c r="S35" s="4">
        <v>5780.3249857231922</v>
      </c>
      <c r="T35" s="4">
        <v>10140.00527697257</v>
      </c>
      <c r="U35" s="4">
        <v>6919.9133644473422</v>
      </c>
      <c r="V35" s="4">
        <v>4204.9258266166289</v>
      </c>
      <c r="W35" s="4">
        <v>3388.27768905739</v>
      </c>
      <c r="X35" s="4">
        <v>5102.6967756827198</v>
      </c>
      <c r="Y35" s="4">
        <v>2475.978728160967</v>
      </c>
      <c r="Z35" s="4">
        <v>949.66633500468129</v>
      </c>
      <c r="AA35" s="4">
        <v>1602.9732756861069</v>
      </c>
      <c r="AB35" s="4">
        <v>2548.8459953107908</v>
      </c>
      <c r="AC35" s="4">
        <v>3516.3322017090868</v>
      </c>
      <c r="AD35" s="4">
        <v>4671.8881551028553</v>
      </c>
      <c r="AE35" s="4">
        <v>9325.1700016214309</v>
      </c>
      <c r="AF35" s="4">
        <v>0</v>
      </c>
      <c r="AG35" s="4">
        <v>2736.5730125036921</v>
      </c>
      <c r="AH35" s="4">
        <v>3127.48101135467</v>
      </c>
      <c r="AI35" s="4">
        <v>6141.4233262892558</v>
      </c>
      <c r="AJ35" s="4">
        <v>6822.351997066733</v>
      </c>
      <c r="AK35" s="4">
        <v>7440.0821637409763</v>
      </c>
      <c r="AL35" s="4">
        <v>9609.287231074748</v>
      </c>
      <c r="AM35" s="4">
        <v>4208.845626408136</v>
      </c>
      <c r="AN35" s="4">
        <v>4569.2200240210996</v>
      </c>
      <c r="AO35" s="4">
        <v>7469.0233981093697</v>
      </c>
      <c r="AP35" s="4"/>
      <c r="AQ35" s="4">
        <v>309528.59611345449</v>
      </c>
    </row>
    <row r="36" spans="1:43" x14ac:dyDescent="0.25">
      <c r="A36" s="3">
        <v>15250</v>
      </c>
      <c r="B36" s="4">
        <v>8063.6480011562226</v>
      </c>
      <c r="C36" s="4">
        <v>15910.759338226209</v>
      </c>
      <c r="D36" s="4">
        <v>13064.147681218579</v>
      </c>
      <c r="E36" s="4">
        <v>13315.575444006099</v>
      </c>
      <c r="F36" s="4">
        <v>11018.36325009117</v>
      </c>
      <c r="G36" s="4">
        <v>11600.403088113</v>
      </c>
      <c r="H36" s="4">
        <v>12258.4420371752</v>
      </c>
      <c r="I36" s="4">
        <v>10705.674301184979</v>
      </c>
      <c r="J36" s="4">
        <v>10770.812859601559</v>
      </c>
      <c r="K36" s="4">
        <v>11252.12144848881</v>
      </c>
      <c r="L36" s="4">
        <v>10398.12038972695</v>
      </c>
      <c r="M36" s="4">
        <v>10507.74757856641</v>
      </c>
      <c r="N36" s="4">
        <v>9742.5439585513177</v>
      </c>
      <c r="O36" s="4">
        <v>12125.65238153157</v>
      </c>
      <c r="P36" s="4">
        <v>10530.840367871901</v>
      </c>
      <c r="Q36" s="4">
        <v>9392.2306673408348</v>
      </c>
      <c r="R36" s="4">
        <v>11361.15960737651</v>
      </c>
      <c r="S36" s="4">
        <v>7340.70024222753</v>
      </c>
      <c r="T36" s="4">
        <v>9247.9792035713654</v>
      </c>
      <c r="U36" s="4">
        <v>8480.2886209516801</v>
      </c>
      <c r="V36" s="4">
        <v>5765.3010831209695</v>
      </c>
      <c r="W36" s="4">
        <v>4948.6529455617292</v>
      </c>
      <c r="X36" s="4">
        <v>4213.258924631431</v>
      </c>
      <c r="Y36" s="4">
        <v>4036.3539846653061</v>
      </c>
      <c r="Z36" s="4">
        <v>2503.6446495983701</v>
      </c>
      <c r="AA36" s="4">
        <v>1171.168534981007</v>
      </c>
      <c r="AB36" s="4">
        <v>1656.819921909585</v>
      </c>
      <c r="AC36" s="4">
        <v>2624.30612830788</v>
      </c>
      <c r="AD36" s="4">
        <v>3779.862081701649</v>
      </c>
      <c r="AE36" s="4">
        <v>8433.1439282202246</v>
      </c>
      <c r="AF36" s="4">
        <v>2736.5730125036921</v>
      </c>
      <c r="AG36" s="4">
        <v>0</v>
      </c>
      <c r="AH36" s="4">
        <v>390.90799885097789</v>
      </c>
      <c r="AI36" s="4">
        <v>5249.3972528880486</v>
      </c>
      <c r="AJ36" s="4">
        <v>5930.3259236655267</v>
      </c>
      <c r="AK36" s="4">
        <v>6548.05609033977</v>
      </c>
      <c r="AL36" s="4">
        <v>8610.5968187153994</v>
      </c>
      <c r="AM36" s="4">
        <v>1472.2726139044439</v>
      </c>
      <c r="AN36" s="4">
        <v>1832.6470115174079</v>
      </c>
      <c r="AO36" s="4">
        <v>6095.1558852641756</v>
      </c>
      <c r="AP36" s="4"/>
      <c r="AQ36" s="4">
        <v>295085.6552573255</v>
      </c>
    </row>
    <row r="37" spans="1:43" x14ac:dyDescent="0.25">
      <c r="A37" s="3">
        <v>15251</v>
      </c>
      <c r="B37" s="4">
        <v>8454.5560000072019</v>
      </c>
      <c r="C37" s="4">
        <v>16301.66733707719</v>
      </c>
      <c r="D37" s="4">
        <v>13455.055680069559</v>
      </c>
      <c r="E37" s="4">
        <v>13706.483442857079</v>
      </c>
      <c r="F37" s="4">
        <v>11409.271248942139</v>
      </c>
      <c r="G37" s="4">
        <v>11991.31108696398</v>
      </c>
      <c r="H37" s="4">
        <v>12649.350036026181</v>
      </c>
      <c r="I37" s="4">
        <v>11096.58230003596</v>
      </c>
      <c r="J37" s="4">
        <v>11161.72085845254</v>
      </c>
      <c r="K37" s="4">
        <v>11643.02944733979</v>
      </c>
      <c r="L37" s="4">
        <v>10789.02838857793</v>
      </c>
      <c r="M37" s="4">
        <v>10898.65557741739</v>
      </c>
      <c r="N37" s="4">
        <v>10133.451957402291</v>
      </c>
      <c r="O37" s="4">
        <v>12516.560380382551</v>
      </c>
      <c r="P37" s="4">
        <v>10921.748366722881</v>
      </c>
      <c r="Q37" s="4">
        <v>9783.1386661918114</v>
      </c>
      <c r="R37" s="4">
        <v>11752.067606227491</v>
      </c>
      <c r="S37" s="4">
        <v>7731.6082410785084</v>
      </c>
      <c r="T37" s="4">
        <v>9638.8872024223419</v>
      </c>
      <c r="U37" s="4">
        <v>8871.1966198026566</v>
      </c>
      <c r="V37" s="4">
        <v>6156.2090819719469</v>
      </c>
      <c r="W37" s="4">
        <v>5339.5609444127076</v>
      </c>
      <c r="X37" s="4">
        <v>4604.1669234824094</v>
      </c>
      <c r="Y37" s="4">
        <v>4427.2619835162841</v>
      </c>
      <c r="Z37" s="4">
        <v>2894.552648449348</v>
      </c>
      <c r="AA37" s="4">
        <v>1562.076533831985</v>
      </c>
      <c r="AB37" s="4">
        <v>2047.7279207605641</v>
      </c>
      <c r="AC37" s="4">
        <v>3015.2141271588589</v>
      </c>
      <c r="AD37" s="4">
        <v>4170.7700805526274</v>
      </c>
      <c r="AE37" s="4">
        <v>8824.051927071203</v>
      </c>
      <c r="AF37" s="4">
        <v>3127.48101135467</v>
      </c>
      <c r="AG37" s="4">
        <v>390.90799885097817</v>
      </c>
      <c r="AH37" s="4">
        <v>0</v>
      </c>
      <c r="AI37" s="4">
        <v>5640.3052517390279</v>
      </c>
      <c r="AJ37" s="4">
        <v>6321.2339225165051</v>
      </c>
      <c r="AK37" s="4">
        <v>6938.9640891907484</v>
      </c>
      <c r="AL37" s="4">
        <v>8219.688819864421</v>
      </c>
      <c r="AM37" s="4">
        <v>1081.364615053466</v>
      </c>
      <c r="AN37" s="4">
        <v>1441.73901266643</v>
      </c>
      <c r="AO37" s="4">
        <v>5704.2478864131972</v>
      </c>
      <c r="AP37" s="4"/>
      <c r="AQ37" s="4">
        <v>306812.89522285486</v>
      </c>
    </row>
    <row r="38" spans="1:43" x14ac:dyDescent="0.25">
      <c r="A38" s="3">
        <v>15252</v>
      </c>
      <c r="B38" s="4">
        <v>6664.9839149627896</v>
      </c>
      <c r="C38" s="4">
        <v>14937.93380992249</v>
      </c>
      <c r="D38" s="4">
        <v>12091.32215291487</v>
      </c>
      <c r="E38" s="4">
        <v>11867.546837935261</v>
      </c>
      <c r="F38" s="4">
        <v>10499.02437235244</v>
      </c>
      <c r="G38" s="4">
        <v>11074.953348005891</v>
      </c>
      <c r="H38" s="4">
        <v>10810.41343110436</v>
      </c>
      <c r="I38" s="4">
        <v>10186.335423446249</v>
      </c>
      <c r="J38" s="4">
        <v>10245.36311949445</v>
      </c>
      <c r="K38" s="4">
        <v>9804.0928424179656</v>
      </c>
      <c r="L38" s="4">
        <v>8950.0917836561075</v>
      </c>
      <c r="M38" s="4">
        <v>9059.7189724955679</v>
      </c>
      <c r="N38" s="4">
        <v>8294.5153524804755</v>
      </c>
      <c r="O38" s="4">
        <v>10354.931865924549</v>
      </c>
      <c r="P38" s="4">
        <v>10541.33120578626</v>
      </c>
      <c r="Q38" s="4">
        <v>7944.2020612699889</v>
      </c>
      <c r="R38" s="4">
        <v>11371.65044529087</v>
      </c>
      <c r="S38" s="4">
        <v>9924.830601603835</v>
      </c>
      <c r="T38" s="4">
        <v>6567.8327384650802</v>
      </c>
      <c r="U38" s="4">
        <v>11064.418980327981</v>
      </c>
      <c r="V38" s="4">
        <v>9164.9118727686127</v>
      </c>
      <c r="W38" s="4">
        <v>8348.2637352093734</v>
      </c>
      <c r="X38" s="4">
        <v>1533.112459525147</v>
      </c>
      <c r="Y38" s="4">
        <v>7435.9647743129499</v>
      </c>
      <c r="Z38" s="4">
        <v>5903.2554392460142</v>
      </c>
      <c r="AA38" s="4">
        <v>4570.779324628651</v>
      </c>
      <c r="AB38" s="4">
        <v>3592.577330978464</v>
      </c>
      <c r="AC38" s="4">
        <v>2625.091124580169</v>
      </c>
      <c r="AD38" s="4">
        <v>2098.5338599263532</v>
      </c>
      <c r="AE38" s="4">
        <v>5752.9974631139412</v>
      </c>
      <c r="AF38" s="4">
        <v>6141.423326289254</v>
      </c>
      <c r="AG38" s="4">
        <v>5249.3972528880504</v>
      </c>
      <c r="AH38" s="4">
        <v>5640.3052517390279</v>
      </c>
      <c r="AI38" s="4">
        <v>0</v>
      </c>
      <c r="AJ38" s="4">
        <v>680.92867077747769</v>
      </c>
      <c r="AK38" s="4">
        <v>1298.658837451721</v>
      </c>
      <c r="AL38" s="4">
        <v>3467.8639047854899</v>
      </c>
      <c r="AM38" s="4">
        <v>6721.6698667924938</v>
      </c>
      <c r="AN38" s="4">
        <v>7082.0442644054583</v>
      </c>
      <c r="AO38" s="4">
        <v>2868.2073019386548</v>
      </c>
      <c r="AP38" s="4"/>
      <c r="AQ38" s="4">
        <v>292431.47932121484</v>
      </c>
    </row>
    <row r="39" spans="1:43" x14ac:dyDescent="0.25">
      <c r="A39" s="3">
        <v>15253</v>
      </c>
      <c r="B39" s="4">
        <v>7345.9125857402669</v>
      </c>
      <c r="C39" s="4">
        <v>15618.862480699971</v>
      </c>
      <c r="D39" s="4">
        <v>12772.25082369235</v>
      </c>
      <c r="E39" s="4">
        <v>12548.475508712731</v>
      </c>
      <c r="F39" s="4">
        <v>11179.953043129921</v>
      </c>
      <c r="G39" s="4">
        <v>11755.88201878337</v>
      </c>
      <c r="H39" s="4">
        <v>11491.342101881841</v>
      </c>
      <c r="I39" s="4">
        <v>10867.26409422373</v>
      </c>
      <c r="J39" s="4">
        <v>10926.291790271929</v>
      </c>
      <c r="K39" s="4">
        <v>10485.021513195439</v>
      </c>
      <c r="L39" s="4">
        <v>9631.0204544335847</v>
      </c>
      <c r="M39" s="4">
        <v>9740.6476432730451</v>
      </c>
      <c r="N39" s="4">
        <v>8975.4440232579527</v>
      </c>
      <c r="O39" s="4">
        <v>11035.86053670203</v>
      </c>
      <c r="P39" s="4">
        <v>11222.259876563739</v>
      </c>
      <c r="Q39" s="4">
        <v>8625.1307320474662</v>
      </c>
      <c r="R39" s="4">
        <v>12052.579116068349</v>
      </c>
      <c r="S39" s="4">
        <v>10605.75927238131</v>
      </c>
      <c r="T39" s="4">
        <v>7248.7614092425574</v>
      </c>
      <c r="U39" s="4">
        <v>11745.34765110546</v>
      </c>
      <c r="V39" s="4">
        <v>9845.84054354609</v>
      </c>
      <c r="W39" s="4">
        <v>9029.1924059868506</v>
      </c>
      <c r="X39" s="4">
        <v>2214.041130302624</v>
      </c>
      <c r="Y39" s="4">
        <v>8116.8934450904271</v>
      </c>
      <c r="Z39" s="4">
        <v>6584.1841100234906</v>
      </c>
      <c r="AA39" s="4">
        <v>5251.7079954061282</v>
      </c>
      <c r="AB39" s="4">
        <v>4273.5060017559417</v>
      </c>
      <c r="AC39" s="4">
        <v>3306.0197953576462</v>
      </c>
      <c r="AD39" s="4">
        <v>2779.46253070383</v>
      </c>
      <c r="AE39" s="4">
        <v>5439.5210484990903</v>
      </c>
      <c r="AF39" s="4">
        <v>6822.3519970667312</v>
      </c>
      <c r="AG39" s="4">
        <v>5930.3259236655276</v>
      </c>
      <c r="AH39" s="4">
        <v>6321.2339225165051</v>
      </c>
      <c r="AI39" s="4">
        <v>680.92867077747746</v>
      </c>
      <c r="AJ39" s="4">
        <v>0</v>
      </c>
      <c r="AK39" s="4">
        <v>617.73016667424304</v>
      </c>
      <c r="AL39" s="4">
        <v>2786.9352340080118</v>
      </c>
      <c r="AM39" s="4">
        <v>6810.1619025209093</v>
      </c>
      <c r="AN39" s="4">
        <v>6449.7875049079448</v>
      </c>
      <c r="AO39" s="4">
        <v>2187.2786311611771</v>
      </c>
      <c r="AP39" s="4"/>
      <c r="AQ39" s="4">
        <v>311321.16963537777</v>
      </c>
    </row>
    <row r="40" spans="1:43" x14ac:dyDescent="0.25">
      <c r="A40" s="3">
        <v>15254</v>
      </c>
      <c r="B40" s="4">
        <v>7963.6427524145111</v>
      </c>
      <c r="C40" s="4">
        <v>16236.592647374209</v>
      </c>
      <c r="D40" s="4">
        <v>13389.98099036659</v>
      </c>
      <c r="E40" s="4">
        <v>13166.20567538698</v>
      </c>
      <c r="F40" s="4">
        <v>11797.68320980416</v>
      </c>
      <c r="G40" s="4">
        <v>12373.61218545761</v>
      </c>
      <c r="H40" s="4">
        <v>12109.07226855608</v>
      </c>
      <c r="I40" s="4">
        <v>11484.99426089798</v>
      </c>
      <c r="J40" s="4">
        <v>11544.02195694617</v>
      </c>
      <c r="K40" s="4">
        <v>11102.751679869691</v>
      </c>
      <c r="L40" s="4">
        <v>10248.750621107831</v>
      </c>
      <c r="M40" s="4">
        <v>10358.377809947289</v>
      </c>
      <c r="N40" s="4">
        <v>9593.1741899321969</v>
      </c>
      <c r="O40" s="4">
        <v>11653.590703376271</v>
      </c>
      <c r="P40" s="4">
        <v>11839.99004323798</v>
      </c>
      <c r="Q40" s="4">
        <v>9242.8608987217103</v>
      </c>
      <c r="R40" s="4">
        <v>12670.30928274259</v>
      </c>
      <c r="S40" s="4">
        <v>11223.48943905556</v>
      </c>
      <c r="T40" s="4">
        <v>7725.2483413575337</v>
      </c>
      <c r="U40" s="4">
        <v>12363.0778177797</v>
      </c>
      <c r="V40" s="4">
        <v>10463.570710220331</v>
      </c>
      <c r="W40" s="4">
        <v>9646.9225726610948</v>
      </c>
      <c r="X40" s="4">
        <v>2831.7712969768681</v>
      </c>
      <c r="Y40" s="4">
        <v>8734.6236117646713</v>
      </c>
      <c r="Z40" s="4">
        <v>7201.9142766977347</v>
      </c>
      <c r="AA40" s="4">
        <v>5869.4381620803724</v>
      </c>
      <c r="AB40" s="4">
        <v>4891.236168430185</v>
      </c>
      <c r="AC40" s="4">
        <v>3923.7499620318899</v>
      </c>
      <c r="AD40" s="4">
        <v>3397.1926973780742</v>
      </c>
      <c r="AE40" s="4">
        <v>4821.790881824847</v>
      </c>
      <c r="AF40" s="4">
        <v>7440.0821637409754</v>
      </c>
      <c r="AG40" s="4">
        <v>6548.0560903397709</v>
      </c>
      <c r="AH40" s="4">
        <v>6938.9640891907493</v>
      </c>
      <c r="AI40" s="4">
        <v>1298.658837451721</v>
      </c>
      <c r="AJ40" s="4">
        <v>617.73016667424349</v>
      </c>
      <c r="AK40" s="4">
        <v>0</v>
      </c>
      <c r="AL40" s="4">
        <v>2169.205067333769</v>
      </c>
      <c r="AM40" s="4">
        <v>6192.431735846666</v>
      </c>
      <c r="AN40" s="4">
        <v>5832.0573382337016</v>
      </c>
      <c r="AO40" s="4">
        <v>1569.5484644869341</v>
      </c>
      <c r="AP40" s="4"/>
      <c r="AQ40" s="4">
        <v>328476.3710676973</v>
      </c>
    </row>
    <row r="41" spans="1:43" x14ac:dyDescent="0.25">
      <c r="A41" s="3">
        <v>15255</v>
      </c>
      <c r="B41" s="4">
        <v>9330.6719496812493</v>
      </c>
      <c r="C41" s="4">
        <v>17603.621844640951</v>
      </c>
      <c r="D41" s="4">
        <v>14757.01018763333</v>
      </c>
      <c r="E41" s="4">
        <v>12741.053623574189</v>
      </c>
      <c r="F41" s="4">
        <v>13164.7124070709</v>
      </c>
      <c r="G41" s="4">
        <v>13740.64138272435</v>
      </c>
      <c r="H41" s="4">
        <v>11683.92021674329</v>
      </c>
      <c r="I41" s="4">
        <v>12852.023458164709</v>
      </c>
      <c r="J41" s="4">
        <v>12911.05115421291</v>
      </c>
      <c r="K41" s="4">
        <v>10677.5996280569</v>
      </c>
      <c r="L41" s="4">
        <v>8861.4591391726117</v>
      </c>
      <c r="M41" s="4">
        <v>8971.086328012072</v>
      </c>
      <c r="N41" s="4">
        <v>8205.8827079969797</v>
      </c>
      <c r="O41" s="4">
        <v>10010.14336818765</v>
      </c>
      <c r="P41" s="4">
        <v>13207.01924050472</v>
      </c>
      <c r="Q41" s="4">
        <v>7855.5694167864931</v>
      </c>
      <c r="R41" s="4">
        <v>14037.33848000933</v>
      </c>
      <c r="S41" s="4">
        <v>13392.694506389331</v>
      </c>
      <c r="T41" s="4">
        <v>5705.542818183123</v>
      </c>
      <c r="U41" s="4">
        <v>14532.282885113469</v>
      </c>
      <c r="V41" s="4">
        <v>12632.775777554099</v>
      </c>
      <c r="W41" s="4">
        <v>11816.12763999486</v>
      </c>
      <c r="X41" s="4">
        <v>5000.9763643106362</v>
      </c>
      <c r="Y41" s="4">
        <v>10903.82867909844</v>
      </c>
      <c r="Z41" s="4">
        <v>9371.1193440315055</v>
      </c>
      <c r="AA41" s="4">
        <v>8038.6432294141396</v>
      </c>
      <c r="AB41" s="4">
        <v>7060.4412357639549</v>
      </c>
      <c r="AC41" s="4">
        <v>6092.9550293656594</v>
      </c>
      <c r="AD41" s="4">
        <v>5566.3977647118427</v>
      </c>
      <c r="AE41" s="4">
        <v>2760.3101813896492</v>
      </c>
      <c r="AF41" s="4">
        <v>9609.2872310747443</v>
      </c>
      <c r="AG41" s="4">
        <v>8610.5968187153976</v>
      </c>
      <c r="AH41" s="4">
        <v>8219.6888198644192</v>
      </c>
      <c r="AI41" s="4">
        <v>3467.8639047854899</v>
      </c>
      <c r="AJ41" s="4">
        <v>2786.9352340080118</v>
      </c>
      <c r="AK41" s="4">
        <v>2169.205067333769</v>
      </c>
      <c r="AL41" s="4">
        <v>0</v>
      </c>
      <c r="AM41" s="4">
        <v>7138.3242048109541</v>
      </c>
      <c r="AN41" s="4">
        <v>6777.9498071979897</v>
      </c>
      <c r="AO41" s="4">
        <v>2515.440933451222</v>
      </c>
      <c r="AP41" s="4"/>
      <c r="AQ41" s="4">
        <v>364780.19200973527</v>
      </c>
    </row>
    <row r="42" spans="1:43" x14ac:dyDescent="0.25">
      <c r="A42" s="3">
        <v>15256</v>
      </c>
      <c r="B42" s="4">
        <v>9535.9206150606678</v>
      </c>
      <c r="C42" s="4">
        <v>17383.031952130659</v>
      </c>
      <c r="D42" s="4">
        <v>14536.420295123031</v>
      </c>
      <c r="E42" s="4">
        <v>14787.84805791054</v>
      </c>
      <c r="F42" s="4">
        <v>12490.635863995611</v>
      </c>
      <c r="G42" s="4">
        <v>13072.67570201745</v>
      </c>
      <c r="H42" s="4">
        <v>13730.71465107965</v>
      </c>
      <c r="I42" s="4">
        <v>12177.946915089429</v>
      </c>
      <c r="J42" s="4">
        <v>12243.085473506</v>
      </c>
      <c r="K42" s="4">
        <v>12724.39406239325</v>
      </c>
      <c r="L42" s="4">
        <v>11870.39300363139</v>
      </c>
      <c r="M42" s="4">
        <v>11980.020192470851</v>
      </c>
      <c r="N42" s="4">
        <v>11214.81657245576</v>
      </c>
      <c r="O42" s="4">
        <v>13597.92499543602</v>
      </c>
      <c r="P42" s="4">
        <v>12003.11298177635</v>
      </c>
      <c r="Q42" s="4">
        <v>10864.503281245279</v>
      </c>
      <c r="R42" s="4">
        <v>12833.43222128096</v>
      </c>
      <c r="S42" s="4">
        <v>8812.9728561319753</v>
      </c>
      <c r="T42" s="4">
        <v>10720.25181747581</v>
      </c>
      <c r="U42" s="4">
        <v>9952.5612348561226</v>
      </c>
      <c r="V42" s="4">
        <v>7237.5736970254129</v>
      </c>
      <c r="W42" s="4">
        <v>6420.9255594661736</v>
      </c>
      <c r="X42" s="4">
        <v>5685.5315385358754</v>
      </c>
      <c r="Y42" s="4">
        <v>5508.6265985697501</v>
      </c>
      <c r="Z42" s="4">
        <v>3975.917263502814</v>
      </c>
      <c r="AA42" s="4">
        <v>2643.4411488854512</v>
      </c>
      <c r="AB42" s="4">
        <v>3129.0925358140298</v>
      </c>
      <c r="AC42" s="4">
        <v>4096.5787422123249</v>
      </c>
      <c r="AD42" s="4">
        <v>5252.1346956060934</v>
      </c>
      <c r="AE42" s="4">
        <v>9790.9100193020295</v>
      </c>
      <c r="AF42" s="4">
        <v>4208.845626408136</v>
      </c>
      <c r="AG42" s="4">
        <v>1472.2726139044439</v>
      </c>
      <c r="AH42" s="4">
        <v>1081.364615053466</v>
      </c>
      <c r="AI42" s="4">
        <v>6721.6698667924938</v>
      </c>
      <c r="AJ42" s="4">
        <v>6810.1619025209084</v>
      </c>
      <c r="AK42" s="4">
        <v>6192.4317358466651</v>
      </c>
      <c r="AL42" s="4">
        <v>7138.3242048109541</v>
      </c>
      <c r="AM42" s="4">
        <v>0</v>
      </c>
      <c r="AN42" s="4">
        <v>360.37439761296372</v>
      </c>
      <c r="AO42" s="4">
        <v>4622.8832713597312</v>
      </c>
      <c r="AP42" s="4"/>
      <c r="AQ42" s="4">
        <v>338881.72277829656</v>
      </c>
    </row>
    <row r="43" spans="1:43" x14ac:dyDescent="0.25">
      <c r="A43" s="3">
        <v>15257</v>
      </c>
      <c r="B43" s="4">
        <v>9896.2950126736323</v>
      </c>
      <c r="C43" s="4">
        <v>17743.406349743618</v>
      </c>
      <c r="D43" s="4">
        <v>14896.794692736001</v>
      </c>
      <c r="E43" s="4">
        <v>15148.22245552351</v>
      </c>
      <c r="F43" s="4">
        <v>12851.010261608581</v>
      </c>
      <c r="G43" s="4">
        <v>13433.050099630411</v>
      </c>
      <c r="H43" s="4">
        <v>14091.089048692609</v>
      </c>
      <c r="I43" s="4">
        <v>12538.32131270239</v>
      </c>
      <c r="J43" s="4">
        <v>12603.45987111897</v>
      </c>
      <c r="K43" s="4">
        <v>13084.76846000622</v>
      </c>
      <c r="L43" s="4">
        <v>12230.76740124436</v>
      </c>
      <c r="M43" s="4">
        <v>12340.394590083821</v>
      </c>
      <c r="N43" s="4">
        <v>11575.190970068719</v>
      </c>
      <c r="O43" s="4">
        <v>13958.299393048979</v>
      </c>
      <c r="P43" s="4">
        <v>12363.487379389309</v>
      </c>
      <c r="Q43" s="4">
        <v>11224.87767885824</v>
      </c>
      <c r="R43" s="4">
        <v>13193.806618893919</v>
      </c>
      <c r="S43" s="4">
        <v>9173.3472537449379</v>
      </c>
      <c r="T43" s="4">
        <v>11080.626215088771</v>
      </c>
      <c r="U43" s="4">
        <v>10312.935632469091</v>
      </c>
      <c r="V43" s="4">
        <v>7597.9480946383774</v>
      </c>
      <c r="W43" s="4">
        <v>6781.299957079138</v>
      </c>
      <c r="X43" s="4">
        <v>6045.9059361488398</v>
      </c>
      <c r="Y43" s="4">
        <v>5869.0009961827154</v>
      </c>
      <c r="Z43" s="4">
        <v>4336.2916611157789</v>
      </c>
      <c r="AA43" s="4">
        <v>3003.8155464984152</v>
      </c>
      <c r="AB43" s="4">
        <v>3489.4669334269938</v>
      </c>
      <c r="AC43" s="4">
        <v>4456.9531398252893</v>
      </c>
      <c r="AD43" s="4">
        <v>5612.5090932190578</v>
      </c>
      <c r="AE43" s="4">
        <v>9430.535621689065</v>
      </c>
      <c r="AF43" s="4">
        <v>4569.2200240210996</v>
      </c>
      <c r="AG43" s="4">
        <v>1832.6470115174079</v>
      </c>
      <c r="AH43" s="4">
        <v>1441.73901266643</v>
      </c>
      <c r="AI43" s="4">
        <v>7082.0442644054583</v>
      </c>
      <c r="AJ43" s="4">
        <v>6449.7875049079448</v>
      </c>
      <c r="AK43" s="4">
        <v>5832.0573382337016</v>
      </c>
      <c r="AL43" s="4">
        <v>6777.9498071979906</v>
      </c>
      <c r="AM43" s="4">
        <v>360.37439761296412</v>
      </c>
      <c r="AN43" s="4">
        <v>0</v>
      </c>
      <c r="AO43" s="4">
        <v>4262.5088737467677</v>
      </c>
      <c r="AP43" s="4"/>
      <c r="AQ43" s="4">
        <v>348972.20591145958</v>
      </c>
    </row>
    <row r="44" spans="1:43" x14ac:dyDescent="0.25">
      <c r="A44" s="3">
        <v>15259</v>
      </c>
      <c r="B44" s="4">
        <v>9533.1912169014468</v>
      </c>
      <c r="C44" s="4">
        <v>17806.14111186115</v>
      </c>
      <c r="D44" s="4">
        <v>14959.529454853529</v>
      </c>
      <c r="E44" s="4">
        <v>14735.75413987391</v>
      </c>
      <c r="F44" s="4">
        <v>13367.231674291101</v>
      </c>
      <c r="G44" s="4">
        <v>13943.16064994455</v>
      </c>
      <c r="H44" s="4">
        <v>13678.620733043021</v>
      </c>
      <c r="I44" s="4">
        <v>13054.54272538491</v>
      </c>
      <c r="J44" s="4">
        <v>13113.570421433111</v>
      </c>
      <c r="K44" s="4">
        <v>12672.300144356621</v>
      </c>
      <c r="L44" s="4">
        <v>11367.50776560711</v>
      </c>
      <c r="M44" s="4">
        <v>11477.13495444657</v>
      </c>
      <c r="N44" s="4">
        <v>10711.93133443148</v>
      </c>
      <c r="O44" s="4">
        <v>12516.19199462215</v>
      </c>
      <c r="P44" s="4">
        <v>13409.538507724919</v>
      </c>
      <c r="Q44" s="4">
        <v>10361.618043221</v>
      </c>
      <c r="R44" s="4">
        <v>14239.857747229529</v>
      </c>
      <c r="S44" s="4">
        <v>12793.03790354249</v>
      </c>
      <c r="T44" s="4">
        <v>8071.4842074749868</v>
      </c>
      <c r="U44" s="4">
        <v>13932.626282266639</v>
      </c>
      <c r="V44" s="4">
        <v>11659.54900077558</v>
      </c>
      <c r="W44" s="4">
        <v>10842.90086321634</v>
      </c>
      <c r="X44" s="4">
        <v>4401.3197614638029</v>
      </c>
      <c r="Y44" s="4">
        <v>9930.6019023199133</v>
      </c>
      <c r="Z44" s="4">
        <v>8397.8925672529786</v>
      </c>
      <c r="AA44" s="4">
        <v>7266.3244202451833</v>
      </c>
      <c r="AB44" s="4">
        <v>6460.7846329171207</v>
      </c>
      <c r="AC44" s="4">
        <v>5493.2984265188252</v>
      </c>
      <c r="AD44" s="4">
        <v>4966.7411618650094</v>
      </c>
      <c r="AE44" s="4">
        <v>5168.0267479423001</v>
      </c>
      <c r="AF44" s="4">
        <v>7469.0233981093706</v>
      </c>
      <c r="AG44" s="4">
        <v>6095.1558852641774</v>
      </c>
      <c r="AH44" s="4">
        <v>5704.2478864131981</v>
      </c>
      <c r="AI44" s="4">
        <v>2868.2073019386562</v>
      </c>
      <c r="AJ44" s="4">
        <v>2187.2786311611781</v>
      </c>
      <c r="AK44" s="4">
        <v>1569.548464486935</v>
      </c>
      <c r="AL44" s="4">
        <v>2515.440933451222</v>
      </c>
      <c r="AM44" s="4">
        <v>4622.8832713597321</v>
      </c>
      <c r="AN44" s="4">
        <v>4262.5088737467677</v>
      </c>
      <c r="AO44" s="4">
        <v>0</v>
      </c>
      <c r="AP44" s="4"/>
      <c r="AQ44" s="4">
        <v>367626.70514295856</v>
      </c>
    </row>
    <row r="45" spans="1:43" x14ac:dyDescent="0.25">
      <c r="A45" s="3" t="s">
        <v>1611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x14ac:dyDescent="0.25">
      <c r="A46" s="3" t="s">
        <v>1612</v>
      </c>
      <c r="B46" s="4">
        <v>265311.96638908866</v>
      </c>
      <c r="C46" s="4">
        <v>482998.63843818003</v>
      </c>
      <c r="D46" s="4">
        <v>392502.69528659666</v>
      </c>
      <c r="E46" s="4">
        <v>386956.29710400995</v>
      </c>
      <c r="F46" s="4">
        <v>327986.30638837657</v>
      </c>
      <c r="G46" s="4">
        <v>346958.64699088386</v>
      </c>
      <c r="H46" s="4">
        <v>349625.32076646574</v>
      </c>
      <c r="I46" s="4">
        <v>317698.29289437772</v>
      </c>
      <c r="J46" s="4">
        <v>320000.15116151533</v>
      </c>
      <c r="K46" s="4">
        <v>315410.42075112829</v>
      </c>
      <c r="L46" s="4">
        <v>300990.87900217547</v>
      </c>
      <c r="M46" s="4">
        <v>302132.52967859752</v>
      </c>
      <c r="N46" s="4">
        <v>294285.7908299503</v>
      </c>
      <c r="O46" s="4">
        <v>410761.93016690179</v>
      </c>
      <c r="P46" s="4">
        <v>328588.58357003907</v>
      </c>
      <c r="Q46" s="4">
        <v>295602.30631256907</v>
      </c>
      <c r="R46" s="4">
        <v>360140.71467121434</v>
      </c>
      <c r="S46" s="4">
        <v>305258.06355384999</v>
      </c>
      <c r="T46" s="4">
        <v>393260.24829837435</v>
      </c>
      <c r="U46" s="4">
        <v>372828.66953146667</v>
      </c>
      <c r="V46" s="4">
        <v>369301.06702438253</v>
      </c>
      <c r="W46" s="4">
        <v>338268.43779713137</v>
      </c>
      <c r="X46" s="4">
        <v>254243.32968131057</v>
      </c>
      <c r="Y46" s="4">
        <v>305425.67520486034</v>
      </c>
      <c r="Z46" s="4">
        <v>286786.28655910242</v>
      </c>
      <c r="AA46" s="4">
        <v>272470.39864053327</v>
      </c>
      <c r="AB46" s="4">
        <v>278029.38469508564</v>
      </c>
      <c r="AC46" s="4">
        <v>269031.02564853569</v>
      </c>
      <c r="AD46" s="4">
        <v>269221.6838968012</v>
      </c>
      <c r="AE46" s="4">
        <v>372083.17376444826</v>
      </c>
      <c r="AF46" s="4">
        <v>309528.59611345449</v>
      </c>
      <c r="AG46" s="4">
        <v>295085.6552573255</v>
      </c>
      <c r="AH46" s="4">
        <v>306812.89522285486</v>
      </c>
      <c r="AI46" s="4">
        <v>292431.47932121484</v>
      </c>
      <c r="AJ46" s="4">
        <v>311321.16963537777</v>
      </c>
      <c r="AK46" s="4">
        <v>328476.37106769736</v>
      </c>
      <c r="AL46" s="4">
        <v>364780.19200973533</v>
      </c>
      <c r="AM46" s="4">
        <v>338881.72277829662</v>
      </c>
      <c r="AN46" s="4">
        <v>348972.20591145958</v>
      </c>
      <c r="AO46" s="4">
        <v>367626.7051429585</v>
      </c>
      <c r="AP46" s="4"/>
      <c r="AQ46" s="4">
        <v>13148075.907158328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1608</v>
      </c>
      <c r="J1" t="s">
        <v>1609</v>
      </c>
    </row>
    <row r="2" spans="1:10" x14ac:dyDescent="0.25">
      <c r="A2">
        <v>1</v>
      </c>
      <c r="B2" t="s">
        <v>8</v>
      </c>
      <c r="C2">
        <v>15792</v>
      </c>
      <c r="D2">
        <v>15792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15792</v>
      </c>
      <c r="D3">
        <v>15807</v>
      </c>
      <c r="E3">
        <v>2</v>
      </c>
      <c r="F3">
        <v>3718.5208644241502</v>
      </c>
      <c r="G3">
        <v>3.7185208644241512</v>
      </c>
      <c r="H3">
        <v>2974.0905316124022</v>
      </c>
      <c r="I3">
        <v>0</v>
      </c>
      <c r="J3">
        <v>15231</v>
      </c>
    </row>
    <row r="4" spans="1:10" x14ac:dyDescent="0.25">
      <c r="A4">
        <v>3</v>
      </c>
      <c r="B4" t="s">
        <v>10</v>
      </c>
      <c r="C4">
        <v>15792</v>
      </c>
      <c r="D4">
        <v>15801</v>
      </c>
      <c r="E4">
        <v>3</v>
      </c>
      <c r="F4">
        <v>3837.5759843023179</v>
      </c>
      <c r="G4">
        <v>3.8375759843023172</v>
      </c>
      <c r="H4">
        <v>3211.0302315603622</v>
      </c>
      <c r="I4">
        <v>0</v>
      </c>
      <c r="J4">
        <v>15221</v>
      </c>
    </row>
    <row r="5" spans="1:10" x14ac:dyDescent="0.25">
      <c r="A5">
        <v>4</v>
      </c>
      <c r="B5" t="s">
        <v>11</v>
      </c>
      <c r="C5">
        <v>15792</v>
      </c>
      <c r="D5">
        <v>15806</v>
      </c>
      <c r="E5">
        <v>4</v>
      </c>
      <c r="F5">
        <v>4063.216100535119</v>
      </c>
      <c r="G5">
        <v>3.6958325083105761</v>
      </c>
      <c r="H5">
        <v>2567.060787655606</v>
      </c>
      <c r="I5">
        <v>0</v>
      </c>
      <c r="J5">
        <v>15230</v>
      </c>
    </row>
    <row r="6" spans="1:10" x14ac:dyDescent="0.25">
      <c r="A6">
        <v>5</v>
      </c>
      <c r="B6" t="s">
        <v>12</v>
      </c>
      <c r="C6">
        <v>15792</v>
      </c>
      <c r="D6">
        <v>15804</v>
      </c>
      <c r="E6">
        <v>5</v>
      </c>
      <c r="F6">
        <v>4068.834155634635</v>
      </c>
      <c r="G6">
        <v>3.9251672927124628</v>
      </c>
      <c r="H6">
        <v>2517.8297775882411</v>
      </c>
      <c r="I6">
        <v>0</v>
      </c>
      <c r="J6">
        <v>15225</v>
      </c>
    </row>
    <row r="7" spans="1:10" x14ac:dyDescent="0.25">
      <c r="A7">
        <v>6</v>
      </c>
      <c r="B7" t="s">
        <v>13</v>
      </c>
      <c r="C7">
        <v>15792</v>
      </c>
      <c r="D7">
        <v>15799</v>
      </c>
      <c r="E7">
        <v>6</v>
      </c>
      <c r="F7">
        <v>4219.8185653306055</v>
      </c>
      <c r="G7">
        <v>4.2198185653306064</v>
      </c>
      <c r="H7">
        <v>3612.8045760015889</v>
      </c>
      <c r="I7">
        <v>0</v>
      </c>
      <c r="J7">
        <v>15219</v>
      </c>
    </row>
    <row r="8" spans="1:10" x14ac:dyDescent="0.25">
      <c r="A8">
        <v>7</v>
      </c>
      <c r="B8" t="s">
        <v>14</v>
      </c>
      <c r="C8">
        <v>15792</v>
      </c>
      <c r="D8">
        <v>15800</v>
      </c>
      <c r="E8">
        <v>7</v>
      </c>
      <c r="F8">
        <v>4278.8462613787979</v>
      </c>
      <c r="G8">
        <v>4.2788462613787956</v>
      </c>
      <c r="H8">
        <v>3580.1462189748809</v>
      </c>
      <c r="I8">
        <v>0</v>
      </c>
      <c r="J8">
        <v>15220</v>
      </c>
    </row>
    <row r="9" spans="1:10" x14ac:dyDescent="0.25">
      <c r="A9">
        <v>8</v>
      </c>
      <c r="B9" t="s">
        <v>15</v>
      </c>
      <c r="C9">
        <v>15792</v>
      </c>
      <c r="D9">
        <v>15796</v>
      </c>
      <c r="E9">
        <v>8</v>
      </c>
      <c r="F9">
        <v>4532.5075142367878</v>
      </c>
      <c r="G9">
        <v>4.532507514236789</v>
      </c>
      <c r="H9">
        <v>3723.3605761849772</v>
      </c>
      <c r="I9">
        <v>0</v>
      </c>
      <c r="J9">
        <v>15216</v>
      </c>
    </row>
    <row r="10" spans="1:10" x14ac:dyDescent="0.25">
      <c r="A10">
        <v>9</v>
      </c>
      <c r="B10" t="s">
        <v>16</v>
      </c>
      <c r="C10">
        <v>15792</v>
      </c>
      <c r="D10">
        <v>15803</v>
      </c>
      <c r="E10">
        <v>9</v>
      </c>
      <c r="F10">
        <v>4660.1621859982533</v>
      </c>
      <c r="G10">
        <v>4.3440247482806562</v>
      </c>
      <c r="H10">
        <v>2381.4216619912008</v>
      </c>
      <c r="I10">
        <v>0</v>
      </c>
      <c r="J10">
        <v>15224</v>
      </c>
    </row>
    <row r="11" spans="1:10" x14ac:dyDescent="0.25">
      <c r="A11">
        <v>10</v>
      </c>
      <c r="B11" t="s">
        <v>17</v>
      </c>
      <c r="C11">
        <v>15792</v>
      </c>
      <c r="D11">
        <v>15802</v>
      </c>
      <c r="E11">
        <v>10</v>
      </c>
      <c r="F11">
        <v>4724.4105868102679</v>
      </c>
      <c r="G11">
        <v>4.4168496160941872</v>
      </c>
      <c r="H11">
        <v>2386.6984401882792</v>
      </c>
      <c r="I11">
        <v>0</v>
      </c>
      <c r="J11">
        <v>15222</v>
      </c>
    </row>
    <row r="12" spans="1:10" x14ac:dyDescent="0.25">
      <c r="A12">
        <v>11</v>
      </c>
      <c r="B12" t="s">
        <v>18</v>
      </c>
      <c r="C12">
        <v>15792</v>
      </c>
      <c r="D12">
        <v>15798</v>
      </c>
      <c r="E12">
        <v>11</v>
      </c>
      <c r="F12">
        <v>4843.8965729887104</v>
      </c>
      <c r="G12">
        <v>4.8438965729887116</v>
      </c>
      <c r="H12">
        <v>4150.0562474316739</v>
      </c>
      <c r="I12">
        <v>0</v>
      </c>
      <c r="J12">
        <v>15218</v>
      </c>
    </row>
    <row r="13" spans="1:10" x14ac:dyDescent="0.25">
      <c r="A13">
        <v>12</v>
      </c>
      <c r="B13" t="s">
        <v>19</v>
      </c>
      <c r="C13">
        <v>15792</v>
      </c>
      <c r="D13">
        <v>15808</v>
      </c>
      <c r="E13">
        <v>12</v>
      </c>
      <c r="F13">
        <v>4893.5353400397298</v>
      </c>
      <c r="G13">
        <v>4.3185719379390326</v>
      </c>
      <c r="H13">
        <v>2972.467388518965</v>
      </c>
      <c r="I13">
        <v>0</v>
      </c>
      <c r="J13">
        <v>15233</v>
      </c>
    </row>
    <row r="14" spans="1:10" x14ac:dyDescent="0.25">
      <c r="A14">
        <v>13</v>
      </c>
      <c r="B14" t="s">
        <v>20</v>
      </c>
      <c r="C14">
        <v>15792</v>
      </c>
      <c r="D14">
        <v>15809</v>
      </c>
      <c r="E14">
        <v>13</v>
      </c>
      <c r="F14">
        <v>5106.5212646939626</v>
      </c>
      <c r="G14">
        <v>4.5673580911079332</v>
      </c>
      <c r="H14">
        <v>3505.5177129990279</v>
      </c>
      <c r="I14">
        <v>0</v>
      </c>
      <c r="J14">
        <v>15235</v>
      </c>
    </row>
    <row r="15" spans="1:10" x14ac:dyDescent="0.25">
      <c r="A15">
        <v>14</v>
      </c>
      <c r="B15" t="s">
        <v>21</v>
      </c>
      <c r="C15">
        <v>15792</v>
      </c>
      <c r="D15">
        <v>15797</v>
      </c>
      <c r="E15">
        <v>14</v>
      </c>
      <c r="F15">
        <v>5108.4364898902413</v>
      </c>
      <c r="G15">
        <v>5.1084364898902379</v>
      </c>
      <c r="H15">
        <v>4075.2866037570911</v>
      </c>
      <c r="I15">
        <v>0</v>
      </c>
      <c r="J15">
        <v>15217</v>
      </c>
    </row>
    <row r="16" spans="1:10" x14ac:dyDescent="0.25">
      <c r="A16">
        <v>15</v>
      </c>
      <c r="B16" t="s">
        <v>22</v>
      </c>
      <c r="C16">
        <v>15792</v>
      </c>
      <c r="D16">
        <v>15814</v>
      </c>
      <c r="E16">
        <v>15</v>
      </c>
      <c r="F16">
        <v>5131.871455437642</v>
      </c>
      <c r="G16">
        <v>5.1318714554376452</v>
      </c>
      <c r="H16">
        <v>4322.4042225397743</v>
      </c>
      <c r="I16">
        <v>0</v>
      </c>
      <c r="J16">
        <v>15241</v>
      </c>
    </row>
    <row r="17" spans="1:10" x14ac:dyDescent="0.25">
      <c r="A17">
        <v>16</v>
      </c>
      <c r="B17" t="s">
        <v>23</v>
      </c>
      <c r="C17">
        <v>15792</v>
      </c>
      <c r="D17">
        <v>15795</v>
      </c>
      <c r="E17">
        <v>16</v>
      </c>
      <c r="F17">
        <v>5901.0299798196074</v>
      </c>
      <c r="G17">
        <v>5.9010299798196097</v>
      </c>
      <c r="H17">
        <v>5143.4853860972189</v>
      </c>
      <c r="I17">
        <v>0</v>
      </c>
      <c r="J17">
        <v>15213</v>
      </c>
    </row>
    <row r="18" spans="1:10" x14ac:dyDescent="0.25">
      <c r="A18">
        <v>17</v>
      </c>
      <c r="B18" t="s">
        <v>24</v>
      </c>
      <c r="C18">
        <v>15792</v>
      </c>
      <c r="D18">
        <v>15794</v>
      </c>
      <c r="E18">
        <v>17</v>
      </c>
      <c r="F18">
        <v>6124.8052947992164</v>
      </c>
      <c r="G18">
        <v>5.3203191247803936</v>
      </c>
      <c r="H18">
        <v>5110.2842377709349</v>
      </c>
      <c r="I18">
        <v>0</v>
      </c>
      <c r="J18">
        <v>15212</v>
      </c>
    </row>
    <row r="19" spans="1:10" x14ac:dyDescent="0.25">
      <c r="A19">
        <v>18</v>
      </c>
      <c r="B19" t="s">
        <v>25</v>
      </c>
      <c r="C19">
        <v>15792</v>
      </c>
      <c r="D19">
        <v>15820</v>
      </c>
      <c r="E19">
        <v>18</v>
      </c>
      <c r="F19">
        <v>6138.9901822026641</v>
      </c>
      <c r="G19">
        <v>6.1389901822026651</v>
      </c>
      <c r="H19">
        <v>4848.3746333300514</v>
      </c>
      <c r="I19">
        <v>0</v>
      </c>
      <c r="J19">
        <v>15247</v>
      </c>
    </row>
    <row r="20" spans="1:10" x14ac:dyDescent="0.25">
      <c r="A20">
        <v>19</v>
      </c>
      <c r="B20" t="s">
        <v>26</v>
      </c>
      <c r="C20">
        <v>15792</v>
      </c>
      <c r="D20">
        <v>15825</v>
      </c>
      <c r="E20">
        <v>19</v>
      </c>
      <c r="F20">
        <v>6664.9839149627896</v>
      </c>
      <c r="G20">
        <v>6.6649839149627912</v>
      </c>
      <c r="H20">
        <v>5854.2384798711437</v>
      </c>
      <c r="I20">
        <v>0</v>
      </c>
      <c r="J20">
        <v>15252</v>
      </c>
    </row>
    <row r="21" spans="1:10" x14ac:dyDescent="0.25">
      <c r="A21">
        <v>20</v>
      </c>
      <c r="B21" t="s">
        <v>27</v>
      </c>
      <c r="C21">
        <v>15792</v>
      </c>
      <c r="D21">
        <v>15819</v>
      </c>
      <c r="E21">
        <v>20</v>
      </c>
      <c r="F21">
        <v>6665.5474468564807</v>
      </c>
      <c r="G21">
        <v>6.6655474468564808</v>
      </c>
      <c r="H21">
        <v>4564.3895337042713</v>
      </c>
      <c r="I21">
        <v>0</v>
      </c>
      <c r="J21">
        <v>15246</v>
      </c>
    </row>
    <row r="22" spans="1:10" x14ac:dyDescent="0.25">
      <c r="A22">
        <v>21</v>
      </c>
      <c r="B22" t="s">
        <v>28</v>
      </c>
      <c r="C22">
        <v>15792</v>
      </c>
      <c r="D22">
        <v>15805</v>
      </c>
      <c r="E22">
        <v>21</v>
      </c>
      <c r="F22">
        <v>7206.6926985384534</v>
      </c>
      <c r="G22">
        <v>6.672697278354482</v>
      </c>
      <c r="H22">
        <v>5720.8285919384934</v>
      </c>
      <c r="I22">
        <v>0</v>
      </c>
      <c r="J22">
        <v>15226</v>
      </c>
    </row>
    <row r="23" spans="1:10" x14ac:dyDescent="0.25">
      <c r="A23">
        <v>22</v>
      </c>
      <c r="B23" t="s">
        <v>29</v>
      </c>
      <c r="C23">
        <v>15792</v>
      </c>
      <c r="D23">
        <v>15817</v>
      </c>
      <c r="E23">
        <v>22</v>
      </c>
      <c r="F23">
        <v>7333.5021542195991</v>
      </c>
      <c r="G23">
        <v>7.3335021542195991</v>
      </c>
      <c r="H23">
        <v>5098.4357629925507</v>
      </c>
      <c r="I23">
        <v>0</v>
      </c>
      <c r="J23">
        <v>15244</v>
      </c>
    </row>
    <row r="24" spans="1:10" x14ac:dyDescent="0.25">
      <c r="A24">
        <v>23</v>
      </c>
      <c r="B24" t="s">
        <v>30</v>
      </c>
      <c r="C24">
        <v>15792</v>
      </c>
      <c r="D24">
        <v>15826</v>
      </c>
      <c r="E24">
        <v>23</v>
      </c>
      <c r="F24">
        <v>7345.9125857402669</v>
      </c>
      <c r="G24">
        <v>7.3459125857402681</v>
      </c>
      <c r="H24">
        <v>6499.0930261627846</v>
      </c>
      <c r="I24">
        <v>0</v>
      </c>
      <c r="J24">
        <v>15253</v>
      </c>
    </row>
    <row r="25" spans="1:10" x14ac:dyDescent="0.25">
      <c r="A25">
        <v>24</v>
      </c>
      <c r="B25" t="s">
        <v>31</v>
      </c>
      <c r="C25">
        <v>15792</v>
      </c>
      <c r="D25">
        <v>15818</v>
      </c>
      <c r="E25">
        <v>24</v>
      </c>
      <c r="F25">
        <v>7633.0336532547763</v>
      </c>
      <c r="G25">
        <v>7.6330336532547758</v>
      </c>
      <c r="H25">
        <v>4750.8549646808178</v>
      </c>
      <c r="I25">
        <v>0</v>
      </c>
      <c r="J25">
        <v>15245</v>
      </c>
    </row>
    <row r="26" spans="1:10" x14ac:dyDescent="0.25">
      <c r="A26">
        <v>25</v>
      </c>
      <c r="B26" t="s">
        <v>32</v>
      </c>
      <c r="C26">
        <v>15792</v>
      </c>
      <c r="D26">
        <v>15815</v>
      </c>
      <c r="E26">
        <v>25</v>
      </c>
      <c r="F26">
        <v>7741.706144384676</v>
      </c>
      <c r="G26">
        <v>7.7417061443846773</v>
      </c>
      <c r="H26">
        <v>5447.5930974848916</v>
      </c>
      <c r="I26">
        <v>0</v>
      </c>
      <c r="J26">
        <v>15242</v>
      </c>
    </row>
    <row r="27" spans="1:10" x14ac:dyDescent="0.25">
      <c r="A27">
        <v>26</v>
      </c>
      <c r="B27" t="s">
        <v>33</v>
      </c>
      <c r="C27">
        <v>15792</v>
      </c>
      <c r="D27">
        <v>15811</v>
      </c>
      <c r="E27">
        <v>26</v>
      </c>
      <c r="F27">
        <v>7769.7644045458292</v>
      </c>
      <c r="G27">
        <v>6.5647904459968336</v>
      </c>
      <c r="H27">
        <v>5898.4488782009366</v>
      </c>
      <c r="I27">
        <v>0</v>
      </c>
      <c r="J27">
        <v>15238</v>
      </c>
    </row>
    <row r="28" spans="1:10" x14ac:dyDescent="0.25">
      <c r="A28">
        <v>27</v>
      </c>
      <c r="B28" t="s">
        <v>34</v>
      </c>
      <c r="C28">
        <v>15792</v>
      </c>
      <c r="D28">
        <v>15816</v>
      </c>
      <c r="E28">
        <v>27</v>
      </c>
      <c r="F28">
        <v>7960.2290293293809</v>
      </c>
      <c r="G28">
        <v>7.9602290293293816</v>
      </c>
      <c r="H28">
        <v>5451.5322578590458</v>
      </c>
      <c r="I28">
        <v>0</v>
      </c>
      <c r="J28">
        <v>15243</v>
      </c>
    </row>
    <row r="29" spans="1:10" x14ac:dyDescent="0.25">
      <c r="A29">
        <v>28</v>
      </c>
      <c r="B29" t="s">
        <v>35</v>
      </c>
      <c r="C29">
        <v>15792</v>
      </c>
      <c r="D29">
        <v>15827</v>
      </c>
      <c r="E29">
        <v>28</v>
      </c>
      <c r="F29">
        <v>7963.6427524145101</v>
      </c>
      <c r="G29">
        <v>7.9636427524145104</v>
      </c>
      <c r="H29">
        <v>7111.4003555457866</v>
      </c>
      <c r="I29">
        <v>0</v>
      </c>
      <c r="J29">
        <v>15254</v>
      </c>
    </row>
    <row r="30" spans="1:10" x14ac:dyDescent="0.25">
      <c r="A30">
        <v>29</v>
      </c>
      <c r="B30" t="s">
        <v>36</v>
      </c>
      <c r="C30">
        <v>15792</v>
      </c>
      <c r="D30">
        <v>15823</v>
      </c>
      <c r="E30">
        <v>29</v>
      </c>
      <c r="F30">
        <v>8063.6480011562244</v>
      </c>
      <c r="G30">
        <v>8.0636480011562242</v>
      </c>
      <c r="H30">
        <v>5865.0258223720948</v>
      </c>
      <c r="I30">
        <v>0</v>
      </c>
      <c r="J30">
        <v>15250</v>
      </c>
    </row>
    <row r="31" spans="1:10" x14ac:dyDescent="0.25">
      <c r="A31">
        <v>30</v>
      </c>
      <c r="B31" t="s">
        <v>37</v>
      </c>
      <c r="C31">
        <v>15792</v>
      </c>
      <c r="D31">
        <v>15824</v>
      </c>
      <c r="E31">
        <v>30</v>
      </c>
      <c r="F31">
        <v>8454.5560000072019</v>
      </c>
      <c r="G31">
        <v>8.4545560000072015</v>
      </c>
      <c r="H31">
        <v>6201.233203165646</v>
      </c>
      <c r="I31">
        <v>0</v>
      </c>
      <c r="J31">
        <v>15251</v>
      </c>
    </row>
    <row r="32" spans="1:10" x14ac:dyDescent="0.25">
      <c r="A32">
        <v>31</v>
      </c>
      <c r="B32" t="s">
        <v>38</v>
      </c>
      <c r="C32">
        <v>15792</v>
      </c>
      <c r="D32">
        <v>15813</v>
      </c>
      <c r="E32">
        <v>31</v>
      </c>
      <c r="F32">
        <v>8654.0051052810995</v>
      </c>
      <c r="G32">
        <v>8.6540051052811009</v>
      </c>
      <c r="H32">
        <v>5952.9621451711864</v>
      </c>
      <c r="I32">
        <v>0</v>
      </c>
      <c r="J32">
        <v>15240</v>
      </c>
    </row>
    <row r="33" spans="1:10" x14ac:dyDescent="0.25">
      <c r="A33">
        <v>32</v>
      </c>
      <c r="B33" t="s">
        <v>39</v>
      </c>
      <c r="C33">
        <v>15792</v>
      </c>
      <c r="D33">
        <v>15822</v>
      </c>
      <c r="E33">
        <v>32</v>
      </c>
      <c r="F33">
        <v>8909.895364334061</v>
      </c>
      <c r="G33">
        <v>8.7397190393223312</v>
      </c>
      <c r="H33">
        <v>6071.2926053785359</v>
      </c>
      <c r="I33">
        <v>0</v>
      </c>
      <c r="J33">
        <v>15249</v>
      </c>
    </row>
    <row r="34" spans="1:10" x14ac:dyDescent="0.25">
      <c r="A34">
        <v>33</v>
      </c>
      <c r="B34" t="s">
        <v>40</v>
      </c>
      <c r="C34">
        <v>15792</v>
      </c>
      <c r="D34">
        <v>15793</v>
      </c>
      <c r="E34">
        <v>33</v>
      </c>
      <c r="F34">
        <v>8971.4169518068411</v>
      </c>
      <c r="G34">
        <v>7.4667622625229866</v>
      </c>
      <c r="H34">
        <v>7393.8942055502184</v>
      </c>
      <c r="I34">
        <v>0</v>
      </c>
      <c r="J34">
        <v>15210</v>
      </c>
    </row>
    <row r="35" spans="1:10" x14ac:dyDescent="0.25">
      <c r="A35">
        <v>34</v>
      </c>
      <c r="B35" t="s">
        <v>41</v>
      </c>
      <c r="C35">
        <v>15792</v>
      </c>
      <c r="D35">
        <v>15821</v>
      </c>
      <c r="E35">
        <v>34</v>
      </c>
      <c r="F35">
        <v>9037.235208514041</v>
      </c>
      <c r="G35">
        <v>8.8555790394217198</v>
      </c>
      <c r="H35">
        <v>5983.9992336285241</v>
      </c>
      <c r="I35">
        <v>0</v>
      </c>
      <c r="J35">
        <v>15248</v>
      </c>
    </row>
    <row r="36" spans="1:10" x14ac:dyDescent="0.25">
      <c r="A36">
        <v>35</v>
      </c>
      <c r="B36" t="s">
        <v>42</v>
      </c>
      <c r="C36">
        <v>15792</v>
      </c>
      <c r="D36">
        <v>15828</v>
      </c>
      <c r="E36">
        <v>35</v>
      </c>
      <c r="F36">
        <v>9330.6719496812493</v>
      </c>
      <c r="G36">
        <v>8.4699608043082666</v>
      </c>
      <c r="H36">
        <v>7634.4959499315146</v>
      </c>
      <c r="I36">
        <v>0</v>
      </c>
      <c r="J36">
        <v>15255</v>
      </c>
    </row>
    <row r="37" spans="1:10" x14ac:dyDescent="0.25">
      <c r="A37">
        <v>36</v>
      </c>
      <c r="B37" t="s">
        <v>43</v>
      </c>
      <c r="C37">
        <v>15792</v>
      </c>
      <c r="D37">
        <v>15812</v>
      </c>
      <c r="E37">
        <v>36</v>
      </c>
      <c r="F37">
        <v>9470.6532428403389</v>
      </c>
      <c r="G37">
        <v>9.4706532428403403</v>
      </c>
      <c r="H37">
        <v>6683.0837091173189</v>
      </c>
      <c r="I37">
        <v>0</v>
      </c>
      <c r="J37">
        <v>15239</v>
      </c>
    </row>
    <row r="38" spans="1:10" x14ac:dyDescent="0.25">
      <c r="A38">
        <v>37</v>
      </c>
      <c r="B38" t="s">
        <v>44</v>
      </c>
      <c r="C38">
        <v>15792</v>
      </c>
      <c r="D38">
        <v>15831</v>
      </c>
      <c r="E38">
        <v>37</v>
      </c>
      <c r="F38">
        <v>9533.1912169014449</v>
      </c>
      <c r="G38">
        <v>9.2937181755758953</v>
      </c>
      <c r="H38">
        <v>7614.5751652145873</v>
      </c>
      <c r="I38">
        <v>0</v>
      </c>
      <c r="J38">
        <v>15259</v>
      </c>
    </row>
    <row r="39" spans="1:10" x14ac:dyDescent="0.25">
      <c r="A39">
        <v>38</v>
      </c>
      <c r="B39" t="s">
        <v>45</v>
      </c>
      <c r="C39">
        <v>15792</v>
      </c>
      <c r="D39">
        <v>15829</v>
      </c>
      <c r="E39">
        <v>38</v>
      </c>
      <c r="F39">
        <v>9535.9206150606678</v>
      </c>
      <c r="G39">
        <v>9.5359206150606663</v>
      </c>
      <c r="H39">
        <v>7050.1803873282752</v>
      </c>
      <c r="I39">
        <v>0</v>
      </c>
      <c r="J39">
        <v>15256</v>
      </c>
    </row>
    <row r="40" spans="1:10" x14ac:dyDescent="0.25">
      <c r="A40">
        <v>39</v>
      </c>
      <c r="B40" t="s">
        <v>46</v>
      </c>
      <c r="C40">
        <v>15792</v>
      </c>
      <c r="D40">
        <v>15810</v>
      </c>
      <c r="E40">
        <v>39</v>
      </c>
      <c r="F40">
        <v>9816.4841380623729</v>
      </c>
      <c r="G40">
        <v>8.9316737768705519</v>
      </c>
      <c r="H40">
        <v>5378.5690198653183</v>
      </c>
      <c r="I40">
        <v>0</v>
      </c>
      <c r="J40">
        <v>15237</v>
      </c>
    </row>
    <row r="41" spans="1:10" x14ac:dyDescent="0.25">
      <c r="A41">
        <v>40</v>
      </c>
      <c r="B41" t="s">
        <v>47</v>
      </c>
      <c r="C41">
        <v>15792</v>
      </c>
      <c r="D41">
        <v>15830</v>
      </c>
      <c r="E41">
        <v>40</v>
      </c>
      <c r="F41">
        <v>9896.2950126736323</v>
      </c>
      <c r="G41">
        <v>9.8962950126736295</v>
      </c>
      <c r="H41">
        <v>7344.5170425399101</v>
      </c>
      <c r="I41">
        <v>0</v>
      </c>
      <c r="J41">
        <v>15257</v>
      </c>
    </row>
    <row r="42" spans="1:10" x14ac:dyDescent="0.25">
      <c r="A42">
        <v>41</v>
      </c>
      <c r="B42" t="s">
        <v>48</v>
      </c>
      <c r="C42">
        <v>15793</v>
      </c>
      <c r="D42">
        <v>15793</v>
      </c>
      <c r="E42">
        <v>1</v>
      </c>
      <c r="F42">
        <v>0</v>
      </c>
      <c r="G42">
        <v>0</v>
      </c>
      <c r="H42">
        <v>0</v>
      </c>
      <c r="I42">
        <v>15210</v>
      </c>
      <c r="J42">
        <v>15210</v>
      </c>
    </row>
    <row r="43" spans="1:10" x14ac:dyDescent="0.25">
      <c r="A43">
        <v>42</v>
      </c>
      <c r="B43" t="s">
        <v>49</v>
      </c>
      <c r="C43">
        <v>15793</v>
      </c>
      <c r="D43">
        <v>15794</v>
      </c>
      <c r="E43">
        <v>2</v>
      </c>
      <c r="F43">
        <v>2846.6116570076229</v>
      </c>
      <c r="G43">
        <v>2.146443137742593</v>
      </c>
      <c r="H43">
        <v>2833.3312666300699</v>
      </c>
      <c r="I43">
        <v>15210</v>
      </c>
      <c r="J43">
        <v>15212</v>
      </c>
    </row>
    <row r="44" spans="1:10" x14ac:dyDescent="0.25">
      <c r="A44">
        <v>43</v>
      </c>
      <c r="B44" t="s">
        <v>50</v>
      </c>
      <c r="C44">
        <v>15793</v>
      </c>
      <c r="D44">
        <v>15797</v>
      </c>
      <c r="E44">
        <v>3</v>
      </c>
      <c r="F44">
        <v>5542.7433964393031</v>
      </c>
      <c r="G44">
        <v>4.3824848155602742</v>
      </c>
      <c r="H44">
        <v>3335.2919688220072</v>
      </c>
      <c r="I44">
        <v>15210</v>
      </c>
      <c r="J44">
        <v>15217</v>
      </c>
    </row>
    <row r="45" spans="1:10" x14ac:dyDescent="0.25">
      <c r="A45">
        <v>44</v>
      </c>
      <c r="B45" t="s">
        <v>51</v>
      </c>
      <c r="C45">
        <v>15793</v>
      </c>
      <c r="D45">
        <v>15795</v>
      </c>
      <c r="E45">
        <v>4</v>
      </c>
      <c r="F45">
        <v>5872.4122452458132</v>
      </c>
      <c r="G45">
        <v>5.7608399035555644</v>
      </c>
      <c r="H45">
        <v>3372.1174475834</v>
      </c>
      <c r="I45">
        <v>15210</v>
      </c>
      <c r="J45">
        <v>15213</v>
      </c>
    </row>
    <row r="46" spans="1:10" x14ac:dyDescent="0.25">
      <c r="A46">
        <v>45</v>
      </c>
      <c r="B46" t="s">
        <v>52</v>
      </c>
      <c r="C46">
        <v>15793</v>
      </c>
      <c r="D46">
        <v>15796</v>
      </c>
      <c r="E46">
        <v>5</v>
      </c>
      <c r="F46">
        <v>5984.4519693019893</v>
      </c>
      <c r="G46">
        <v>4.8241933884229624</v>
      </c>
      <c r="H46">
        <v>3683.5486760183148</v>
      </c>
      <c r="I46">
        <v>15210</v>
      </c>
      <c r="J46">
        <v>15216</v>
      </c>
    </row>
    <row r="47" spans="1:10" x14ac:dyDescent="0.25">
      <c r="A47">
        <v>46</v>
      </c>
      <c r="B47" t="s">
        <v>53</v>
      </c>
      <c r="C47">
        <v>15793</v>
      </c>
      <c r="D47">
        <v>15800</v>
      </c>
      <c r="E47">
        <v>6</v>
      </c>
      <c r="F47">
        <v>6205.3787277104166</v>
      </c>
      <c r="G47">
        <v>5.045120146831386</v>
      </c>
      <c r="H47">
        <v>3854.9643899980301</v>
      </c>
      <c r="I47">
        <v>15210</v>
      </c>
      <c r="J47">
        <v>15220</v>
      </c>
    </row>
    <row r="48" spans="1:10" x14ac:dyDescent="0.25">
      <c r="A48">
        <v>47</v>
      </c>
      <c r="B48" t="s">
        <v>54</v>
      </c>
      <c r="C48">
        <v>15793</v>
      </c>
      <c r="D48">
        <v>15798</v>
      </c>
      <c r="E48">
        <v>7</v>
      </c>
      <c r="F48">
        <v>6929.5456520767111</v>
      </c>
      <c r="G48">
        <v>6.8179733103864626</v>
      </c>
      <c r="H48">
        <v>4198.6810863634373</v>
      </c>
      <c r="I48">
        <v>15210</v>
      </c>
      <c r="J48">
        <v>15218</v>
      </c>
    </row>
    <row r="49" spans="1:10" x14ac:dyDescent="0.25">
      <c r="A49">
        <v>48</v>
      </c>
      <c r="B49" t="s">
        <v>55</v>
      </c>
      <c r="C49">
        <v>15793</v>
      </c>
      <c r="D49">
        <v>15799</v>
      </c>
      <c r="E49">
        <v>8</v>
      </c>
      <c r="F49">
        <v>7138.7229494286339</v>
      </c>
      <c r="G49">
        <v>5.9784643685496093</v>
      </c>
      <c r="H49">
        <v>4093.9720279249732</v>
      </c>
      <c r="I49">
        <v>15210</v>
      </c>
      <c r="J49">
        <v>15219</v>
      </c>
    </row>
    <row r="50" spans="1:10" x14ac:dyDescent="0.25">
      <c r="A50">
        <v>49</v>
      </c>
      <c r="B50" t="s">
        <v>56</v>
      </c>
      <c r="C50">
        <v>15793</v>
      </c>
      <c r="D50">
        <v>15801</v>
      </c>
      <c r="E50">
        <v>9</v>
      </c>
      <c r="F50">
        <v>7935.8662407631036</v>
      </c>
      <c r="G50">
        <v>7.8242938990728579</v>
      </c>
      <c r="H50">
        <v>4989.3958306196801</v>
      </c>
      <c r="I50">
        <v>15210</v>
      </c>
      <c r="J50">
        <v>15221</v>
      </c>
    </row>
    <row r="51" spans="1:10" x14ac:dyDescent="0.25">
      <c r="A51">
        <v>50</v>
      </c>
      <c r="B51" t="s">
        <v>57</v>
      </c>
      <c r="C51">
        <v>15793</v>
      </c>
      <c r="D51">
        <v>15806</v>
      </c>
      <c r="E51">
        <v>10</v>
      </c>
      <c r="F51">
        <v>8326.4603849882697</v>
      </c>
      <c r="G51">
        <v>6.2563296837280804</v>
      </c>
      <c r="H51">
        <v>6434.611766218678</v>
      </c>
      <c r="I51">
        <v>15210</v>
      </c>
      <c r="J51">
        <v>15230</v>
      </c>
    </row>
    <row r="52" spans="1:10" x14ac:dyDescent="0.25">
      <c r="A52">
        <v>51</v>
      </c>
      <c r="B52" t="s">
        <v>58</v>
      </c>
      <c r="C52">
        <v>15793</v>
      </c>
      <c r="D52">
        <v>15803</v>
      </c>
      <c r="E52">
        <v>11</v>
      </c>
      <c r="F52">
        <v>8814.2006300879038</v>
      </c>
      <c r="G52">
        <v>7.1683801249041261</v>
      </c>
      <c r="H52">
        <v>6490.503797758266</v>
      </c>
      <c r="I52">
        <v>15210</v>
      </c>
      <c r="J52">
        <v>15224</v>
      </c>
    </row>
    <row r="53" spans="1:10" x14ac:dyDescent="0.25">
      <c r="A53">
        <v>52</v>
      </c>
      <c r="B53" t="s">
        <v>59</v>
      </c>
      <c r="C53">
        <v>15793</v>
      </c>
      <c r="D53">
        <v>15802</v>
      </c>
      <c r="E53">
        <v>12</v>
      </c>
      <c r="F53">
        <v>8923.8278189273642</v>
      </c>
      <c r="G53">
        <v>7.2506005165337211</v>
      </c>
      <c r="H53">
        <v>6596.7960337530958</v>
      </c>
      <c r="I53">
        <v>15210</v>
      </c>
      <c r="J53">
        <v>15222</v>
      </c>
    </row>
    <row r="54" spans="1:10" x14ac:dyDescent="0.25">
      <c r="A54">
        <v>53</v>
      </c>
      <c r="B54" t="s">
        <v>60</v>
      </c>
      <c r="C54">
        <v>15793</v>
      </c>
      <c r="D54">
        <v>15792</v>
      </c>
      <c r="E54">
        <v>13</v>
      </c>
      <c r="F54">
        <v>8971.4169518068411</v>
      </c>
      <c r="G54">
        <v>7.4667622625229866</v>
      </c>
      <c r="H54">
        <v>7393.8942055502184</v>
      </c>
      <c r="I54">
        <v>15210</v>
      </c>
      <c r="J54">
        <v>0</v>
      </c>
    </row>
    <row r="55" spans="1:10" x14ac:dyDescent="0.25">
      <c r="A55">
        <v>54</v>
      </c>
      <c r="B55" t="s">
        <v>61</v>
      </c>
      <c r="C55">
        <v>15793</v>
      </c>
      <c r="D55">
        <v>15808</v>
      </c>
      <c r="E55">
        <v>14</v>
      </c>
      <c r="F55">
        <v>9156.7796244928795</v>
      </c>
      <c r="G55">
        <v>6.8790691133565378</v>
      </c>
      <c r="H55">
        <v>7144.672814702516</v>
      </c>
      <c r="I55">
        <v>15210</v>
      </c>
      <c r="J55">
        <v>15233</v>
      </c>
    </row>
    <row r="56" spans="1:10" x14ac:dyDescent="0.25">
      <c r="A56">
        <v>55</v>
      </c>
      <c r="B56" t="s">
        <v>62</v>
      </c>
      <c r="C56">
        <v>15793</v>
      </c>
      <c r="D56">
        <v>15804</v>
      </c>
      <c r="E56">
        <v>15</v>
      </c>
      <c r="F56">
        <v>9579.4042501029962</v>
      </c>
      <c r="G56">
        <v>7.7422828399154451</v>
      </c>
      <c r="H56">
        <v>7234.9226426998803</v>
      </c>
      <c r="I56">
        <v>15210</v>
      </c>
      <c r="J56">
        <v>15225</v>
      </c>
    </row>
    <row r="57" spans="1:10" x14ac:dyDescent="0.25">
      <c r="A57">
        <v>56</v>
      </c>
      <c r="B57" t="s">
        <v>63</v>
      </c>
      <c r="C57">
        <v>15793</v>
      </c>
      <c r="D57">
        <v>15809</v>
      </c>
      <c r="E57">
        <v>16</v>
      </c>
      <c r="F57">
        <v>9977.4266919269612</v>
      </c>
      <c r="G57">
        <v>7.4980724131621663</v>
      </c>
      <c r="H57">
        <v>7875.0662223154004</v>
      </c>
      <c r="I57">
        <v>15210</v>
      </c>
      <c r="J57">
        <v>15235</v>
      </c>
    </row>
    <row r="58" spans="1:10" x14ac:dyDescent="0.25">
      <c r="A58">
        <v>57</v>
      </c>
      <c r="B58" t="s">
        <v>64</v>
      </c>
      <c r="C58">
        <v>15793</v>
      </c>
      <c r="D58">
        <v>15807</v>
      </c>
      <c r="E58">
        <v>17</v>
      </c>
      <c r="F58">
        <v>10367.646223682899</v>
      </c>
      <c r="G58">
        <v>8.3913172162170522</v>
      </c>
      <c r="H58">
        <v>7927.3634551556324</v>
      </c>
      <c r="I58">
        <v>15210</v>
      </c>
      <c r="J58">
        <v>15231</v>
      </c>
    </row>
    <row r="59" spans="1:10" x14ac:dyDescent="0.25">
      <c r="A59">
        <v>58</v>
      </c>
      <c r="B59" t="s">
        <v>65</v>
      </c>
      <c r="C59">
        <v>15793</v>
      </c>
      <c r="D59">
        <v>15811</v>
      </c>
      <c r="E59">
        <v>18</v>
      </c>
      <c r="F59">
        <v>12640.66983177883</v>
      </c>
      <c r="G59">
        <v>9.4955047680510685</v>
      </c>
      <c r="H59">
        <v>9993.3224049017626</v>
      </c>
      <c r="I59">
        <v>15210</v>
      </c>
      <c r="J59">
        <v>15238</v>
      </c>
    </row>
    <row r="60" spans="1:10" x14ac:dyDescent="0.25">
      <c r="A60">
        <v>59</v>
      </c>
      <c r="B60" t="s">
        <v>66</v>
      </c>
      <c r="C60">
        <v>15793</v>
      </c>
      <c r="D60">
        <v>15814</v>
      </c>
      <c r="E60">
        <v>19</v>
      </c>
      <c r="F60">
        <v>13404.821350397349</v>
      </c>
      <c r="G60">
        <v>11.9001666611135</v>
      </c>
      <c r="H60">
        <v>11681.257661548911</v>
      </c>
      <c r="I60">
        <v>15210</v>
      </c>
      <c r="J60">
        <v>15241</v>
      </c>
    </row>
    <row r="61" spans="1:10" x14ac:dyDescent="0.25">
      <c r="A61">
        <v>60</v>
      </c>
      <c r="B61" t="s">
        <v>67</v>
      </c>
      <c r="C61">
        <v>15793</v>
      </c>
      <c r="D61">
        <v>15805</v>
      </c>
      <c r="E61">
        <v>20</v>
      </c>
      <c r="F61">
        <v>13855.818057797211</v>
      </c>
      <c r="G61">
        <v>11.345493630147381</v>
      </c>
      <c r="H61">
        <v>8965.8130989388519</v>
      </c>
      <c r="I61">
        <v>15210</v>
      </c>
      <c r="J61">
        <v>15226</v>
      </c>
    </row>
    <row r="62" spans="1:10" x14ac:dyDescent="0.25">
      <c r="A62">
        <v>61</v>
      </c>
      <c r="B62" t="s">
        <v>68</v>
      </c>
      <c r="C62">
        <v>15793</v>
      </c>
      <c r="D62">
        <v>15820</v>
      </c>
      <c r="E62">
        <v>21</v>
      </c>
      <c r="F62">
        <v>14411.94007716237</v>
      </c>
      <c r="G62">
        <v>12.90728538787851</v>
      </c>
      <c r="H62">
        <v>12234.959361138421</v>
      </c>
      <c r="I62">
        <v>15210</v>
      </c>
      <c r="J62">
        <v>15247</v>
      </c>
    </row>
    <row r="63" spans="1:10" x14ac:dyDescent="0.25">
      <c r="A63">
        <v>62</v>
      </c>
      <c r="B63" t="s">
        <v>69</v>
      </c>
      <c r="C63">
        <v>15793</v>
      </c>
      <c r="D63">
        <v>15815</v>
      </c>
      <c r="E63">
        <v>22</v>
      </c>
      <c r="F63">
        <v>14578.652782948569</v>
      </c>
      <c r="G63">
        <v>11.90884165904281</v>
      </c>
      <c r="H63">
        <v>11471.064230049869</v>
      </c>
      <c r="I63">
        <v>15210</v>
      </c>
      <c r="J63">
        <v>15242</v>
      </c>
    </row>
    <row r="64" spans="1:10" x14ac:dyDescent="0.25">
      <c r="A64">
        <v>63</v>
      </c>
      <c r="B64" t="s">
        <v>70</v>
      </c>
      <c r="C64">
        <v>15793</v>
      </c>
      <c r="D64">
        <v>15816</v>
      </c>
      <c r="E64">
        <v>23</v>
      </c>
      <c r="F64">
        <v>14817.58299459628</v>
      </c>
      <c r="G64">
        <v>12.147771870690519</v>
      </c>
      <c r="H64">
        <v>12027.662115202889</v>
      </c>
      <c r="I64">
        <v>15210</v>
      </c>
      <c r="J64">
        <v>15243</v>
      </c>
    </row>
    <row r="65" spans="1:10" x14ac:dyDescent="0.25">
      <c r="A65">
        <v>64</v>
      </c>
      <c r="B65" t="s">
        <v>71</v>
      </c>
      <c r="C65">
        <v>15793</v>
      </c>
      <c r="D65">
        <v>15825</v>
      </c>
      <c r="E65">
        <v>24</v>
      </c>
      <c r="F65">
        <v>14937.933809922501</v>
      </c>
      <c r="G65">
        <v>13.433279120638639</v>
      </c>
      <c r="H65">
        <v>13207.311367649399</v>
      </c>
      <c r="I65">
        <v>15210</v>
      </c>
      <c r="J65">
        <v>15252</v>
      </c>
    </row>
    <row r="66" spans="1:10" x14ac:dyDescent="0.25">
      <c r="A66">
        <v>65</v>
      </c>
      <c r="B66" t="s">
        <v>72</v>
      </c>
      <c r="C66">
        <v>15793</v>
      </c>
      <c r="D66">
        <v>15819</v>
      </c>
      <c r="E66">
        <v>25</v>
      </c>
      <c r="F66">
        <v>14938.49734181619</v>
      </c>
      <c r="G66">
        <v>13.433842652532331</v>
      </c>
      <c r="H66">
        <v>11933.06413629194</v>
      </c>
      <c r="I66">
        <v>15210</v>
      </c>
      <c r="J66">
        <v>15246</v>
      </c>
    </row>
    <row r="67" spans="1:10" x14ac:dyDescent="0.25">
      <c r="A67">
        <v>66</v>
      </c>
      <c r="B67" t="s">
        <v>73</v>
      </c>
      <c r="C67">
        <v>15793</v>
      </c>
      <c r="D67">
        <v>15817</v>
      </c>
      <c r="E67">
        <v>26</v>
      </c>
      <c r="F67">
        <v>15180.61349128958</v>
      </c>
      <c r="G67">
        <v>13.482632512419981</v>
      </c>
      <c r="H67">
        <v>12084.88187730286</v>
      </c>
      <c r="I67">
        <v>15210</v>
      </c>
      <c r="J67">
        <v>15244</v>
      </c>
    </row>
    <row r="68" spans="1:10" x14ac:dyDescent="0.25">
      <c r="A68">
        <v>67</v>
      </c>
      <c r="B68" t="s">
        <v>74</v>
      </c>
      <c r="C68">
        <v>15793</v>
      </c>
      <c r="D68">
        <v>15813</v>
      </c>
      <c r="E68">
        <v>27</v>
      </c>
      <c r="F68">
        <v>15490.951743844989</v>
      </c>
      <c r="G68">
        <v>12.82114061993923</v>
      </c>
      <c r="H68">
        <v>11607.47199866086</v>
      </c>
      <c r="I68">
        <v>15210</v>
      </c>
      <c r="J68">
        <v>15240</v>
      </c>
    </row>
    <row r="69" spans="1:10" x14ac:dyDescent="0.25">
      <c r="A69">
        <v>68</v>
      </c>
      <c r="B69" t="s">
        <v>75</v>
      </c>
      <c r="C69">
        <v>15793</v>
      </c>
      <c r="D69">
        <v>15826</v>
      </c>
      <c r="E69">
        <v>28</v>
      </c>
      <c r="F69">
        <v>15618.862480699971</v>
      </c>
      <c r="G69">
        <v>14.114207791416121</v>
      </c>
      <c r="H69">
        <v>13828.412790462949</v>
      </c>
      <c r="I69">
        <v>15210</v>
      </c>
      <c r="J69">
        <v>15253</v>
      </c>
    </row>
    <row r="70" spans="1:10" x14ac:dyDescent="0.25">
      <c r="A70">
        <v>69</v>
      </c>
      <c r="B70" t="s">
        <v>76</v>
      </c>
      <c r="C70">
        <v>15793</v>
      </c>
      <c r="D70">
        <v>15818</v>
      </c>
      <c r="E70">
        <v>29</v>
      </c>
      <c r="F70">
        <v>15723.03232103331</v>
      </c>
      <c r="G70">
        <v>14.0250513421637</v>
      </c>
      <c r="H70">
        <v>11980.039080596611</v>
      </c>
      <c r="I70">
        <v>15210</v>
      </c>
      <c r="J70">
        <v>15245</v>
      </c>
    </row>
    <row r="71" spans="1:10" x14ac:dyDescent="0.25">
      <c r="A71">
        <v>70</v>
      </c>
      <c r="B71" t="s">
        <v>77</v>
      </c>
      <c r="C71">
        <v>15793</v>
      </c>
      <c r="D71">
        <v>15822</v>
      </c>
      <c r="E71">
        <v>30</v>
      </c>
      <c r="F71">
        <v>15757.75167765016</v>
      </c>
      <c r="G71">
        <v>12.91677619641767</v>
      </c>
      <c r="H71">
        <v>12844.69121841683</v>
      </c>
      <c r="I71">
        <v>15210</v>
      </c>
      <c r="J71">
        <v>15249</v>
      </c>
    </row>
    <row r="72" spans="1:10" x14ac:dyDescent="0.25">
      <c r="A72">
        <v>71</v>
      </c>
      <c r="B72" t="s">
        <v>78</v>
      </c>
      <c r="C72">
        <v>15793</v>
      </c>
      <c r="D72">
        <v>15823</v>
      </c>
      <c r="E72">
        <v>31</v>
      </c>
      <c r="F72">
        <v>15910.759338226209</v>
      </c>
      <c r="G72">
        <v>14.21277835935661</v>
      </c>
      <c r="H72">
        <v>12953.857280999009</v>
      </c>
      <c r="I72">
        <v>15210</v>
      </c>
      <c r="J72">
        <v>15250</v>
      </c>
    </row>
    <row r="73" spans="1:10" x14ac:dyDescent="0.25">
      <c r="A73">
        <v>72</v>
      </c>
      <c r="B73" t="s">
        <v>79</v>
      </c>
      <c r="C73">
        <v>15793</v>
      </c>
      <c r="D73">
        <v>15827</v>
      </c>
      <c r="E73">
        <v>32</v>
      </c>
      <c r="F73">
        <v>16236.59264737422</v>
      </c>
      <c r="G73">
        <v>14.731937958090359</v>
      </c>
      <c r="H73">
        <v>14430.393147812731</v>
      </c>
      <c r="I73">
        <v>15210</v>
      </c>
      <c r="J73">
        <v>15254</v>
      </c>
    </row>
    <row r="74" spans="1:10" x14ac:dyDescent="0.25">
      <c r="A74">
        <v>73</v>
      </c>
      <c r="B74" t="s">
        <v>80</v>
      </c>
      <c r="C74">
        <v>15793</v>
      </c>
      <c r="D74">
        <v>15824</v>
      </c>
      <c r="E74">
        <v>33</v>
      </c>
      <c r="F74">
        <v>16301.66733707718</v>
      </c>
      <c r="G74">
        <v>14.60368635820759</v>
      </c>
      <c r="H74">
        <v>13325.0155699922</v>
      </c>
      <c r="I74">
        <v>15210</v>
      </c>
      <c r="J74">
        <v>15251</v>
      </c>
    </row>
    <row r="75" spans="1:10" x14ac:dyDescent="0.25">
      <c r="A75">
        <v>74</v>
      </c>
      <c r="B75" t="s">
        <v>81</v>
      </c>
      <c r="C75">
        <v>15793</v>
      </c>
      <c r="D75">
        <v>15812</v>
      </c>
      <c r="E75">
        <v>34</v>
      </c>
      <c r="F75">
        <v>16307.59988140423</v>
      </c>
      <c r="G75">
        <v>13.63778875749847</v>
      </c>
      <c r="H75">
        <v>12095.099112280481</v>
      </c>
      <c r="I75">
        <v>15210</v>
      </c>
      <c r="J75">
        <v>15239</v>
      </c>
    </row>
    <row r="76" spans="1:10" x14ac:dyDescent="0.25">
      <c r="A76">
        <v>75</v>
      </c>
      <c r="B76" t="s">
        <v>82</v>
      </c>
      <c r="C76">
        <v>15793</v>
      </c>
      <c r="D76">
        <v>15810</v>
      </c>
      <c r="E76">
        <v>35</v>
      </c>
      <c r="F76">
        <v>16465.609497321129</v>
      </c>
      <c r="G76">
        <v>13.604470128663451</v>
      </c>
      <c r="H76">
        <v>11516.88075280681</v>
      </c>
      <c r="I76">
        <v>15210</v>
      </c>
      <c r="J76">
        <v>15237</v>
      </c>
    </row>
    <row r="77" spans="1:10" x14ac:dyDescent="0.25">
      <c r="A77">
        <v>76</v>
      </c>
      <c r="B77" t="s">
        <v>83</v>
      </c>
      <c r="C77">
        <v>15793</v>
      </c>
      <c r="D77">
        <v>15821</v>
      </c>
      <c r="E77">
        <v>36</v>
      </c>
      <c r="F77">
        <v>17310.185103473741</v>
      </c>
      <c r="G77">
        <v>15.62387424509757</v>
      </c>
      <c r="H77">
        <v>13289.04099976356</v>
      </c>
      <c r="I77">
        <v>15210</v>
      </c>
      <c r="J77">
        <v>15248</v>
      </c>
    </row>
    <row r="78" spans="1:10" x14ac:dyDescent="0.25">
      <c r="A78">
        <v>77</v>
      </c>
      <c r="B78" t="s">
        <v>84</v>
      </c>
      <c r="C78">
        <v>15793</v>
      </c>
      <c r="D78">
        <v>15829</v>
      </c>
      <c r="E78">
        <v>37</v>
      </c>
      <c r="F78">
        <v>17383.031952130648</v>
      </c>
      <c r="G78">
        <v>15.685050973261051</v>
      </c>
      <c r="H78">
        <v>14245.934263612</v>
      </c>
      <c r="I78">
        <v>15210</v>
      </c>
      <c r="J78">
        <v>15256</v>
      </c>
    </row>
    <row r="79" spans="1:10" x14ac:dyDescent="0.25">
      <c r="A79">
        <v>78</v>
      </c>
      <c r="B79" t="s">
        <v>85</v>
      </c>
      <c r="C79">
        <v>15793</v>
      </c>
      <c r="D79">
        <v>15828</v>
      </c>
      <c r="E79">
        <v>38</v>
      </c>
      <c r="F79">
        <v>17603.621844640951</v>
      </c>
      <c r="G79">
        <v>15.23825600998412</v>
      </c>
      <c r="H79">
        <v>14752.532594653559</v>
      </c>
      <c r="I79">
        <v>15210</v>
      </c>
      <c r="J79">
        <v>15255</v>
      </c>
    </row>
    <row r="80" spans="1:10" x14ac:dyDescent="0.25">
      <c r="A80">
        <v>79</v>
      </c>
      <c r="B80" t="s">
        <v>86</v>
      </c>
      <c r="C80">
        <v>15793</v>
      </c>
      <c r="D80">
        <v>15830</v>
      </c>
      <c r="E80">
        <v>39</v>
      </c>
      <c r="F80">
        <v>17743.406349743611</v>
      </c>
      <c r="G80">
        <v>16.04542537087401</v>
      </c>
      <c r="H80">
        <v>14569.502451751179</v>
      </c>
      <c r="I80">
        <v>15210</v>
      </c>
      <c r="J80">
        <v>15257</v>
      </c>
    </row>
    <row r="81" spans="1:10" x14ac:dyDescent="0.25">
      <c r="A81">
        <v>80</v>
      </c>
      <c r="B81" t="s">
        <v>87</v>
      </c>
      <c r="C81">
        <v>15793</v>
      </c>
      <c r="D81">
        <v>15831</v>
      </c>
      <c r="E81">
        <v>40</v>
      </c>
      <c r="F81">
        <v>17806.14111186115</v>
      </c>
      <c r="G81">
        <v>16.062013381251749</v>
      </c>
      <c r="H81">
        <v>14993.114273420621</v>
      </c>
      <c r="I81">
        <v>15210</v>
      </c>
      <c r="J81">
        <v>15259</v>
      </c>
    </row>
    <row r="82" spans="1:10" x14ac:dyDescent="0.25">
      <c r="A82">
        <v>81</v>
      </c>
      <c r="B82" t="s">
        <v>88</v>
      </c>
      <c r="C82">
        <v>15794</v>
      </c>
      <c r="D82">
        <v>15794</v>
      </c>
      <c r="E82">
        <v>1</v>
      </c>
      <c r="F82">
        <v>0</v>
      </c>
      <c r="G82">
        <v>0</v>
      </c>
      <c r="H82">
        <v>0</v>
      </c>
      <c r="I82">
        <v>15212</v>
      </c>
      <c r="J82">
        <v>15212</v>
      </c>
    </row>
    <row r="83" spans="1:10" x14ac:dyDescent="0.25">
      <c r="A83">
        <v>82</v>
      </c>
      <c r="B83" t="s">
        <v>89</v>
      </c>
      <c r="C83">
        <v>15794</v>
      </c>
      <c r="D83">
        <v>15797</v>
      </c>
      <c r="E83">
        <v>2</v>
      </c>
      <c r="F83">
        <v>2696.1317394316802</v>
      </c>
      <c r="G83">
        <v>2.2360416778176799</v>
      </c>
      <c r="H83">
        <v>1418.6008994408589</v>
      </c>
      <c r="I83">
        <v>15212</v>
      </c>
      <c r="J83">
        <v>15217</v>
      </c>
    </row>
    <row r="84" spans="1:10" x14ac:dyDescent="0.25">
      <c r="A84">
        <v>83</v>
      </c>
      <c r="B84" t="s">
        <v>90</v>
      </c>
      <c r="C84">
        <v>15794</v>
      </c>
      <c r="D84">
        <v>15793</v>
      </c>
      <c r="E84">
        <v>3</v>
      </c>
      <c r="F84">
        <v>2846.6116570076229</v>
      </c>
      <c r="G84">
        <v>2.146443137742593</v>
      </c>
      <c r="H84">
        <v>2833.3312666300699</v>
      </c>
      <c r="I84">
        <v>15212</v>
      </c>
      <c r="J84">
        <v>15210</v>
      </c>
    </row>
    <row r="85" spans="1:10" x14ac:dyDescent="0.25">
      <c r="A85">
        <v>84</v>
      </c>
      <c r="B85" t="s">
        <v>91</v>
      </c>
      <c r="C85">
        <v>15794</v>
      </c>
      <c r="D85">
        <v>15796</v>
      </c>
      <c r="E85">
        <v>4</v>
      </c>
      <c r="F85">
        <v>3137.840312294366</v>
      </c>
      <c r="G85">
        <v>2.6777502506803681</v>
      </c>
      <c r="H85">
        <v>2002.4930365607891</v>
      </c>
      <c r="I85">
        <v>15212</v>
      </c>
      <c r="J85">
        <v>15216</v>
      </c>
    </row>
    <row r="86" spans="1:10" x14ac:dyDescent="0.25">
      <c r="A86">
        <v>85</v>
      </c>
      <c r="B86" t="s">
        <v>92</v>
      </c>
      <c r="C86">
        <v>15794</v>
      </c>
      <c r="D86">
        <v>15800</v>
      </c>
      <c r="E86">
        <v>5</v>
      </c>
      <c r="F86">
        <v>3358.7670707027942</v>
      </c>
      <c r="G86">
        <v>2.8986770090887921</v>
      </c>
      <c r="H86">
        <v>2234.454723949812</v>
      </c>
      <c r="I86">
        <v>15212</v>
      </c>
      <c r="J86">
        <v>15220</v>
      </c>
    </row>
    <row r="87" spans="1:10" x14ac:dyDescent="0.25">
      <c r="A87">
        <v>86</v>
      </c>
      <c r="B87" t="s">
        <v>93</v>
      </c>
      <c r="C87">
        <v>15794</v>
      </c>
      <c r="D87">
        <v>15799</v>
      </c>
      <c r="E87">
        <v>6</v>
      </c>
      <c r="F87">
        <v>4292.1112924210111</v>
      </c>
      <c r="G87">
        <v>3.832021230807015</v>
      </c>
      <c r="H87">
        <v>2872.7197102333089</v>
      </c>
      <c r="I87">
        <v>15212</v>
      </c>
      <c r="J87">
        <v>15219</v>
      </c>
    </row>
    <row r="88" spans="1:10" x14ac:dyDescent="0.25">
      <c r="A88">
        <v>87</v>
      </c>
      <c r="B88" t="s">
        <v>94</v>
      </c>
      <c r="C88">
        <v>15794</v>
      </c>
      <c r="D88">
        <v>15806</v>
      </c>
      <c r="E88">
        <v>7</v>
      </c>
      <c r="F88">
        <v>5479.8487279806468</v>
      </c>
      <c r="G88">
        <v>4.1098865459854839</v>
      </c>
      <c r="H88">
        <v>5053.4109110894206</v>
      </c>
      <c r="I88">
        <v>15212</v>
      </c>
      <c r="J88">
        <v>15230</v>
      </c>
    </row>
    <row r="89" spans="1:10" x14ac:dyDescent="0.25">
      <c r="A89">
        <v>88</v>
      </c>
      <c r="B89" t="s">
        <v>95</v>
      </c>
      <c r="C89">
        <v>15794</v>
      </c>
      <c r="D89">
        <v>15792</v>
      </c>
      <c r="E89">
        <v>8</v>
      </c>
      <c r="F89">
        <v>6124.8052947992192</v>
      </c>
      <c r="G89">
        <v>5.3203191247803936</v>
      </c>
      <c r="H89">
        <v>5110.2842377709349</v>
      </c>
      <c r="I89">
        <v>15212</v>
      </c>
      <c r="J89">
        <v>0</v>
      </c>
    </row>
    <row r="90" spans="1:10" x14ac:dyDescent="0.25">
      <c r="A90">
        <v>89</v>
      </c>
      <c r="B90" t="s">
        <v>96</v>
      </c>
      <c r="C90">
        <v>15794</v>
      </c>
      <c r="D90">
        <v>15808</v>
      </c>
      <c r="E90">
        <v>9</v>
      </c>
      <c r="F90">
        <v>6310.1679674852576</v>
      </c>
      <c r="G90">
        <v>4.7326259756139422</v>
      </c>
      <c r="H90">
        <v>5876.6509451225247</v>
      </c>
      <c r="I90">
        <v>15212</v>
      </c>
      <c r="J90">
        <v>15233</v>
      </c>
    </row>
    <row r="91" spans="1:10" x14ac:dyDescent="0.25">
      <c r="A91">
        <v>90</v>
      </c>
      <c r="B91" t="s">
        <v>97</v>
      </c>
      <c r="C91">
        <v>15794</v>
      </c>
      <c r="D91">
        <v>15801</v>
      </c>
      <c r="E91">
        <v>10</v>
      </c>
      <c r="F91">
        <v>6488.8174815821649</v>
      </c>
      <c r="G91">
        <v>5.6843313115633407</v>
      </c>
      <c r="H91">
        <v>2235.2875683716329</v>
      </c>
      <c r="I91">
        <v>15212</v>
      </c>
      <c r="J91">
        <v>15221</v>
      </c>
    </row>
    <row r="92" spans="1:10" x14ac:dyDescent="0.25">
      <c r="A92">
        <v>91</v>
      </c>
      <c r="B92" t="s">
        <v>98</v>
      </c>
      <c r="C92">
        <v>15794</v>
      </c>
      <c r="D92">
        <v>15809</v>
      </c>
      <c r="E92">
        <v>11</v>
      </c>
      <c r="F92">
        <v>7130.8150349193393</v>
      </c>
      <c r="G92">
        <v>5.3516292754195733</v>
      </c>
      <c r="H92">
        <v>6689.9547848846278</v>
      </c>
      <c r="I92">
        <v>15212</v>
      </c>
      <c r="J92">
        <v>15235</v>
      </c>
    </row>
    <row r="93" spans="1:10" x14ac:dyDescent="0.25">
      <c r="A93">
        <v>92</v>
      </c>
      <c r="B93" t="s">
        <v>99</v>
      </c>
      <c r="C93">
        <v>15794</v>
      </c>
      <c r="D93">
        <v>15803</v>
      </c>
      <c r="E93">
        <v>12</v>
      </c>
      <c r="F93">
        <v>7311.4036832781003</v>
      </c>
      <c r="G93">
        <v>6.1907800755416798</v>
      </c>
      <c r="H93">
        <v>3746.3967270234621</v>
      </c>
      <c r="I93">
        <v>15212</v>
      </c>
      <c r="J93">
        <v>15224</v>
      </c>
    </row>
    <row r="94" spans="1:10" x14ac:dyDescent="0.25">
      <c r="A94">
        <v>93</v>
      </c>
      <c r="B94" t="s">
        <v>100</v>
      </c>
      <c r="C94">
        <v>15794</v>
      </c>
      <c r="D94">
        <v>15802</v>
      </c>
      <c r="E94">
        <v>13</v>
      </c>
      <c r="F94">
        <v>7421.0308721175606</v>
      </c>
      <c r="G94">
        <v>6.2730004671712747</v>
      </c>
      <c r="H94">
        <v>3847.914790358775</v>
      </c>
      <c r="I94">
        <v>15212</v>
      </c>
      <c r="J94">
        <v>15222</v>
      </c>
    </row>
    <row r="95" spans="1:10" x14ac:dyDescent="0.25">
      <c r="A95">
        <v>94</v>
      </c>
      <c r="B95" t="s">
        <v>101</v>
      </c>
      <c r="C95">
        <v>15794</v>
      </c>
      <c r="D95">
        <v>15798</v>
      </c>
      <c r="E95">
        <v>14</v>
      </c>
      <c r="F95">
        <v>7495.1380702685574</v>
      </c>
      <c r="G95">
        <v>6.6906519002497351</v>
      </c>
      <c r="H95">
        <v>1369.0937419900361</v>
      </c>
      <c r="I95">
        <v>15212</v>
      </c>
      <c r="J95">
        <v>15218</v>
      </c>
    </row>
    <row r="96" spans="1:10" x14ac:dyDescent="0.25">
      <c r="A96">
        <v>95</v>
      </c>
      <c r="B96" t="s">
        <v>102</v>
      </c>
      <c r="C96">
        <v>15794</v>
      </c>
      <c r="D96">
        <v>15795</v>
      </c>
      <c r="E96">
        <v>15</v>
      </c>
      <c r="F96">
        <v>7826.4451687314477</v>
      </c>
      <c r="G96">
        <v>7.2378489911566657</v>
      </c>
      <c r="H96">
        <v>699.54461129294782</v>
      </c>
      <c r="I96">
        <v>15212</v>
      </c>
      <c r="J96">
        <v>15213</v>
      </c>
    </row>
    <row r="97" spans="1:10" x14ac:dyDescent="0.25">
      <c r="A97">
        <v>96</v>
      </c>
      <c r="B97" t="s">
        <v>103</v>
      </c>
      <c r="C97">
        <v>15794</v>
      </c>
      <c r="D97">
        <v>15804</v>
      </c>
      <c r="E97">
        <v>16</v>
      </c>
      <c r="F97">
        <v>8076.6073032931927</v>
      </c>
      <c r="G97">
        <v>6.7646827905529987</v>
      </c>
      <c r="H97">
        <v>4463.615931589472</v>
      </c>
      <c r="I97">
        <v>15212</v>
      </c>
      <c r="J97">
        <v>15225</v>
      </c>
    </row>
    <row r="98" spans="1:10" x14ac:dyDescent="0.25">
      <c r="A98">
        <v>97</v>
      </c>
      <c r="B98" t="s">
        <v>104</v>
      </c>
      <c r="C98">
        <v>15794</v>
      </c>
      <c r="D98">
        <v>15807</v>
      </c>
      <c r="E98">
        <v>17</v>
      </c>
      <c r="F98">
        <v>8864.8492768730976</v>
      </c>
      <c r="G98">
        <v>7.4137171668546058</v>
      </c>
      <c r="H98">
        <v>5128.1598670334206</v>
      </c>
      <c r="I98">
        <v>15212</v>
      </c>
      <c r="J98">
        <v>15231</v>
      </c>
    </row>
    <row r="99" spans="1:10" x14ac:dyDescent="0.25">
      <c r="A99">
        <v>98</v>
      </c>
      <c r="B99" t="s">
        <v>105</v>
      </c>
      <c r="C99">
        <v>15794</v>
      </c>
      <c r="D99">
        <v>15811</v>
      </c>
      <c r="E99">
        <v>18</v>
      </c>
      <c r="F99">
        <v>9794.0581747712058</v>
      </c>
      <c r="G99">
        <v>7.3490616303084746</v>
      </c>
      <c r="H99">
        <v>9165.6435182465848</v>
      </c>
      <c r="I99">
        <v>15212</v>
      </c>
      <c r="J99">
        <v>15238</v>
      </c>
    </row>
    <row r="100" spans="1:10" x14ac:dyDescent="0.25">
      <c r="A100">
        <v>99</v>
      </c>
      <c r="B100" t="s">
        <v>106</v>
      </c>
      <c r="C100">
        <v>15794</v>
      </c>
      <c r="D100">
        <v>15814</v>
      </c>
      <c r="E100">
        <v>19</v>
      </c>
      <c r="F100">
        <v>10558.209693389719</v>
      </c>
      <c r="G100">
        <v>9.7537235233709012</v>
      </c>
      <c r="H100">
        <v>9212.9941704450885</v>
      </c>
      <c r="I100">
        <v>15212</v>
      </c>
      <c r="J100">
        <v>15241</v>
      </c>
    </row>
    <row r="101" spans="1:10" x14ac:dyDescent="0.25">
      <c r="A101">
        <v>100</v>
      </c>
      <c r="B101" t="s">
        <v>107</v>
      </c>
      <c r="C101">
        <v>15794</v>
      </c>
      <c r="D101">
        <v>15820</v>
      </c>
      <c r="E101">
        <v>20</v>
      </c>
      <c r="F101">
        <v>11565.328420154739</v>
      </c>
      <c r="G101">
        <v>10.760842250135919</v>
      </c>
      <c r="H101">
        <v>9811.5085280468484</v>
      </c>
      <c r="I101">
        <v>15212</v>
      </c>
      <c r="J101">
        <v>15247</v>
      </c>
    </row>
    <row r="102" spans="1:10" x14ac:dyDescent="0.25">
      <c r="A102">
        <v>101</v>
      </c>
      <c r="B102" t="s">
        <v>108</v>
      </c>
      <c r="C102">
        <v>15794</v>
      </c>
      <c r="D102">
        <v>15815</v>
      </c>
      <c r="E102">
        <v>21</v>
      </c>
      <c r="F102">
        <v>11732.04112594095</v>
      </c>
      <c r="G102">
        <v>9.7623985213002165</v>
      </c>
      <c r="H102">
        <v>9970.7422512200937</v>
      </c>
      <c r="I102">
        <v>15212</v>
      </c>
      <c r="J102">
        <v>15242</v>
      </c>
    </row>
    <row r="103" spans="1:10" x14ac:dyDescent="0.25">
      <c r="A103">
        <v>102</v>
      </c>
      <c r="B103" t="s">
        <v>109</v>
      </c>
      <c r="C103">
        <v>15794</v>
      </c>
      <c r="D103">
        <v>15816</v>
      </c>
      <c r="E103">
        <v>22</v>
      </c>
      <c r="F103">
        <v>11970.97133758866</v>
      </c>
      <c r="G103">
        <v>10.001328732947931</v>
      </c>
      <c r="H103">
        <v>10292.901769028391</v>
      </c>
      <c r="I103">
        <v>15212</v>
      </c>
      <c r="J103">
        <v>15243</v>
      </c>
    </row>
    <row r="104" spans="1:10" x14ac:dyDescent="0.25">
      <c r="A104">
        <v>103</v>
      </c>
      <c r="B104" t="s">
        <v>110</v>
      </c>
      <c r="C104">
        <v>15794</v>
      </c>
      <c r="D104">
        <v>15825</v>
      </c>
      <c r="E104">
        <v>23</v>
      </c>
      <c r="F104">
        <v>12091.32215291487</v>
      </c>
      <c r="G104">
        <v>11.286835982896051</v>
      </c>
      <c r="H104">
        <v>10711.135507670449</v>
      </c>
      <c r="I104">
        <v>15212</v>
      </c>
      <c r="J104">
        <v>15252</v>
      </c>
    </row>
    <row r="105" spans="1:10" x14ac:dyDescent="0.25">
      <c r="A105">
        <v>104</v>
      </c>
      <c r="B105" t="s">
        <v>111</v>
      </c>
      <c r="C105">
        <v>15794</v>
      </c>
      <c r="D105">
        <v>15819</v>
      </c>
      <c r="E105">
        <v>24</v>
      </c>
      <c r="F105">
        <v>12091.88568480856</v>
      </c>
      <c r="G105">
        <v>11.28739951478974</v>
      </c>
      <c r="H105">
        <v>9651.0618168761721</v>
      </c>
      <c r="I105">
        <v>15212</v>
      </c>
      <c r="J105">
        <v>15246</v>
      </c>
    </row>
    <row r="106" spans="1:10" x14ac:dyDescent="0.25">
      <c r="A106">
        <v>105</v>
      </c>
      <c r="B106" t="s">
        <v>112</v>
      </c>
      <c r="C106">
        <v>15794</v>
      </c>
      <c r="D106">
        <v>15817</v>
      </c>
      <c r="E106">
        <v>25</v>
      </c>
      <c r="F106">
        <v>12334.00183428196</v>
      </c>
      <c r="G106">
        <v>11.336189374677391</v>
      </c>
      <c r="H106">
        <v>10130.59690325358</v>
      </c>
      <c r="I106">
        <v>15212</v>
      </c>
      <c r="J106">
        <v>15244</v>
      </c>
    </row>
    <row r="107" spans="1:10" x14ac:dyDescent="0.25">
      <c r="A107">
        <v>106</v>
      </c>
      <c r="B107" t="s">
        <v>113</v>
      </c>
      <c r="C107">
        <v>15794</v>
      </c>
      <c r="D107">
        <v>15805</v>
      </c>
      <c r="E107">
        <v>26</v>
      </c>
      <c r="F107">
        <v>12353.0211109874</v>
      </c>
      <c r="G107">
        <v>10.367893580784941</v>
      </c>
      <c r="H107">
        <v>6198.9763427642774</v>
      </c>
      <c r="I107">
        <v>15212</v>
      </c>
      <c r="J107">
        <v>15226</v>
      </c>
    </row>
    <row r="108" spans="1:10" x14ac:dyDescent="0.25">
      <c r="A108">
        <v>107</v>
      </c>
      <c r="B108" t="s">
        <v>114</v>
      </c>
      <c r="C108">
        <v>15794</v>
      </c>
      <c r="D108">
        <v>15813</v>
      </c>
      <c r="E108">
        <v>27</v>
      </c>
      <c r="F108">
        <v>12644.34008683737</v>
      </c>
      <c r="G108">
        <v>10.67469748219664</v>
      </c>
      <c r="H108">
        <v>10267.602090512661</v>
      </c>
      <c r="I108">
        <v>15212</v>
      </c>
      <c r="J108">
        <v>15240</v>
      </c>
    </row>
    <row r="109" spans="1:10" x14ac:dyDescent="0.25">
      <c r="A109">
        <v>108</v>
      </c>
      <c r="B109" t="s">
        <v>115</v>
      </c>
      <c r="C109">
        <v>15794</v>
      </c>
      <c r="D109">
        <v>15826</v>
      </c>
      <c r="E109">
        <v>28</v>
      </c>
      <c r="F109">
        <v>12772.25082369234</v>
      </c>
      <c r="G109">
        <v>11.96776465367352</v>
      </c>
      <c r="H109">
        <v>11298.887912777031</v>
      </c>
      <c r="I109">
        <v>15212</v>
      </c>
      <c r="J109">
        <v>15253</v>
      </c>
    </row>
    <row r="110" spans="1:10" x14ac:dyDescent="0.25">
      <c r="A110">
        <v>109</v>
      </c>
      <c r="B110" t="s">
        <v>116</v>
      </c>
      <c r="C110">
        <v>15794</v>
      </c>
      <c r="D110">
        <v>15818</v>
      </c>
      <c r="E110">
        <v>29</v>
      </c>
      <c r="F110">
        <v>12876.42066402568</v>
      </c>
      <c r="G110">
        <v>11.878608204421109</v>
      </c>
      <c r="H110">
        <v>9856.0596656015168</v>
      </c>
      <c r="I110">
        <v>15212</v>
      </c>
      <c r="J110">
        <v>15245</v>
      </c>
    </row>
    <row r="111" spans="1:10" x14ac:dyDescent="0.25">
      <c r="A111">
        <v>110</v>
      </c>
      <c r="B111" t="s">
        <v>117</v>
      </c>
      <c r="C111">
        <v>15794</v>
      </c>
      <c r="D111">
        <v>15822</v>
      </c>
      <c r="E111">
        <v>30</v>
      </c>
      <c r="F111">
        <v>12911.14002064253</v>
      </c>
      <c r="G111">
        <v>10.77033305867508</v>
      </c>
      <c r="H111">
        <v>11022.63939395964</v>
      </c>
      <c r="I111">
        <v>15212</v>
      </c>
      <c r="J111">
        <v>15249</v>
      </c>
    </row>
    <row r="112" spans="1:10" x14ac:dyDescent="0.25">
      <c r="A112">
        <v>111</v>
      </c>
      <c r="B112" t="s">
        <v>118</v>
      </c>
      <c r="C112">
        <v>15794</v>
      </c>
      <c r="D112">
        <v>15823</v>
      </c>
      <c r="E112">
        <v>31</v>
      </c>
      <c r="F112">
        <v>13064.147681218579</v>
      </c>
      <c r="G112">
        <v>12.066335221614009</v>
      </c>
      <c r="H112">
        <v>10940.771124192561</v>
      </c>
      <c r="I112">
        <v>15212</v>
      </c>
      <c r="J112">
        <v>15250</v>
      </c>
    </row>
    <row r="113" spans="1:10" x14ac:dyDescent="0.25">
      <c r="A113">
        <v>112</v>
      </c>
      <c r="B113" t="s">
        <v>119</v>
      </c>
      <c r="C113">
        <v>15794</v>
      </c>
      <c r="D113">
        <v>15827</v>
      </c>
      <c r="E113">
        <v>32</v>
      </c>
      <c r="F113">
        <v>13389.98099036659</v>
      </c>
      <c r="G113">
        <v>12.58549482034776</v>
      </c>
      <c r="H113">
        <v>11885.033133702511</v>
      </c>
      <c r="I113">
        <v>15212</v>
      </c>
      <c r="J113">
        <v>15254</v>
      </c>
    </row>
    <row r="114" spans="1:10" x14ac:dyDescent="0.25">
      <c r="A114">
        <v>113</v>
      </c>
      <c r="B114" t="s">
        <v>120</v>
      </c>
      <c r="C114">
        <v>15794</v>
      </c>
      <c r="D114">
        <v>15824</v>
      </c>
      <c r="E114">
        <v>33</v>
      </c>
      <c r="F114">
        <v>13455.055680069559</v>
      </c>
      <c r="G114">
        <v>12.45724322046499</v>
      </c>
      <c r="H114">
        <v>11288.856867934381</v>
      </c>
      <c r="I114">
        <v>15212</v>
      </c>
      <c r="J114">
        <v>15251</v>
      </c>
    </row>
    <row r="115" spans="1:10" x14ac:dyDescent="0.25">
      <c r="A115">
        <v>114</v>
      </c>
      <c r="B115" t="s">
        <v>121</v>
      </c>
      <c r="C115">
        <v>15794</v>
      </c>
      <c r="D115">
        <v>15812</v>
      </c>
      <c r="E115">
        <v>34</v>
      </c>
      <c r="F115">
        <v>13460.988224396609</v>
      </c>
      <c r="G115">
        <v>11.491345619755879</v>
      </c>
      <c r="H115">
        <v>10875.240566264591</v>
      </c>
      <c r="I115">
        <v>15212</v>
      </c>
      <c r="J115">
        <v>15239</v>
      </c>
    </row>
    <row r="116" spans="1:10" x14ac:dyDescent="0.25">
      <c r="A116">
        <v>115</v>
      </c>
      <c r="B116" t="s">
        <v>122</v>
      </c>
      <c r="C116">
        <v>15794</v>
      </c>
      <c r="D116">
        <v>15821</v>
      </c>
      <c r="E116">
        <v>35</v>
      </c>
      <c r="F116">
        <v>14463.57344646612</v>
      </c>
      <c r="G116">
        <v>13.47743110735497</v>
      </c>
      <c r="H116">
        <v>10743.839550137889</v>
      </c>
      <c r="I116">
        <v>15212</v>
      </c>
      <c r="J116">
        <v>15248</v>
      </c>
    </row>
    <row r="117" spans="1:10" x14ac:dyDescent="0.25">
      <c r="A117">
        <v>116</v>
      </c>
      <c r="B117" t="s">
        <v>123</v>
      </c>
      <c r="C117">
        <v>15794</v>
      </c>
      <c r="D117">
        <v>15829</v>
      </c>
      <c r="E117">
        <v>36</v>
      </c>
      <c r="F117">
        <v>14536.420295123031</v>
      </c>
      <c r="G117">
        <v>13.53860783551846</v>
      </c>
      <c r="H117">
        <v>12155.473277328179</v>
      </c>
      <c r="I117">
        <v>15212</v>
      </c>
      <c r="J117">
        <v>15256</v>
      </c>
    </row>
    <row r="118" spans="1:10" x14ac:dyDescent="0.25">
      <c r="A118">
        <v>117</v>
      </c>
      <c r="B118" t="s">
        <v>124</v>
      </c>
      <c r="C118">
        <v>15794</v>
      </c>
      <c r="D118">
        <v>15828</v>
      </c>
      <c r="E118">
        <v>37</v>
      </c>
      <c r="F118">
        <v>14757.01018763333</v>
      </c>
      <c r="G118">
        <v>13.091812872241521</v>
      </c>
      <c r="H118">
        <v>12089.66987360947</v>
      </c>
      <c r="I118">
        <v>15212</v>
      </c>
      <c r="J118">
        <v>15255</v>
      </c>
    </row>
    <row r="119" spans="1:10" x14ac:dyDescent="0.25">
      <c r="A119">
        <v>118</v>
      </c>
      <c r="B119" t="s">
        <v>125</v>
      </c>
      <c r="C119">
        <v>15794</v>
      </c>
      <c r="D119">
        <v>15830</v>
      </c>
      <c r="E119">
        <v>38</v>
      </c>
      <c r="F119">
        <v>14896.79469273599</v>
      </c>
      <c r="G119">
        <v>13.89898223313142</v>
      </c>
      <c r="H119">
        <v>12453.500235870601</v>
      </c>
      <c r="I119">
        <v>15212</v>
      </c>
      <c r="J119">
        <v>15257</v>
      </c>
    </row>
    <row r="120" spans="1:10" x14ac:dyDescent="0.25">
      <c r="A120">
        <v>119</v>
      </c>
      <c r="B120" t="s">
        <v>126</v>
      </c>
      <c r="C120">
        <v>15794</v>
      </c>
      <c r="D120">
        <v>15831</v>
      </c>
      <c r="E120">
        <v>39</v>
      </c>
      <c r="F120">
        <v>14959.52945485352</v>
      </c>
      <c r="G120">
        <v>13.91557024350915</v>
      </c>
      <c r="H120">
        <v>12522.690736505239</v>
      </c>
      <c r="I120">
        <v>15212</v>
      </c>
      <c r="J120">
        <v>15259</v>
      </c>
    </row>
    <row r="121" spans="1:10" x14ac:dyDescent="0.25">
      <c r="A121">
        <v>120</v>
      </c>
      <c r="B121" t="s">
        <v>127</v>
      </c>
      <c r="C121">
        <v>15794</v>
      </c>
      <c r="D121">
        <v>15810</v>
      </c>
      <c r="E121">
        <v>40</v>
      </c>
      <c r="F121">
        <v>14962.81255051132</v>
      </c>
      <c r="G121">
        <v>12.62687007930101</v>
      </c>
      <c r="H121">
        <v>8716.5352208903369</v>
      </c>
      <c r="I121">
        <v>15212</v>
      </c>
      <c r="J121">
        <v>15237</v>
      </c>
    </row>
    <row r="122" spans="1:10" x14ac:dyDescent="0.25">
      <c r="A122">
        <v>121</v>
      </c>
      <c r="B122" t="s">
        <v>128</v>
      </c>
      <c r="C122">
        <v>15795</v>
      </c>
      <c r="D122">
        <v>15795</v>
      </c>
      <c r="E122">
        <v>1</v>
      </c>
      <c r="F122">
        <v>0</v>
      </c>
      <c r="G122">
        <v>0</v>
      </c>
      <c r="H122">
        <v>0</v>
      </c>
      <c r="I122">
        <v>15213</v>
      </c>
      <c r="J122">
        <v>15213</v>
      </c>
    </row>
    <row r="123" spans="1:10" x14ac:dyDescent="0.25">
      <c r="A123">
        <v>122</v>
      </c>
      <c r="B123" t="s">
        <v>129</v>
      </c>
      <c r="C123">
        <v>15795</v>
      </c>
      <c r="D123">
        <v>15798</v>
      </c>
      <c r="E123">
        <v>2</v>
      </c>
      <c r="F123">
        <v>1057.133406830897</v>
      </c>
      <c r="G123">
        <v>1.0571334068308991</v>
      </c>
      <c r="H123">
        <v>1053.493553715457</v>
      </c>
      <c r="I123">
        <v>15213</v>
      </c>
      <c r="J123">
        <v>15218</v>
      </c>
    </row>
    <row r="124" spans="1:10" x14ac:dyDescent="0.25">
      <c r="A124">
        <v>123</v>
      </c>
      <c r="B124" t="s">
        <v>130</v>
      </c>
      <c r="C124">
        <v>15795</v>
      </c>
      <c r="D124">
        <v>15801</v>
      </c>
      <c r="E124">
        <v>3</v>
      </c>
      <c r="F124">
        <v>2063.45399551729</v>
      </c>
      <c r="G124">
        <v>2.063453995517293</v>
      </c>
      <c r="H124">
        <v>2033.108050085604</v>
      </c>
      <c r="I124">
        <v>15213</v>
      </c>
      <c r="J124">
        <v>15221</v>
      </c>
    </row>
    <row r="125" spans="1:10" x14ac:dyDescent="0.25">
      <c r="A125">
        <v>124</v>
      </c>
      <c r="B125" t="s">
        <v>131</v>
      </c>
      <c r="C125">
        <v>15795</v>
      </c>
      <c r="D125">
        <v>15803</v>
      </c>
      <c r="E125">
        <v>4</v>
      </c>
      <c r="F125">
        <v>3769.9672955621149</v>
      </c>
      <c r="G125">
        <v>3.4538298578445241</v>
      </c>
      <c r="H125">
        <v>3485.312950789656</v>
      </c>
      <c r="I125">
        <v>15213</v>
      </c>
      <c r="J125">
        <v>15224</v>
      </c>
    </row>
    <row r="126" spans="1:10" x14ac:dyDescent="0.25">
      <c r="A126">
        <v>125</v>
      </c>
      <c r="B126" t="s">
        <v>132</v>
      </c>
      <c r="C126">
        <v>15795</v>
      </c>
      <c r="D126">
        <v>15802</v>
      </c>
      <c r="E126">
        <v>5</v>
      </c>
      <c r="F126">
        <v>3879.5944844015762</v>
      </c>
      <c r="G126">
        <v>3.5360502494741191</v>
      </c>
      <c r="H126">
        <v>3577.9604060221</v>
      </c>
      <c r="I126">
        <v>15213</v>
      </c>
      <c r="J126">
        <v>15222</v>
      </c>
    </row>
    <row r="127" spans="1:10" x14ac:dyDescent="0.25">
      <c r="A127">
        <v>126</v>
      </c>
      <c r="B127" t="s">
        <v>133</v>
      </c>
      <c r="C127">
        <v>15795</v>
      </c>
      <c r="D127">
        <v>15804</v>
      </c>
      <c r="E127">
        <v>6</v>
      </c>
      <c r="F127">
        <v>4535.1709155772078</v>
      </c>
      <c r="G127">
        <v>4.0277325728558431</v>
      </c>
      <c r="H127">
        <v>4150.1646478403627</v>
      </c>
      <c r="I127">
        <v>15213</v>
      </c>
      <c r="J127">
        <v>15225</v>
      </c>
    </row>
    <row r="128" spans="1:10" x14ac:dyDescent="0.25">
      <c r="A128">
        <v>127</v>
      </c>
      <c r="B128" t="s">
        <v>134</v>
      </c>
      <c r="C128">
        <v>15795</v>
      </c>
      <c r="D128">
        <v>15807</v>
      </c>
      <c r="E128">
        <v>7</v>
      </c>
      <c r="F128">
        <v>5334.1925277441096</v>
      </c>
      <c r="G128">
        <v>4.6830873221005724</v>
      </c>
      <c r="H128">
        <v>4761.8837767329314</v>
      </c>
      <c r="I128">
        <v>15213</v>
      </c>
      <c r="J128">
        <v>15231</v>
      </c>
    </row>
    <row r="129" spans="1:10" x14ac:dyDescent="0.25">
      <c r="A129">
        <v>128</v>
      </c>
      <c r="B129" t="s">
        <v>135</v>
      </c>
      <c r="C129">
        <v>15795</v>
      </c>
      <c r="D129">
        <v>15793</v>
      </c>
      <c r="E129">
        <v>8</v>
      </c>
      <c r="F129">
        <v>5872.4122452458132</v>
      </c>
      <c r="G129">
        <v>5.7608399035555653</v>
      </c>
      <c r="H129">
        <v>3372.1174475834</v>
      </c>
      <c r="I129">
        <v>15213</v>
      </c>
      <c r="J129">
        <v>15210</v>
      </c>
    </row>
    <row r="130" spans="1:10" x14ac:dyDescent="0.25">
      <c r="A130">
        <v>129</v>
      </c>
      <c r="B130" t="s">
        <v>136</v>
      </c>
      <c r="C130">
        <v>15795</v>
      </c>
      <c r="D130">
        <v>15792</v>
      </c>
      <c r="E130">
        <v>9</v>
      </c>
      <c r="F130">
        <v>5901.0299798196074</v>
      </c>
      <c r="G130">
        <v>5.9010299798196097</v>
      </c>
      <c r="H130">
        <v>5143.4853860972189</v>
      </c>
      <c r="I130">
        <v>15213</v>
      </c>
      <c r="J130">
        <v>0</v>
      </c>
    </row>
    <row r="131" spans="1:10" x14ac:dyDescent="0.25">
      <c r="A131">
        <v>130</v>
      </c>
      <c r="B131" t="s">
        <v>137</v>
      </c>
      <c r="C131">
        <v>15795</v>
      </c>
      <c r="D131">
        <v>15799</v>
      </c>
      <c r="E131">
        <v>10</v>
      </c>
      <c r="F131">
        <v>6647.2847476308434</v>
      </c>
      <c r="G131">
        <v>6.6472847476308461</v>
      </c>
      <c r="H131">
        <v>3382.986250409635</v>
      </c>
      <c r="I131">
        <v>15213</v>
      </c>
      <c r="J131">
        <v>15219</v>
      </c>
    </row>
    <row r="132" spans="1:10" x14ac:dyDescent="0.25">
      <c r="A132">
        <v>131</v>
      </c>
      <c r="B132" t="s">
        <v>138</v>
      </c>
      <c r="C132">
        <v>15795</v>
      </c>
      <c r="D132">
        <v>15800</v>
      </c>
      <c r="E132">
        <v>11</v>
      </c>
      <c r="F132">
        <v>6706.3124436790367</v>
      </c>
      <c r="G132">
        <v>6.7063124436790362</v>
      </c>
      <c r="H132">
        <v>2702.14340419667</v>
      </c>
      <c r="I132">
        <v>15213</v>
      </c>
      <c r="J132">
        <v>15220</v>
      </c>
    </row>
    <row r="133" spans="1:10" x14ac:dyDescent="0.25">
      <c r="A133">
        <v>132</v>
      </c>
      <c r="B133" t="s">
        <v>139</v>
      </c>
      <c r="C133">
        <v>15795</v>
      </c>
      <c r="D133">
        <v>15796</v>
      </c>
      <c r="E133">
        <v>12</v>
      </c>
      <c r="F133">
        <v>6959.9736965370266</v>
      </c>
      <c r="G133">
        <v>6.9599736965370296</v>
      </c>
      <c r="H133">
        <v>2480.6864732670219</v>
      </c>
      <c r="I133">
        <v>15213</v>
      </c>
      <c r="J133">
        <v>15216</v>
      </c>
    </row>
    <row r="134" spans="1:10" x14ac:dyDescent="0.25">
      <c r="A134">
        <v>133</v>
      </c>
      <c r="B134" t="s">
        <v>140</v>
      </c>
      <c r="C134">
        <v>15795</v>
      </c>
      <c r="D134">
        <v>15806</v>
      </c>
      <c r="E134">
        <v>13</v>
      </c>
      <c r="F134">
        <v>7468.2621812085899</v>
      </c>
      <c r="G134">
        <v>7.1008785889840524</v>
      </c>
      <c r="H134">
        <v>5417.74898795024</v>
      </c>
      <c r="I134">
        <v>15213</v>
      </c>
      <c r="J134">
        <v>15230</v>
      </c>
    </row>
    <row r="135" spans="1:10" x14ac:dyDescent="0.25">
      <c r="A135">
        <v>134</v>
      </c>
      <c r="B135" t="s">
        <v>141</v>
      </c>
      <c r="C135">
        <v>15795</v>
      </c>
      <c r="D135">
        <v>15797</v>
      </c>
      <c r="E135">
        <v>14</v>
      </c>
      <c r="F135">
        <v>7535.9026721904802</v>
      </c>
      <c r="G135">
        <v>7.5359026721904776</v>
      </c>
      <c r="H135">
        <v>1916.751041753922</v>
      </c>
      <c r="I135">
        <v>15213</v>
      </c>
      <c r="J135">
        <v>15217</v>
      </c>
    </row>
    <row r="136" spans="1:10" x14ac:dyDescent="0.25">
      <c r="A136">
        <v>135</v>
      </c>
      <c r="B136" t="s">
        <v>142</v>
      </c>
      <c r="C136">
        <v>15795</v>
      </c>
      <c r="D136">
        <v>15794</v>
      </c>
      <c r="E136">
        <v>15</v>
      </c>
      <c r="F136">
        <v>7826.4451687314468</v>
      </c>
      <c r="G136">
        <v>7.2378489911566666</v>
      </c>
      <c r="H136">
        <v>699.54461129294782</v>
      </c>
      <c r="I136">
        <v>15213</v>
      </c>
      <c r="J136">
        <v>15212</v>
      </c>
    </row>
    <row r="137" spans="1:10" x14ac:dyDescent="0.25">
      <c r="A137">
        <v>136</v>
      </c>
      <c r="B137" t="s">
        <v>143</v>
      </c>
      <c r="C137">
        <v>15795</v>
      </c>
      <c r="D137">
        <v>15808</v>
      </c>
      <c r="E137">
        <v>16</v>
      </c>
      <c r="F137">
        <v>8298.5814207132007</v>
      </c>
      <c r="G137">
        <v>7.723618018612509</v>
      </c>
      <c r="H137">
        <v>6247.7279041500487</v>
      </c>
      <c r="I137">
        <v>15213</v>
      </c>
      <c r="J137">
        <v>15233</v>
      </c>
    </row>
    <row r="138" spans="1:10" x14ac:dyDescent="0.25">
      <c r="A138">
        <v>137</v>
      </c>
      <c r="B138" t="s">
        <v>144</v>
      </c>
      <c r="C138">
        <v>15795</v>
      </c>
      <c r="D138">
        <v>15805</v>
      </c>
      <c r="E138">
        <v>17</v>
      </c>
      <c r="F138">
        <v>8822.3643618584119</v>
      </c>
      <c r="G138">
        <v>7.6372637360309028</v>
      </c>
      <c r="H138">
        <v>5597.0872164161619</v>
      </c>
      <c r="I138">
        <v>15213</v>
      </c>
      <c r="J138">
        <v>15226</v>
      </c>
    </row>
    <row r="139" spans="1:10" x14ac:dyDescent="0.25">
      <c r="A139">
        <v>138</v>
      </c>
      <c r="B139" t="s">
        <v>145</v>
      </c>
      <c r="C139">
        <v>15795</v>
      </c>
      <c r="D139">
        <v>15809</v>
      </c>
      <c r="E139">
        <v>18</v>
      </c>
      <c r="F139">
        <v>8870.1948985903764</v>
      </c>
      <c r="G139">
        <v>8.3310317250043457</v>
      </c>
      <c r="H139">
        <v>7064.2491125012712</v>
      </c>
      <c r="I139">
        <v>15213</v>
      </c>
      <c r="J139">
        <v>15235</v>
      </c>
    </row>
    <row r="140" spans="1:10" x14ac:dyDescent="0.25">
      <c r="A140">
        <v>139</v>
      </c>
      <c r="B140" t="s">
        <v>146</v>
      </c>
      <c r="C140">
        <v>15795</v>
      </c>
      <c r="D140">
        <v>15814</v>
      </c>
      <c r="E140">
        <v>19</v>
      </c>
      <c r="F140">
        <v>10334.434378410109</v>
      </c>
      <c r="G140">
        <v>10.334434378410119</v>
      </c>
      <c r="H140">
        <v>9086.4070527851909</v>
      </c>
      <c r="I140">
        <v>15213</v>
      </c>
      <c r="J140">
        <v>15241</v>
      </c>
    </row>
    <row r="141" spans="1:10" x14ac:dyDescent="0.25">
      <c r="A141">
        <v>140</v>
      </c>
      <c r="B141" t="s">
        <v>147</v>
      </c>
      <c r="C141">
        <v>15795</v>
      </c>
      <c r="D141">
        <v>15820</v>
      </c>
      <c r="E141">
        <v>20</v>
      </c>
      <c r="F141">
        <v>11341.55310517513</v>
      </c>
      <c r="G141">
        <v>11.341553105175141</v>
      </c>
      <c r="H141">
        <v>9704.8249076523025</v>
      </c>
      <c r="I141">
        <v>15213</v>
      </c>
      <c r="J141">
        <v>15247</v>
      </c>
    </row>
    <row r="142" spans="1:10" x14ac:dyDescent="0.25">
      <c r="A142">
        <v>141</v>
      </c>
      <c r="B142" t="s">
        <v>148</v>
      </c>
      <c r="C142">
        <v>15795</v>
      </c>
      <c r="D142">
        <v>15810</v>
      </c>
      <c r="E142">
        <v>21</v>
      </c>
      <c r="F142">
        <v>11448.550428412551</v>
      </c>
      <c r="G142">
        <v>9.9110811662106979</v>
      </c>
      <c r="H142">
        <v>8324.7907134464076</v>
      </c>
      <c r="I142">
        <v>15213</v>
      </c>
      <c r="J142">
        <v>15237</v>
      </c>
    </row>
    <row r="143" spans="1:10" x14ac:dyDescent="0.25">
      <c r="A143">
        <v>142</v>
      </c>
      <c r="B143" t="s">
        <v>149</v>
      </c>
      <c r="C143">
        <v>15795</v>
      </c>
      <c r="D143">
        <v>15811</v>
      </c>
      <c r="E143">
        <v>22</v>
      </c>
      <c r="F143">
        <v>11533.43803844224</v>
      </c>
      <c r="G143">
        <v>10.32846407989325</v>
      </c>
      <c r="H143">
        <v>9586.677632029805</v>
      </c>
      <c r="I143">
        <v>15213</v>
      </c>
      <c r="J143">
        <v>15238</v>
      </c>
    </row>
    <row r="144" spans="1:10" x14ac:dyDescent="0.25">
      <c r="A144">
        <v>143</v>
      </c>
      <c r="B144" t="s">
        <v>150</v>
      </c>
      <c r="C144">
        <v>15795</v>
      </c>
      <c r="D144">
        <v>15825</v>
      </c>
      <c r="E144">
        <v>23</v>
      </c>
      <c r="F144">
        <v>11867.546837935261</v>
      </c>
      <c r="G144">
        <v>11.86754683793526</v>
      </c>
      <c r="H144">
        <v>10558.72673753418</v>
      </c>
      <c r="I144">
        <v>15213</v>
      </c>
      <c r="J144">
        <v>15252</v>
      </c>
    </row>
    <row r="145" spans="1:10" x14ac:dyDescent="0.25">
      <c r="A145">
        <v>144</v>
      </c>
      <c r="B145" t="s">
        <v>151</v>
      </c>
      <c r="C145">
        <v>15795</v>
      </c>
      <c r="D145">
        <v>15819</v>
      </c>
      <c r="E145">
        <v>24</v>
      </c>
      <c r="F145">
        <v>11868.110369828941</v>
      </c>
      <c r="G145">
        <v>11.868110369828949</v>
      </c>
      <c r="H145">
        <v>9615.6589165690857</v>
      </c>
      <c r="I145">
        <v>15213</v>
      </c>
      <c r="J145">
        <v>15246</v>
      </c>
    </row>
    <row r="146" spans="1:10" x14ac:dyDescent="0.25">
      <c r="A146">
        <v>145</v>
      </c>
      <c r="B146" t="s">
        <v>152</v>
      </c>
      <c r="C146">
        <v>15795</v>
      </c>
      <c r="D146">
        <v>15821</v>
      </c>
      <c r="E146">
        <v>25</v>
      </c>
      <c r="F146">
        <v>12447.616882406979</v>
      </c>
      <c r="G146">
        <v>10.23216903003358</v>
      </c>
      <c r="H146">
        <v>10562.371780574909</v>
      </c>
      <c r="I146">
        <v>15213</v>
      </c>
      <c r="J146">
        <v>15248</v>
      </c>
    </row>
    <row r="147" spans="1:10" x14ac:dyDescent="0.25">
      <c r="A147">
        <v>146</v>
      </c>
      <c r="B147" t="s">
        <v>153</v>
      </c>
      <c r="C147">
        <v>15795</v>
      </c>
      <c r="D147">
        <v>15826</v>
      </c>
      <c r="E147">
        <v>26</v>
      </c>
      <c r="F147">
        <v>12548.475508712731</v>
      </c>
      <c r="G147">
        <v>12.548475508712739</v>
      </c>
      <c r="H147">
        <v>11123.99837329575</v>
      </c>
      <c r="I147">
        <v>15213</v>
      </c>
      <c r="J147">
        <v>15253</v>
      </c>
    </row>
    <row r="148" spans="1:10" x14ac:dyDescent="0.25">
      <c r="A148">
        <v>147</v>
      </c>
      <c r="B148" t="s">
        <v>154</v>
      </c>
      <c r="C148">
        <v>15795</v>
      </c>
      <c r="D148">
        <v>15817</v>
      </c>
      <c r="E148">
        <v>27</v>
      </c>
      <c r="F148">
        <v>12585.429597069469</v>
      </c>
      <c r="G148">
        <v>12.585429597069471</v>
      </c>
      <c r="H148">
        <v>10226.09839515933</v>
      </c>
      <c r="I148">
        <v>15213</v>
      </c>
      <c r="J148">
        <v>15244</v>
      </c>
    </row>
    <row r="149" spans="1:10" x14ac:dyDescent="0.25">
      <c r="A149">
        <v>148</v>
      </c>
      <c r="B149" t="s">
        <v>155</v>
      </c>
      <c r="C149">
        <v>15795</v>
      </c>
      <c r="D149">
        <v>15828</v>
      </c>
      <c r="E149">
        <v>28</v>
      </c>
      <c r="F149">
        <v>12741.053623574189</v>
      </c>
      <c r="G149">
        <v>9.8465507949201285</v>
      </c>
      <c r="H149">
        <v>11823.608458111779</v>
      </c>
      <c r="I149">
        <v>15213</v>
      </c>
      <c r="J149">
        <v>15255</v>
      </c>
    </row>
    <row r="150" spans="1:10" x14ac:dyDescent="0.25">
      <c r="A150">
        <v>149</v>
      </c>
      <c r="B150" t="s">
        <v>156</v>
      </c>
      <c r="C150">
        <v>15795</v>
      </c>
      <c r="D150">
        <v>15818</v>
      </c>
      <c r="E150">
        <v>29</v>
      </c>
      <c r="F150">
        <v>12835.596576227241</v>
      </c>
      <c r="G150">
        <v>12.83559657622725</v>
      </c>
      <c r="H150">
        <v>9887.9111910923584</v>
      </c>
      <c r="I150">
        <v>15213</v>
      </c>
      <c r="J150">
        <v>15245</v>
      </c>
    </row>
    <row r="151" spans="1:10" x14ac:dyDescent="0.25">
      <c r="A151">
        <v>150</v>
      </c>
      <c r="B151" t="s">
        <v>157</v>
      </c>
      <c r="C151">
        <v>15795</v>
      </c>
      <c r="D151">
        <v>15815</v>
      </c>
      <c r="E151">
        <v>30</v>
      </c>
      <c r="F151">
        <v>12993.633587234561</v>
      </c>
      <c r="G151">
        <v>12.993633587234561</v>
      </c>
      <c r="H151">
        <v>10215.995975512369</v>
      </c>
      <c r="I151">
        <v>15213</v>
      </c>
      <c r="J151">
        <v>15242</v>
      </c>
    </row>
    <row r="152" spans="1:10" x14ac:dyDescent="0.25">
      <c r="A152">
        <v>151</v>
      </c>
      <c r="B152" t="s">
        <v>158</v>
      </c>
      <c r="C152">
        <v>15795</v>
      </c>
      <c r="D152">
        <v>15827</v>
      </c>
      <c r="E152">
        <v>31</v>
      </c>
      <c r="F152">
        <v>13166.20567538698</v>
      </c>
      <c r="G152">
        <v>13.16620567538698</v>
      </c>
      <c r="H152">
        <v>11697.97919358155</v>
      </c>
      <c r="I152">
        <v>15213</v>
      </c>
      <c r="J152">
        <v>15254</v>
      </c>
    </row>
    <row r="153" spans="1:10" x14ac:dyDescent="0.25">
      <c r="A153">
        <v>152</v>
      </c>
      <c r="B153" t="s">
        <v>159</v>
      </c>
      <c r="C153">
        <v>15795</v>
      </c>
      <c r="D153">
        <v>15816</v>
      </c>
      <c r="E153">
        <v>32</v>
      </c>
      <c r="F153">
        <v>13212.15647217926</v>
      </c>
      <c r="G153">
        <v>13.212156472179259</v>
      </c>
      <c r="H153">
        <v>10463.055474254519</v>
      </c>
      <c r="I153">
        <v>15213</v>
      </c>
      <c r="J153">
        <v>15243</v>
      </c>
    </row>
    <row r="154" spans="1:10" x14ac:dyDescent="0.25">
      <c r="A154">
        <v>153</v>
      </c>
      <c r="B154" t="s">
        <v>160</v>
      </c>
      <c r="C154">
        <v>15795</v>
      </c>
      <c r="D154">
        <v>15823</v>
      </c>
      <c r="E154">
        <v>33</v>
      </c>
      <c r="F154">
        <v>13315.575444006099</v>
      </c>
      <c r="G154">
        <v>13.3155754440061</v>
      </c>
      <c r="H154">
        <v>11007.805894652391</v>
      </c>
      <c r="I154">
        <v>15213</v>
      </c>
      <c r="J154">
        <v>15250</v>
      </c>
    </row>
    <row r="155" spans="1:10" x14ac:dyDescent="0.25">
      <c r="A155">
        <v>154</v>
      </c>
      <c r="B155" t="s">
        <v>161</v>
      </c>
      <c r="C155">
        <v>15795</v>
      </c>
      <c r="D155">
        <v>15824</v>
      </c>
      <c r="E155">
        <v>34</v>
      </c>
      <c r="F155">
        <v>13706.483442857079</v>
      </c>
      <c r="G155">
        <v>13.706483442857079</v>
      </c>
      <c r="H155">
        <v>11344.59991547069</v>
      </c>
      <c r="I155">
        <v>15213</v>
      </c>
      <c r="J155">
        <v>15251</v>
      </c>
    </row>
    <row r="156" spans="1:10" x14ac:dyDescent="0.25">
      <c r="A156">
        <v>155</v>
      </c>
      <c r="B156" t="s">
        <v>162</v>
      </c>
      <c r="C156">
        <v>15795</v>
      </c>
      <c r="D156">
        <v>15813</v>
      </c>
      <c r="E156">
        <v>35</v>
      </c>
      <c r="F156">
        <v>13905.932548130981</v>
      </c>
      <c r="G156">
        <v>13.905932548130981</v>
      </c>
      <c r="H156">
        <v>10555.02427483208</v>
      </c>
      <c r="I156">
        <v>15213</v>
      </c>
      <c r="J156">
        <v>15240</v>
      </c>
    </row>
    <row r="157" spans="1:10" x14ac:dyDescent="0.25">
      <c r="A157">
        <v>156</v>
      </c>
      <c r="B157" t="s">
        <v>163</v>
      </c>
      <c r="C157">
        <v>15795</v>
      </c>
      <c r="D157">
        <v>15822</v>
      </c>
      <c r="E157">
        <v>36</v>
      </c>
      <c r="F157">
        <v>14161.82280718394</v>
      </c>
      <c r="G157">
        <v>13.991646482172211</v>
      </c>
      <c r="H157">
        <v>11157.746555313341</v>
      </c>
      <c r="I157">
        <v>15213</v>
      </c>
      <c r="J157">
        <v>15249</v>
      </c>
    </row>
    <row r="158" spans="1:10" x14ac:dyDescent="0.25">
      <c r="A158">
        <v>157</v>
      </c>
      <c r="B158" t="s">
        <v>164</v>
      </c>
      <c r="C158">
        <v>15795</v>
      </c>
      <c r="D158">
        <v>15812</v>
      </c>
      <c r="E158">
        <v>37</v>
      </c>
      <c r="F158">
        <v>14722.58068569022</v>
      </c>
      <c r="G158">
        <v>14.72258068569022</v>
      </c>
      <c r="H158">
        <v>11189.040854713799</v>
      </c>
      <c r="I158">
        <v>15213</v>
      </c>
      <c r="J158">
        <v>15239</v>
      </c>
    </row>
    <row r="159" spans="1:10" x14ac:dyDescent="0.25">
      <c r="A159">
        <v>158</v>
      </c>
      <c r="B159" t="s">
        <v>165</v>
      </c>
      <c r="C159">
        <v>15795</v>
      </c>
      <c r="D159">
        <v>15831</v>
      </c>
      <c r="E159">
        <v>38</v>
      </c>
      <c r="F159">
        <v>14735.75413987391</v>
      </c>
      <c r="G159">
        <v>14.496281098548369</v>
      </c>
      <c r="H159">
        <v>12375.663164038309</v>
      </c>
      <c r="I159">
        <v>15213</v>
      </c>
      <c r="J159">
        <v>15259</v>
      </c>
    </row>
    <row r="160" spans="1:10" x14ac:dyDescent="0.25">
      <c r="A160">
        <v>159</v>
      </c>
      <c r="B160" t="s">
        <v>166</v>
      </c>
      <c r="C160">
        <v>15795</v>
      </c>
      <c r="D160">
        <v>15829</v>
      </c>
      <c r="E160">
        <v>39</v>
      </c>
      <c r="F160">
        <v>14787.848057910551</v>
      </c>
      <c r="G160">
        <v>14.787848057910541</v>
      </c>
      <c r="H160">
        <v>12184.53905443624</v>
      </c>
      <c r="I160">
        <v>15213</v>
      </c>
      <c r="J160">
        <v>15256</v>
      </c>
    </row>
    <row r="161" spans="1:10" x14ac:dyDescent="0.25">
      <c r="A161">
        <v>160</v>
      </c>
      <c r="B161" t="s">
        <v>167</v>
      </c>
      <c r="C161">
        <v>15795</v>
      </c>
      <c r="D161">
        <v>15830</v>
      </c>
      <c r="E161">
        <v>40</v>
      </c>
      <c r="F161">
        <v>15148.22245552351</v>
      </c>
      <c r="G161">
        <v>15.148222455523509</v>
      </c>
      <c r="H161">
        <v>12470.68579450932</v>
      </c>
      <c r="I161">
        <v>15213</v>
      </c>
      <c r="J161">
        <v>15257</v>
      </c>
    </row>
    <row r="162" spans="1:10" x14ac:dyDescent="0.25">
      <c r="A162">
        <v>161</v>
      </c>
      <c r="B162" t="s">
        <v>168</v>
      </c>
      <c r="C162">
        <v>15796</v>
      </c>
      <c r="D162">
        <v>15796</v>
      </c>
      <c r="E162">
        <v>1</v>
      </c>
      <c r="F162">
        <v>0</v>
      </c>
      <c r="G162">
        <v>0</v>
      </c>
      <c r="H162">
        <v>0</v>
      </c>
      <c r="I162">
        <v>15216</v>
      </c>
      <c r="J162">
        <v>15216</v>
      </c>
    </row>
    <row r="163" spans="1:10" x14ac:dyDescent="0.25">
      <c r="A163">
        <v>162</v>
      </c>
      <c r="B163" t="s">
        <v>169</v>
      </c>
      <c r="C163">
        <v>15796</v>
      </c>
      <c r="D163">
        <v>15797</v>
      </c>
      <c r="E163">
        <v>2</v>
      </c>
      <c r="F163">
        <v>583.8922213990993</v>
      </c>
      <c r="G163">
        <v>0.5838922213991008</v>
      </c>
      <c r="H163">
        <v>583.89214515512583</v>
      </c>
      <c r="I163">
        <v>15216</v>
      </c>
      <c r="J163">
        <v>15217</v>
      </c>
    </row>
    <row r="164" spans="1:10" x14ac:dyDescent="0.25">
      <c r="A164">
        <v>163</v>
      </c>
      <c r="B164" t="s">
        <v>170</v>
      </c>
      <c r="C164">
        <v>15796</v>
      </c>
      <c r="D164">
        <v>15799</v>
      </c>
      <c r="E164">
        <v>3</v>
      </c>
      <c r="F164">
        <v>1154.270980126644</v>
      </c>
      <c r="G164">
        <v>1.154270980126648</v>
      </c>
      <c r="H164">
        <v>906.43873893083276</v>
      </c>
      <c r="I164">
        <v>15216</v>
      </c>
      <c r="J164">
        <v>15219</v>
      </c>
    </row>
    <row r="165" spans="1:10" x14ac:dyDescent="0.25">
      <c r="A165">
        <v>164</v>
      </c>
      <c r="B165" t="s">
        <v>171</v>
      </c>
      <c r="C165">
        <v>15796</v>
      </c>
      <c r="D165">
        <v>15800</v>
      </c>
      <c r="E165">
        <v>4</v>
      </c>
      <c r="F165">
        <v>1247.6442598164199</v>
      </c>
      <c r="G165">
        <v>1.247644259816421</v>
      </c>
      <c r="H165">
        <v>233.02987043387469</v>
      </c>
      <c r="I165">
        <v>15216</v>
      </c>
      <c r="J165">
        <v>15220</v>
      </c>
    </row>
    <row r="166" spans="1:10" x14ac:dyDescent="0.25">
      <c r="A166">
        <v>165</v>
      </c>
      <c r="B166" t="s">
        <v>172</v>
      </c>
      <c r="C166">
        <v>15796</v>
      </c>
      <c r="D166">
        <v>15794</v>
      </c>
      <c r="E166">
        <v>5</v>
      </c>
      <c r="F166">
        <v>3137.8403122943669</v>
      </c>
      <c r="G166">
        <v>2.6777502506803681</v>
      </c>
      <c r="H166">
        <v>2002.4930365607891</v>
      </c>
      <c r="I166">
        <v>15216</v>
      </c>
      <c r="J166">
        <v>15212</v>
      </c>
    </row>
    <row r="167" spans="1:10" x14ac:dyDescent="0.25">
      <c r="A167">
        <v>166</v>
      </c>
      <c r="B167" t="s">
        <v>173</v>
      </c>
      <c r="C167">
        <v>15796</v>
      </c>
      <c r="D167">
        <v>15806</v>
      </c>
      <c r="E167">
        <v>6</v>
      </c>
      <c r="F167">
        <v>3425.2609368503299</v>
      </c>
      <c r="G167">
        <v>3.0577699517974071</v>
      </c>
      <c r="H167">
        <v>3084.117081974402</v>
      </c>
      <c r="I167">
        <v>15216</v>
      </c>
      <c r="J167">
        <v>15230</v>
      </c>
    </row>
    <row r="168" spans="1:10" x14ac:dyDescent="0.25">
      <c r="A168">
        <v>167</v>
      </c>
      <c r="B168" t="s">
        <v>174</v>
      </c>
      <c r="C168">
        <v>15796</v>
      </c>
      <c r="D168">
        <v>15808</v>
      </c>
      <c r="E168">
        <v>7</v>
      </c>
      <c r="F168">
        <v>4255.5801763549407</v>
      </c>
      <c r="G168">
        <v>3.6805093814258649</v>
      </c>
      <c r="H168">
        <v>3896.7726832721669</v>
      </c>
      <c r="I168">
        <v>15216</v>
      </c>
      <c r="J168">
        <v>15233</v>
      </c>
    </row>
    <row r="169" spans="1:10" x14ac:dyDescent="0.25">
      <c r="A169">
        <v>168</v>
      </c>
      <c r="B169" t="s">
        <v>175</v>
      </c>
      <c r="C169">
        <v>15796</v>
      </c>
      <c r="D169">
        <v>15792</v>
      </c>
      <c r="E169">
        <v>8</v>
      </c>
      <c r="F169">
        <v>4532.5075142367887</v>
      </c>
      <c r="G169">
        <v>4.5325075142367908</v>
      </c>
      <c r="H169">
        <v>3723.3605761849772</v>
      </c>
      <c r="I169">
        <v>15216</v>
      </c>
      <c r="J169">
        <v>0</v>
      </c>
    </row>
    <row r="170" spans="1:10" x14ac:dyDescent="0.25">
      <c r="A170">
        <v>169</v>
      </c>
      <c r="B170" t="s">
        <v>176</v>
      </c>
      <c r="C170">
        <v>15796</v>
      </c>
      <c r="D170">
        <v>15801</v>
      </c>
      <c r="E170">
        <v>9</v>
      </c>
      <c r="F170">
        <v>4896.5197010197362</v>
      </c>
      <c r="G170">
        <v>4.8965197010197379</v>
      </c>
      <c r="H170">
        <v>2185.925782251908</v>
      </c>
      <c r="I170">
        <v>15216</v>
      </c>
      <c r="J170">
        <v>15221</v>
      </c>
    </row>
    <row r="171" spans="1:10" x14ac:dyDescent="0.25">
      <c r="A171">
        <v>170</v>
      </c>
      <c r="B171" t="s">
        <v>177</v>
      </c>
      <c r="C171">
        <v>15796</v>
      </c>
      <c r="D171">
        <v>15809</v>
      </c>
      <c r="E171">
        <v>10</v>
      </c>
      <c r="F171">
        <v>5076.3417666396354</v>
      </c>
      <c r="G171">
        <v>4.2986630616425057</v>
      </c>
      <c r="H171">
        <v>4704.9303315554016</v>
      </c>
      <c r="I171">
        <v>15216</v>
      </c>
      <c r="J171">
        <v>15235</v>
      </c>
    </row>
    <row r="172" spans="1:10" x14ac:dyDescent="0.25">
      <c r="A172">
        <v>171</v>
      </c>
      <c r="B172" t="s">
        <v>178</v>
      </c>
      <c r="C172">
        <v>15796</v>
      </c>
      <c r="D172">
        <v>15803</v>
      </c>
      <c r="E172">
        <v>11</v>
      </c>
      <c r="F172">
        <v>5719.1059027156707</v>
      </c>
      <c r="G172">
        <v>5.4029684649980769</v>
      </c>
      <c r="H172">
        <v>3357.5128081874232</v>
      </c>
      <c r="I172">
        <v>15216</v>
      </c>
      <c r="J172">
        <v>15224</v>
      </c>
    </row>
    <row r="173" spans="1:10" x14ac:dyDescent="0.25">
      <c r="A173">
        <v>172</v>
      </c>
      <c r="B173" t="s">
        <v>179</v>
      </c>
      <c r="C173">
        <v>15796</v>
      </c>
      <c r="D173">
        <v>15802</v>
      </c>
      <c r="E173">
        <v>12</v>
      </c>
      <c r="F173">
        <v>5828.7330915551311</v>
      </c>
      <c r="G173">
        <v>5.4851888566276719</v>
      </c>
      <c r="H173">
        <v>3465.632634286444</v>
      </c>
      <c r="I173">
        <v>15216</v>
      </c>
      <c r="J173">
        <v>15222</v>
      </c>
    </row>
    <row r="174" spans="1:10" x14ac:dyDescent="0.25">
      <c r="A174">
        <v>173</v>
      </c>
      <c r="B174" t="s">
        <v>180</v>
      </c>
      <c r="C174">
        <v>15796</v>
      </c>
      <c r="D174">
        <v>15798</v>
      </c>
      <c r="E174">
        <v>13</v>
      </c>
      <c r="F174">
        <v>5902.8402897061287</v>
      </c>
      <c r="G174">
        <v>5.9028402897061323</v>
      </c>
      <c r="H174">
        <v>2158.46485512453</v>
      </c>
      <c r="I174">
        <v>15216</v>
      </c>
      <c r="J174">
        <v>15218</v>
      </c>
    </row>
    <row r="175" spans="1:10" x14ac:dyDescent="0.25">
      <c r="A175">
        <v>174</v>
      </c>
      <c r="B175" t="s">
        <v>181</v>
      </c>
      <c r="C175">
        <v>15796</v>
      </c>
      <c r="D175">
        <v>15793</v>
      </c>
      <c r="E175">
        <v>14</v>
      </c>
      <c r="F175">
        <v>5984.4519693019893</v>
      </c>
      <c r="G175">
        <v>4.8241933884229624</v>
      </c>
      <c r="H175">
        <v>3683.5486760183148</v>
      </c>
      <c r="I175">
        <v>15216</v>
      </c>
      <c r="J175">
        <v>15210</v>
      </c>
    </row>
    <row r="176" spans="1:10" x14ac:dyDescent="0.25">
      <c r="A176">
        <v>175</v>
      </c>
      <c r="B176" t="s">
        <v>182</v>
      </c>
      <c r="C176">
        <v>15796</v>
      </c>
      <c r="D176">
        <v>15804</v>
      </c>
      <c r="E176">
        <v>15</v>
      </c>
      <c r="F176">
        <v>6484.3095227307631</v>
      </c>
      <c r="G176">
        <v>5.9768711800093959</v>
      </c>
      <c r="H176">
        <v>4113.6009536378233</v>
      </c>
      <c r="I176">
        <v>15216</v>
      </c>
      <c r="J176">
        <v>15225</v>
      </c>
    </row>
    <row r="177" spans="1:10" x14ac:dyDescent="0.25">
      <c r="A177">
        <v>176</v>
      </c>
      <c r="B177" t="s">
        <v>183</v>
      </c>
      <c r="C177">
        <v>15796</v>
      </c>
      <c r="D177">
        <v>15795</v>
      </c>
      <c r="E177">
        <v>16</v>
      </c>
      <c r="F177">
        <v>6959.9736965370248</v>
      </c>
      <c r="G177">
        <v>6.9599736965370296</v>
      </c>
      <c r="H177">
        <v>2480.6864732670219</v>
      </c>
      <c r="I177">
        <v>15216</v>
      </c>
      <c r="J177">
        <v>15213</v>
      </c>
    </row>
    <row r="178" spans="1:10" x14ac:dyDescent="0.25">
      <c r="A178">
        <v>177</v>
      </c>
      <c r="B178" t="s">
        <v>184</v>
      </c>
      <c r="C178">
        <v>15796</v>
      </c>
      <c r="D178">
        <v>15807</v>
      </c>
      <c r="E178">
        <v>17</v>
      </c>
      <c r="F178">
        <v>7272.5514963106707</v>
      </c>
      <c r="G178">
        <v>6.625905556311003</v>
      </c>
      <c r="H178">
        <v>4865.8068449041366</v>
      </c>
      <c r="I178">
        <v>15216</v>
      </c>
      <c r="J178">
        <v>15231</v>
      </c>
    </row>
    <row r="179" spans="1:10" x14ac:dyDescent="0.25">
      <c r="A179">
        <v>178</v>
      </c>
      <c r="B179" t="s">
        <v>185</v>
      </c>
      <c r="C179">
        <v>15796</v>
      </c>
      <c r="D179">
        <v>15811</v>
      </c>
      <c r="E179">
        <v>18</v>
      </c>
      <c r="F179">
        <v>7739.5849064915019</v>
      </c>
      <c r="G179">
        <v>6.2960954165314069</v>
      </c>
      <c r="H179">
        <v>7163.4789435497141</v>
      </c>
      <c r="I179">
        <v>15216</v>
      </c>
      <c r="J179">
        <v>15238</v>
      </c>
    </row>
    <row r="180" spans="1:10" x14ac:dyDescent="0.25">
      <c r="A180">
        <v>179</v>
      </c>
      <c r="B180" t="s">
        <v>186</v>
      </c>
      <c r="C180">
        <v>15796</v>
      </c>
      <c r="D180">
        <v>15814</v>
      </c>
      <c r="E180">
        <v>19</v>
      </c>
      <c r="F180">
        <v>8965.9119128272905</v>
      </c>
      <c r="G180">
        <v>8.9659119128272984</v>
      </c>
      <c r="H180">
        <v>8035.4903565076593</v>
      </c>
      <c r="I180">
        <v>15216</v>
      </c>
      <c r="J180">
        <v>15241</v>
      </c>
    </row>
    <row r="181" spans="1:10" x14ac:dyDescent="0.25">
      <c r="A181">
        <v>180</v>
      </c>
      <c r="B181" t="s">
        <v>187</v>
      </c>
      <c r="C181">
        <v>15796</v>
      </c>
      <c r="D181">
        <v>15815</v>
      </c>
      <c r="E181">
        <v>20</v>
      </c>
      <c r="F181">
        <v>9677.5678576612409</v>
      </c>
      <c r="G181">
        <v>8.7094323075231479</v>
      </c>
      <c r="H181">
        <v>8083.9400529747409</v>
      </c>
      <c r="I181">
        <v>15216</v>
      </c>
      <c r="J181">
        <v>15242</v>
      </c>
    </row>
    <row r="182" spans="1:10" x14ac:dyDescent="0.25">
      <c r="A182">
        <v>181</v>
      </c>
      <c r="B182" t="s">
        <v>188</v>
      </c>
      <c r="C182">
        <v>15796</v>
      </c>
      <c r="D182">
        <v>15816</v>
      </c>
      <c r="E182">
        <v>21</v>
      </c>
      <c r="F182">
        <v>9916.4980693089547</v>
      </c>
      <c r="G182">
        <v>8.948362519170864</v>
      </c>
      <c r="H182">
        <v>8502.6017994788781</v>
      </c>
      <c r="I182">
        <v>15216</v>
      </c>
      <c r="J182">
        <v>15243</v>
      </c>
    </row>
    <row r="183" spans="1:10" x14ac:dyDescent="0.25">
      <c r="A183">
        <v>182</v>
      </c>
      <c r="B183" t="s">
        <v>189</v>
      </c>
      <c r="C183">
        <v>15796</v>
      </c>
      <c r="D183">
        <v>15820</v>
      </c>
      <c r="E183">
        <v>22</v>
      </c>
      <c r="F183">
        <v>9973.0306395923126</v>
      </c>
      <c r="G183">
        <v>9.9730306395923183</v>
      </c>
      <c r="H183">
        <v>8571.5913337129641</v>
      </c>
      <c r="I183">
        <v>15216</v>
      </c>
      <c r="J183">
        <v>15247</v>
      </c>
    </row>
    <row r="184" spans="1:10" x14ac:dyDescent="0.25">
      <c r="A184">
        <v>183</v>
      </c>
      <c r="B184" t="s">
        <v>190</v>
      </c>
      <c r="C184">
        <v>15796</v>
      </c>
      <c r="D184">
        <v>15817</v>
      </c>
      <c r="E184">
        <v>23</v>
      </c>
      <c r="F184">
        <v>10288.21740315454</v>
      </c>
      <c r="G184">
        <v>10.28821740315454</v>
      </c>
      <c r="H184">
        <v>8462.2553444338118</v>
      </c>
      <c r="I184">
        <v>15216</v>
      </c>
      <c r="J184">
        <v>15244</v>
      </c>
    </row>
    <row r="185" spans="1:10" x14ac:dyDescent="0.25">
      <c r="A185">
        <v>184</v>
      </c>
      <c r="B185" t="s">
        <v>191</v>
      </c>
      <c r="C185">
        <v>15796</v>
      </c>
      <c r="D185">
        <v>15825</v>
      </c>
      <c r="E185">
        <v>24</v>
      </c>
      <c r="F185">
        <v>10499.02437235244</v>
      </c>
      <c r="G185">
        <v>10.499024372352441</v>
      </c>
      <c r="H185">
        <v>9566.4157969847238</v>
      </c>
      <c r="I185">
        <v>15216</v>
      </c>
      <c r="J185">
        <v>15252</v>
      </c>
    </row>
    <row r="186" spans="1:10" x14ac:dyDescent="0.25">
      <c r="A186">
        <v>185</v>
      </c>
      <c r="B186" t="s">
        <v>192</v>
      </c>
      <c r="C186">
        <v>15796</v>
      </c>
      <c r="D186">
        <v>15819</v>
      </c>
      <c r="E186">
        <v>25</v>
      </c>
      <c r="F186">
        <v>10499.587904246129</v>
      </c>
      <c r="G186">
        <v>10.499587904246139</v>
      </c>
      <c r="H186">
        <v>8249.7122135210338</v>
      </c>
      <c r="I186">
        <v>15216</v>
      </c>
      <c r="J186">
        <v>15246</v>
      </c>
    </row>
    <row r="187" spans="1:10" x14ac:dyDescent="0.25">
      <c r="A187">
        <v>186</v>
      </c>
      <c r="B187" t="s">
        <v>193</v>
      </c>
      <c r="C187">
        <v>15796</v>
      </c>
      <c r="D187">
        <v>15813</v>
      </c>
      <c r="E187">
        <v>26</v>
      </c>
      <c r="F187">
        <v>10589.866818557661</v>
      </c>
      <c r="G187">
        <v>9.6217312684195697</v>
      </c>
      <c r="H187">
        <v>8335.6098902734138</v>
      </c>
      <c r="I187">
        <v>15216</v>
      </c>
      <c r="J187">
        <v>15240</v>
      </c>
    </row>
    <row r="188" spans="1:10" x14ac:dyDescent="0.25">
      <c r="A188">
        <v>187</v>
      </c>
      <c r="B188" t="s">
        <v>194</v>
      </c>
      <c r="C188">
        <v>15796</v>
      </c>
      <c r="D188">
        <v>15805</v>
      </c>
      <c r="E188">
        <v>27</v>
      </c>
      <c r="F188">
        <v>10760.723330424969</v>
      </c>
      <c r="G188">
        <v>9.580081970241336</v>
      </c>
      <c r="H188">
        <v>6750.4596782197004</v>
      </c>
      <c r="I188">
        <v>15216</v>
      </c>
      <c r="J188">
        <v>15226</v>
      </c>
    </row>
    <row r="189" spans="1:10" x14ac:dyDescent="0.25">
      <c r="A189">
        <v>188</v>
      </c>
      <c r="B189" t="s">
        <v>195</v>
      </c>
      <c r="C189">
        <v>15796</v>
      </c>
      <c r="D189">
        <v>15818</v>
      </c>
      <c r="E189">
        <v>28</v>
      </c>
      <c r="F189">
        <v>10830.63623289827</v>
      </c>
      <c r="G189">
        <v>10.83063623289827</v>
      </c>
      <c r="H189">
        <v>8310.3554554973889</v>
      </c>
      <c r="I189">
        <v>15216</v>
      </c>
      <c r="J189">
        <v>15245</v>
      </c>
    </row>
    <row r="190" spans="1:10" x14ac:dyDescent="0.25">
      <c r="A190">
        <v>189</v>
      </c>
      <c r="B190" t="s">
        <v>196</v>
      </c>
      <c r="C190">
        <v>15796</v>
      </c>
      <c r="D190">
        <v>15822</v>
      </c>
      <c r="E190">
        <v>29</v>
      </c>
      <c r="F190">
        <v>10856.666752362829</v>
      </c>
      <c r="G190">
        <v>9.7173668448980077</v>
      </c>
      <c r="H190">
        <v>9279.9733151557539</v>
      </c>
      <c r="I190">
        <v>15216</v>
      </c>
      <c r="J190">
        <v>15249</v>
      </c>
    </row>
    <row r="191" spans="1:10" x14ac:dyDescent="0.25">
      <c r="A191">
        <v>190</v>
      </c>
      <c r="B191" t="s">
        <v>197</v>
      </c>
      <c r="C191">
        <v>15796</v>
      </c>
      <c r="D191">
        <v>15823</v>
      </c>
      <c r="E191">
        <v>30</v>
      </c>
      <c r="F191">
        <v>11018.36325009117</v>
      </c>
      <c r="G191">
        <v>11.01836325009117</v>
      </c>
      <c r="H191">
        <v>9314.6014799855238</v>
      </c>
      <c r="I191">
        <v>15216</v>
      </c>
      <c r="J191">
        <v>15250</v>
      </c>
    </row>
    <row r="192" spans="1:10" x14ac:dyDescent="0.25">
      <c r="A192">
        <v>191</v>
      </c>
      <c r="B192" t="s">
        <v>198</v>
      </c>
      <c r="C192">
        <v>15796</v>
      </c>
      <c r="D192">
        <v>15826</v>
      </c>
      <c r="E192">
        <v>31</v>
      </c>
      <c r="F192">
        <v>11179.953043129921</v>
      </c>
      <c r="G192">
        <v>11.17995304312992</v>
      </c>
      <c r="H192">
        <v>10201.10387346994</v>
      </c>
      <c r="I192">
        <v>15216</v>
      </c>
      <c r="J192">
        <v>15253</v>
      </c>
    </row>
    <row r="193" spans="1:10" x14ac:dyDescent="0.25">
      <c r="A193">
        <v>192</v>
      </c>
      <c r="B193" t="s">
        <v>199</v>
      </c>
      <c r="C193">
        <v>15796</v>
      </c>
      <c r="D193">
        <v>15812</v>
      </c>
      <c r="E193">
        <v>32</v>
      </c>
      <c r="F193">
        <v>11406.5149561169</v>
      </c>
      <c r="G193">
        <v>10.438379405978811</v>
      </c>
      <c r="H193">
        <v>8919.1834656724259</v>
      </c>
      <c r="I193">
        <v>15216</v>
      </c>
      <c r="J193">
        <v>15239</v>
      </c>
    </row>
    <row r="194" spans="1:10" x14ac:dyDescent="0.25">
      <c r="A194">
        <v>193</v>
      </c>
      <c r="B194" t="s">
        <v>200</v>
      </c>
      <c r="C194">
        <v>15796</v>
      </c>
      <c r="D194">
        <v>15824</v>
      </c>
      <c r="E194">
        <v>33</v>
      </c>
      <c r="F194">
        <v>11409.27124894215</v>
      </c>
      <c r="G194">
        <v>11.409271248942151</v>
      </c>
      <c r="H194">
        <v>9679.8655604684864</v>
      </c>
      <c r="I194">
        <v>15216</v>
      </c>
      <c r="J194">
        <v>15251</v>
      </c>
    </row>
    <row r="195" spans="1:10" x14ac:dyDescent="0.25">
      <c r="A195">
        <v>194</v>
      </c>
      <c r="B195" t="s">
        <v>201</v>
      </c>
      <c r="C195">
        <v>15796</v>
      </c>
      <c r="D195">
        <v>15827</v>
      </c>
      <c r="E195">
        <v>34</v>
      </c>
      <c r="F195">
        <v>11797.68320980416</v>
      </c>
      <c r="G195">
        <v>11.797683209804161</v>
      </c>
      <c r="H195">
        <v>10809.295794403501</v>
      </c>
      <c r="I195">
        <v>15216</v>
      </c>
      <c r="J195">
        <v>15254</v>
      </c>
    </row>
    <row r="196" spans="1:10" x14ac:dyDescent="0.25">
      <c r="A196">
        <v>195</v>
      </c>
      <c r="B196" t="s">
        <v>202</v>
      </c>
      <c r="C196">
        <v>15796</v>
      </c>
      <c r="D196">
        <v>15829</v>
      </c>
      <c r="E196">
        <v>35</v>
      </c>
      <c r="F196">
        <v>12490.635863995611</v>
      </c>
      <c r="G196">
        <v>12.49063586399561</v>
      </c>
      <c r="H196">
        <v>10588.317631043041</v>
      </c>
      <c r="I196">
        <v>15216</v>
      </c>
      <c r="J196">
        <v>15256</v>
      </c>
    </row>
    <row r="197" spans="1:10" x14ac:dyDescent="0.25">
      <c r="A197">
        <v>196</v>
      </c>
      <c r="B197" t="s">
        <v>203</v>
      </c>
      <c r="C197">
        <v>15796</v>
      </c>
      <c r="D197">
        <v>15830</v>
      </c>
      <c r="E197">
        <v>36</v>
      </c>
      <c r="F197">
        <v>12851.010261608581</v>
      </c>
      <c r="G197">
        <v>12.851010261608581</v>
      </c>
      <c r="H197">
        <v>10906.521668010229</v>
      </c>
      <c r="I197">
        <v>15216</v>
      </c>
      <c r="J197">
        <v>15257</v>
      </c>
    </row>
    <row r="198" spans="1:10" x14ac:dyDescent="0.25">
      <c r="A198">
        <v>197</v>
      </c>
      <c r="B198" t="s">
        <v>204</v>
      </c>
      <c r="C198">
        <v>15796</v>
      </c>
      <c r="D198">
        <v>15821</v>
      </c>
      <c r="E198">
        <v>37</v>
      </c>
      <c r="F198">
        <v>12871.27566590369</v>
      </c>
      <c r="G198">
        <v>12.689619496811369</v>
      </c>
      <c r="H198">
        <v>9673.0532307531048</v>
      </c>
      <c r="I198">
        <v>15216</v>
      </c>
      <c r="J198">
        <v>15248</v>
      </c>
    </row>
    <row r="199" spans="1:10" x14ac:dyDescent="0.25">
      <c r="A199">
        <v>198</v>
      </c>
      <c r="B199" t="s">
        <v>205</v>
      </c>
      <c r="C199">
        <v>15796</v>
      </c>
      <c r="D199">
        <v>15828</v>
      </c>
      <c r="E199">
        <v>38</v>
      </c>
      <c r="F199">
        <v>13164.7124070709</v>
      </c>
      <c r="G199">
        <v>12.30400126169792</v>
      </c>
      <c r="H199">
        <v>11226.178298310149</v>
      </c>
      <c r="I199">
        <v>15216</v>
      </c>
      <c r="J199">
        <v>15255</v>
      </c>
    </row>
    <row r="200" spans="1:10" x14ac:dyDescent="0.25">
      <c r="A200">
        <v>199</v>
      </c>
      <c r="B200" t="s">
        <v>206</v>
      </c>
      <c r="C200">
        <v>15796</v>
      </c>
      <c r="D200">
        <v>15831</v>
      </c>
      <c r="E200">
        <v>39</v>
      </c>
      <c r="F200">
        <v>13367.23167429109</v>
      </c>
      <c r="G200">
        <v>13.12775863296555</v>
      </c>
      <c r="H200">
        <v>11336.69396218463</v>
      </c>
      <c r="I200">
        <v>15216</v>
      </c>
      <c r="J200">
        <v>15259</v>
      </c>
    </row>
    <row r="201" spans="1:10" x14ac:dyDescent="0.25">
      <c r="A201">
        <v>200</v>
      </c>
      <c r="B201" t="s">
        <v>207</v>
      </c>
      <c r="C201">
        <v>15796</v>
      </c>
      <c r="D201">
        <v>15810</v>
      </c>
      <c r="E201">
        <v>40</v>
      </c>
      <c r="F201">
        <v>13370.51476994889</v>
      </c>
      <c r="G201">
        <v>11.839058468757401</v>
      </c>
      <c r="H201">
        <v>8324.8503817218225</v>
      </c>
      <c r="I201">
        <v>15216</v>
      </c>
      <c r="J201">
        <v>15237</v>
      </c>
    </row>
    <row r="202" spans="1:10" x14ac:dyDescent="0.25">
      <c r="A202">
        <v>201</v>
      </c>
      <c r="B202" t="s">
        <v>208</v>
      </c>
      <c r="C202">
        <v>15797</v>
      </c>
      <c r="D202">
        <v>15797</v>
      </c>
      <c r="E202">
        <v>1</v>
      </c>
      <c r="F202">
        <v>0</v>
      </c>
      <c r="G202">
        <v>0</v>
      </c>
      <c r="H202">
        <v>0</v>
      </c>
      <c r="I202">
        <v>15217</v>
      </c>
      <c r="J202">
        <v>15217</v>
      </c>
    </row>
    <row r="203" spans="1:10" x14ac:dyDescent="0.25">
      <c r="A203">
        <v>202</v>
      </c>
      <c r="B203" t="s">
        <v>209</v>
      </c>
      <c r="C203">
        <v>15797</v>
      </c>
      <c r="D203">
        <v>15796</v>
      </c>
      <c r="E203">
        <v>2</v>
      </c>
      <c r="F203">
        <v>583.89222139909918</v>
      </c>
      <c r="G203">
        <v>0.58389222139910069</v>
      </c>
      <c r="H203">
        <v>583.89214515512583</v>
      </c>
      <c r="I203">
        <v>15217</v>
      </c>
      <c r="J203">
        <v>15216</v>
      </c>
    </row>
    <row r="204" spans="1:10" x14ac:dyDescent="0.25">
      <c r="A204">
        <v>203</v>
      </c>
      <c r="B204" t="s">
        <v>210</v>
      </c>
      <c r="C204">
        <v>15797</v>
      </c>
      <c r="D204">
        <v>15800</v>
      </c>
      <c r="E204">
        <v>3</v>
      </c>
      <c r="F204">
        <v>829.59022851144368</v>
      </c>
      <c r="G204">
        <v>0.8295902285114416</v>
      </c>
      <c r="H204">
        <v>816.07179854231674</v>
      </c>
      <c r="I204">
        <v>15217</v>
      </c>
      <c r="J204">
        <v>15220</v>
      </c>
    </row>
    <row r="205" spans="1:10" x14ac:dyDescent="0.25">
      <c r="A205">
        <v>204</v>
      </c>
      <c r="B205" t="s">
        <v>211</v>
      </c>
      <c r="C205">
        <v>15797</v>
      </c>
      <c r="D205">
        <v>15799</v>
      </c>
      <c r="E205">
        <v>4</v>
      </c>
      <c r="F205">
        <v>1738.1632015257439</v>
      </c>
      <c r="G205">
        <v>1.738163201525748</v>
      </c>
      <c r="H205">
        <v>1469.6902102699351</v>
      </c>
      <c r="I205">
        <v>15217</v>
      </c>
      <c r="J205">
        <v>15219</v>
      </c>
    </row>
    <row r="206" spans="1:10" x14ac:dyDescent="0.25">
      <c r="A206">
        <v>205</v>
      </c>
      <c r="B206" t="s">
        <v>212</v>
      </c>
      <c r="C206">
        <v>15797</v>
      </c>
      <c r="D206">
        <v>15794</v>
      </c>
      <c r="E206">
        <v>5</v>
      </c>
      <c r="F206">
        <v>2696.1317394316802</v>
      </c>
      <c r="G206">
        <v>2.2360416778176799</v>
      </c>
      <c r="H206">
        <v>1418.6008994408589</v>
      </c>
      <c r="I206">
        <v>15217</v>
      </c>
      <c r="J206">
        <v>15212</v>
      </c>
    </row>
    <row r="207" spans="1:10" x14ac:dyDescent="0.25">
      <c r="A207">
        <v>206</v>
      </c>
      <c r="B207" t="s">
        <v>213</v>
      </c>
      <c r="C207">
        <v>15797</v>
      </c>
      <c r="D207">
        <v>15806</v>
      </c>
      <c r="E207">
        <v>6</v>
      </c>
      <c r="F207">
        <v>4009.153158249429</v>
      </c>
      <c r="G207">
        <v>3.641662173196508</v>
      </c>
      <c r="H207">
        <v>3654.620322840794</v>
      </c>
      <c r="I207">
        <v>15217</v>
      </c>
      <c r="J207">
        <v>15230</v>
      </c>
    </row>
    <row r="208" spans="1:10" x14ac:dyDescent="0.25">
      <c r="A208">
        <v>207</v>
      </c>
      <c r="B208" t="s">
        <v>214</v>
      </c>
      <c r="C208">
        <v>15797</v>
      </c>
      <c r="D208">
        <v>15808</v>
      </c>
      <c r="E208">
        <v>7</v>
      </c>
      <c r="F208">
        <v>4839.4723977540398</v>
      </c>
      <c r="G208">
        <v>4.2644016028249663</v>
      </c>
      <c r="H208">
        <v>4472.0043455765344</v>
      </c>
      <c r="I208">
        <v>15217</v>
      </c>
      <c r="J208">
        <v>15233</v>
      </c>
    </row>
    <row r="209" spans="1:10" x14ac:dyDescent="0.25">
      <c r="A209">
        <v>208</v>
      </c>
      <c r="B209" t="s">
        <v>215</v>
      </c>
      <c r="C209">
        <v>15797</v>
      </c>
      <c r="D209">
        <v>15792</v>
      </c>
      <c r="E209">
        <v>8</v>
      </c>
      <c r="F209">
        <v>5108.4364898902413</v>
      </c>
      <c r="G209">
        <v>5.1084364898902379</v>
      </c>
      <c r="H209">
        <v>4075.2866037570911</v>
      </c>
      <c r="I209">
        <v>15217</v>
      </c>
      <c r="J209">
        <v>0</v>
      </c>
    </row>
    <row r="210" spans="1:10" x14ac:dyDescent="0.25">
      <c r="A210">
        <v>209</v>
      </c>
      <c r="B210" t="s">
        <v>216</v>
      </c>
      <c r="C210">
        <v>15797</v>
      </c>
      <c r="D210">
        <v>15801</v>
      </c>
      <c r="E210">
        <v>9</v>
      </c>
      <c r="F210">
        <v>5472.4486766731889</v>
      </c>
      <c r="G210">
        <v>5.472448676673185</v>
      </c>
      <c r="H210">
        <v>2003.47637568359</v>
      </c>
      <c r="I210">
        <v>15217</v>
      </c>
      <c r="J210">
        <v>15221</v>
      </c>
    </row>
    <row r="211" spans="1:10" x14ac:dyDescent="0.25">
      <c r="A211">
        <v>210</v>
      </c>
      <c r="B211" t="s">
        <v>217</v>
      </c>
      <c r="C211">
        <v>15797</v>
      </c>
      <c r="D211">
        <v>15793</v>
      </c>
      <c r="E211">
        <v>10</v>
      </c>
      <c r="F211">
        <v>5542.7433964393022</v>
      </c>
      <c r="G211">
        <v>4.3824848155602742</v>
      </c>
      <c r="H211">
        <v>3335.2919688220072</v>
      </c>
      <c r="I211">
        <v>15217</v>
      </c>
      <c r="J211">
        <v>15210</v>
      </c>
    </row>
    <row r="212" spans="1:10" x14ac:dyDescent="0.25">
      <c r="A212">
        <v>211</v>
      </c>
      <c r="B212" t="s">
        <v>218</v>
      </c>
      <c r="C212">
        <v>15797</v>
      </c>
      <c r="D212">
        <v>15809</v>
      </c>
      <c r="E212">
        <v>11</v>
      </c>
      <c r="F212">
        <v>5660.2339880387344</v>
      </c>
      <c r="G212">
        <v>4.882555283041607</v>
      </c>
      <c r="H212">
        <v>5282.3785988551926</v>
      </c>
      <c r="I212">
        <v>15217</v>
      </c>
      <c r="J212">
        <v>15235</v>
      </c>
    </row>
    <row r="213" spans="1:10" x14ac:dyDescent="0.25">
      <c r="A213">
        <v>212</v>
      </c>
      <c r="B213" t="s">
        <v>219</v>
      </c>
      <c r="C213">
        <v>15797</v>
      </c>
      <c r="D213">
        <v>15803</v>
      </c>
      <c r="E213">
        <v>12</v>
      </c>
      <c r="F213">
        <v>6295.0348783691234</v>
      </c>
      <c r="G213">
        <v>5.9788974406515241</v>
      </c>
      <c r="H213">
        <v>3354.1992293024491</v>
      </c>
      <c r="I213">
        <v>15217</v>
      </c>
      <c r="J213">
        <v>15224</v>
      </c>
    </row>
    <row r="214" spans="1:10" x14ac:dyDescent="0.25">
      <c r="A214">
        <v>213</v>
      </c>
      <c r="B214" t="s">
        <v>220</v>
      </c>
      <c r="C214">
        <v>15797</v>
      </c>
      <c r="D214">
        <v>15802</v>
      </c>
      <c r="E214">
        <v>13</v>
      </c>
      <c r="F214">
        <v>6404.6620672085837</v>
      </c>
      <c r="G214">
        <v>6.061117832281119</v>
      </c>
      <c r="H214">
        <v>3463.8245521047629</v>
      </c>
      <c r="I214">
        <v>15217</v>
      </c>
      <c r="J214">
        <v>15222</v>
      </c>
    </row>
    <row r="215" spans="1:10" x14ac:dyDescent="0.25">
      <c r="A215">
        <v>214</v>
      </c>
      <c r="B215" t="s">
        <v>221</v>
      </c>
      <c r="C215">
        <v>15797</v>
      </c>
      <c r="D215">
        <v>15798</v>
      </c>
      <c r="E215">
        <v>14</v>
      </c>
      <c r="F215">
        <v>6478.7692653595814</v>
      </c>
      <c r="G215">
        <v>6.4787692653595794</v>
      </c>
      <c r="H215">
        <v>1737.5128907470289</v>
      </c>
      <c r="I215">
        <v>15217</v>
      </c>
      <c r="J215">
        <v>15218</v>
      </c>
    </row>
    <row r="216" spans="1:10" x14ac:dyDescent="0.25">
      <c r="A216">
        <v>215</v>
      </c>
      <c r="B216" t="s">
        <v>222</v>
      </c>
      <c r="C216">
        <v>15797</v>
      </c>
      <c r="D216">
        <v>15804</v>
      </c>
      <c r="E216">
        <v>15</v>
      </c>
      <c r="F216">
        <v>7060.2384983842157</v>
      </c>
      <c r="G216">
        <v>6.552800155662843</v>
      </c>
      <c r="H216">
        <v>4119.3990358954034</v>
      </c>
      <c r="I216">
        <v>15217</v>
      </c>
      <c r="J216">
        <v>15225</v>
      </c>
    </row>
    <row r="217" spans="1:10" x14ac:dyDescent="0.25">
      <c r="A217">
        <v>216</v>
      </c>
      <c r="B217" t="s">
        <v>223</v>
      </c>
      <c r="C217">
        <v>15797</v>
      </c>
      <c r="D217">
        <v>15795</v>
      </c>
      <c r="E217">
        <v>16</v>
      </c>
      <c r="F217">
        <v>7535.9026721904766</v>
      </c>
      <c r="G217">
        <v>7.5359026721904776</v>
      </c>
      <c r="H217">
        <v>1916.751041753922</v>
      </c>
      <c r="I217">
        <v>15217</v>
      </c>
      <c r="J217">
        <v>15213</v>
      </c>
    </row>
    <row r="218" spans="1:10" x14ac:dyDescent="0.25">
      <c r="A218">
        <v>217</v>
      </c>
      <c r="B218" t="s">
        <v>224</v>
      </c>
      <c r="C218">
        <v>15797</v>
      </c>
      <c r="D218">
        <v>15807</v>
      </c>
      <c r="E218">
        <v>17</v>
      </c>
      <c r="F218">
        <v>7848.4804719641234</v>
      </c>
      <c r="G218">
        <v>7.2018345319644501</v>
      </c>
      <c r="H218">
        <v>4859.328349674588</v>
      </c>
      <c r="I218">
        <v>15217</v>
      </c>
      <c r="J218">
        <v>15231</v>
      </c>
    </row>
    <row r="219" spans="1:10" x14ac:dyDescent="0.25">
      <c r="A219">
        <v>218</v>
      </c>
      <c r="B219" t="s">
        <v>225</v>
      </c>
      <c r="C219">
        <v>15797</v>
      </c>
      <c r="D219">
        <v>15811</v>
      </c>
      <c r="E219">
        <v>18</v>
      </c>
      <c r="F219">
        <v>8323.477127890601</v>
      </c>
      <c r="G219">
        <v>6.8799876379305083</v>
      </c>
      <c r="H219">
        <v>7747.259318438063</v>
      </c>
      <c r="I219">
        <v>15217</v>
      </c>
      <c r="J219">
        <v>15238</v>
      </c>
    </row>
    <row r="220" spans="1:10" x14ac:dyDescent="0.25">
      <c r="A220">
        <v>219</v>
      </c>
      <c r="B220" t="s">
        <v>226</v>
      </c>
      <c r="C220">
        <v>15797</v>
      </c>
      <c r="D220">
        <v>15814</v>
      </c>
      <c r="E220">
        <v>19</v>
      </c>
      <c r="F220">
        <v>9541.8408884807432</v>
      </c>
      <c r="G220">
        <v>9.5418408884807455</v>
      </c>
      <c r="H220">
        <v>8346.4970775967577</v>
      </c>
      <c r="I220">
        <v>15217</v>
      </c>
      <c r="J220">
        <v>15241</v>
      </c>
    </row>
    <row r="221" spans="1:10" x14ac:dyDescent="0.25">
      <c r="A221">
        <v>220</v>
      </c>
      <c r="B221" t="s">
        <v>227</v>
      </c>
      <c r="C221">
        <v>15797</v>
      </c>
      <c r="D221">
        <v>15815</v>
      </c>
      <c r="E221">
        <v>20</v>
      </c>
      <c r="F221">
        <v>10261.46007906034</v>
      </c>
      <c r="G221">
        <v>9.2933245289222501</v>
      </c>
      <c r="H221">
        <v>8628.7431024315483</v>
      </c>
      <c r="I221">
        <v>15217</v>
      </c>
      <c r="J221">
        <v>15242</v>
      </c>
    </row>
    <row r="222" spans="1:10" x14ac:dyDescent="0.25">
      <c r="A222">
        <v>221</v>
      </c>
      <c r="B222" t="s">
        <v>228</v>
      </c>
      <c r="C222">
        <v>15797</v>
      </c>
      <c r="D222">
        <v>15816</v>
      </c>
      <c r="E222">
        <v>21</v>
      </c>
      <c r="F222">
        <v>10500.39029070805</v>
      </c>
      <c r="G222">
        <v>9.5322547405699662</v>
      </c>
      <c r="H222">
        <v>9015.4448074271313</v>
      </c>
      <c r="I222">
        <v>15217</v>
      </c>
      <c r="J222">
        <v>15243</v>
      </c>
    </row>
    <row r="223" spans="1:10" x14ac:dyDescent="0.25">
      <c r="A223">
        <v>222</v>
      </c>
      <c r="B223" t="s">
        <v>229</v>
      </c>
      <c r="C223">
        <v>15797</v>
      </c>
      <c r="D223">
        <v>15820</v>
      </c>
      <c r="E223">
        <v>22</v>
      </c>
      <c r="F223">
        <v>10548.959615245771</v>
      </c>
      <c r="G223">
        <v>10.548959615245771</v>
      </c>
      <c r="H223">
        <v>8904.5624512580707</v>
      </c>
      <c r="I223">
        <v>15217</v>
      </c>
      <c r="J223">
        <v>15247</v>
      </c>
    </row>
    <row r="224" spans="1:10" x14ac:dyDescent="0.25">
      <c r="A224">
        <v>223</v>
      </c>
      <c r="B224" t="s">
        <v>230</v>
      </c>
      <c r="C224">
        <v>15797</v>
      </c>
      <c r="D224">
        <v>15817</v>
      </c>
      <c r="E224">
        <v>23</v>
      </c>
      <c r="F224">
        <v>10870.257241176379</v>
      </c>
      <c r="G224">
        <v>10.87025724117637</v>
      </c>
      <c r="H224">
        <v>8934.5932488495237</v>
      </c>
      <c r="I224">
        <v>15217</v>
      </c>
      <c r="J224">
        <v>15244</v>
      </c>
    </row>
    <row r="225" spans="1:10" x14ac:dyDescent="0.25">
      <c r="A225">
        <v>224</v>
      </c>
      <c r="B225" t="s">
        <v>231</v>
      </c>
      <c r="C225">
        <v>15797</v>
      </c>
      <c r="D225">
        <v>15825</v>
      </c>
      <c r="E225">
        <v>24</v>
      </c>
      <c r="F225">
        <v>11074.953348005891</v>
      </c>
      <c r="G225">
        <v>11.07495334800589</v>
      </c>
      <c r="H225">
        <v>9872.0615615473471</v>
      </c>
      <c r="I225">
        <v>15217</v>
      </c>
      <c r="J225">
        <v>15252</v>
      </c>
    </row>
    <row r="226" spans="1:10" x14ac:dyDescent="0.25">
      <c r="A226">
        <v>225</v>
      </c>
      <c r="B226" t="s">
        <v>232</v>
      </c>
      <c r="C226">
        <v>15797</v>
      </c>
      <c r="D226">
        <v>15819</v>
      </c>
      <c r="E226">
        <v>25</v>
      </c>
      <c r="F226">
        <v>11075.51687989958</v>
      </c>
      <c r="G226">
        <v>11.075516879899579</v>
      </c>
      <c r="H226">
        <v>8633.9387380937733</v>
      </c>
      <c r="I226">
        <v>15217</v>
      </c>
      <c r="J226">
        <v>15246</v>
      </c>
    </row>
    <row r="227" spans="1:10" x14ac:dyDescent="0.25">
      <c r="A227">
        <v>226</v>
      </c>
      <c r="B227" t="s">
        <v>233</v>
      </c>
      <c r="C227">
        <v>15797</v>
      </c>
      <c r="D227">
        <v>15813</v>
      </c>
      <c r="E227">
        <v>26</v>
      </c>
      <c r="F227">
        <v>11173.75903995676</v>
      </c>
      <c r="G227">
        <v>10.20562348981867</v>
      </c>
      <c r="H227">
        <v>8895.7475989263894</v>
      </c>
      <c r="I227">
        <v>15217</v>
      </c>
      <c r="J227">
        <v>15240</v>
      </c>
    </row>
    <row r="228" spans="1:10" x14ac:dyDescent="0.25">
      <c r="A228">
        <v>227</v>
      </c>
      <c r="B228" t="s">
        <v>234</v>
      </c>
      <c r="C228">
        <v>15797</v>
      </c>
      <c r="D228">
        <v>15805</v>
      </c>
      <c r="E228">
        <v>27</v>
      </c>
      <c r="F228">
        <v>11336.652306078429</v>
      </c>
      <c r="G228">
        <v>10.15601094589478</v>
      </c>
      <c r="H228">
        <v>6531.3927469949685</v>
      </c>
      <c r="I228">
        <v>15217</v>
      </c>
      <c r="J228">
        <v>15226</v>
      </c>
    </row>
    <row r="229" spans="1:10" x14ac:dyDescent="0.25">
      <c r="A229">
        <v>228</v>
      </c>
      <c r="B229" t="s">
        <v>235</v>
      </c>
      <c r="C229">
        <v>15797</v>
      </c>
      <c r="D229">
        <v>15818</v>
      </c>
      <c r="E229">
        <v>28</v>
      </c>
      <c r="F229">
        <v>11412.676070920101</v>
      </c>
      <c r="G229">
        <v>11.412676070920099</v>
      </c>
      <c r="H229">
        <v>8741.9817828495143</v>
      </c>
      <c r="I229">
        <v>15217</v>
      </c>
      <c r="J229">
        <v>15245</v>
      </c>
    </row>
    <row r="230" spans="1:10" x14ac:dyDescent="0.25">
      <c r="A230">
        <v>229</v>
      </c>
      <c r="B230" t="s">
        <v>236</v>
      </c>
      <c r="C230">
        <v>15797</v>
      </c>
      <c r="D230">
        <v>15822</v>
      </c>
      <c r="E230">
        <v>29</v>
      </c>
      <c r="F230">
        <v>11440.55897376193</v>
      </c>
      <c r="G230">
        <v>10.30125906629711</v>
      </c>
      <c r="H230">
        <v>9777.8727523106063</v>
      </c>
      <c r="I230">
        <v>15217</v>
      </c>
      <c r="J230">
        <v>15249</v>
      </c>
    </row>
    <row r="231" spans="1:10" x14ac:dyDescent="0.25">
      <c r="A231">
        <v>230</v>
      </c>
      <c r="B231" t="s">
        <v>237</v>
      </c>
      <c r="C231">
        <v>15797</v>
      </c>
      <c r="D231">
        <v>15823</v>
      </c>
      <c r="E231">
        <v>30</v>
      </c>
      <c r="F231">
        <v>11600.403088113</v>
      </c>
      <c r="G231">
        <v>11.600403088113</v>
      </c>
      <c r="H231">
        <v>9774.3947984448878</v>
      </c>
      <c r="I231">
        <v>15217</v>
      </c>
      <c r="J231">
        <v>15250</v>
      </c>
    </row>
    <row r="232" spans="1:10" x14ac:dyDescent="0.25">
      <c r="A232">
        <v>231</v>
      </c>
      <c r="B232" t="s">
        <v>238</v>
      </c>
      <c r="C232">
        <v>15797</v>
      </c>
      <c r="D232">
        <v>15826</v>
      </c>
      <c r="E232">
        <v>31</v>
      </c>
      <c r="F232">
        <v>11755.88201878337</v>
      </c>
      <c r="G232">
        <v>11.755882018783369</v>
      </c>
      <c r="H232">
        <v>10493.69830436433</v>
      </c>
      <c r="I232">
        <v>15217</v>
      </c>
      <c r="J232">
        <v>15253</v>
      </c>
    </row>
    <row r="233" spans="1:10" x14ac:dyDescent="0.25">
      <c r="A233">
        <v>232</v>
      </c>
      <c r="B233" t="s">
        <v>239</v>
      </c>
      <c r="C233">
        <v>15797</v>
      </c>
      <c r="D233">
        <v>15812</v>
      </c>
      <c r="E233">
        <v>32</v>
      </c>
      <c r="F233">
        <v>11990.407177515999</v>
      </c>
      <c r="G233">
        <v>11.02227162737791</v>
      </c>
      <c r="H233">
        <v>9487.5529723150685</v>
      </c>
      <c r="I233">
        <v>15217</v>
      </c>
      <c r="J233">
        <v>15239</v>
      </c>
    </row>
    <row r="234" spans="1:10" x14ac:dyDescent="0.25">
      <c r="A234">
        <v>233</v>
      </c>
      <c r="B234" t="s">
        <v>240</v>
      </c>
      <c r="C234">
        <v>15797</v>
      </c>
      <c r="D234">
        <v>15824</v>
      </c>
      <c r="E234">
        <v>33</v>
      </c>
      <c r="F234">
        <v>11991.31108696398</v>
      </c>
      <c r="G234">
        <v>11.991311086963981</v>
      </c>
      <c r="H234">
        <v>10134.597078230159</v>
      </c>
      <c r="I234">
        <v>15217</v>
      </c>
      <c r="J234">
        <v>15251</v>
      </c>
    </row>
    <row r="235" spans="1:10" x14ac:dyDescent="0.25">
      <c r="A235">
        <v>234</v>
      </c>
      <c r="B235" t="s">
        <v>241</v>
      </c>
      <c r="C235">
        <v>15797</v>
      </c>
      <c r="D235">
        <v>15827</v>
      </c>
      <c r="E235">
        <v>34</v>
      </c>
      <c r="F235">
        <v>12373.61218545761</v>
      </c>
      <c r="G235">
        <v>12.37361218545761</v>
      </c>
      <c r="H235">
        <v>11096.511449541929</v>
      </c>
      <c r="I235">
        <v>15217</v>
      </c>
      <c r="J235">
        <v>15254</v>
      </c>
    </row>
    <row r="236" spans="1:10" x14ac:dyDescent="0.25">
      <c r="A236">
        <v>235</v>
      </c>
      <c r="B236" t="s">
        <v>242</v>
      </c>
      <c r="C236">
        <v>15797</v>
      </c>
      <c r="D236">
        <v>15829</v>
      </c>
      <c r="E236">
        <v>35</v>
      </c>
      <c r="F236">
        <v>13072.67570201745</v>
      </c>
      <c r="G236">
        <v>13.07267570201744</v>
      </c>
      <c r="H236">
        <v>11030.784499384459</v>
      </c>
      <c r="I236">
        <v>15217</v>
      </c>
      <c r="J236">
        <v>15256</v>
      </c>
    </row>
    <row r="237" spans="1:10" x14ac:dyDescent="0.25">
      <c r="A237">
        <v>236</v>
      </c>
      <c r="B237" t="s">
        <v>243</v>
      </c>
      <c r="C237">
        <v>15797</v>
      </c>
      <c r="D237">
        <v>15830</v>
      </c>
      <c r="E237">
        <v>36</v>
      </c>
      <c r="F237">
        <v>13433.050099630411</v>
      </c>
      <c r="G237">
        <v>13.4330500996304</v>
      </c>
      <c r="H237">
        <v>11342.93448446768</v>
      </c>
      <c r="I237">
        <v>15217</v>
      </c>
      <c r="J237">
        <v>15257</v>
      </c>
    </row>
    <row r="238" spans="1:10" x14ac:dyDescent="0.25">
      <c r="A238">
        <v>237</v>
      </c>
      <c r="B238" t="s">
        <v>244</v>
      </c>
      <c r="C238">
        <v>15797</v>
      </c>
      <c r="D238">
        <v>15821</v>
      </c>
      <c r="E238">
        <v>37</v>
      </c>
      <c r="F238">
        <v>13447.20464155714</v>
      </c>
      <c r="G238">
        <v>13.26554847246482</v>
      </c>
      <c r="H238">
        <v>9955.6850822955039</v>
      </c>
      <c r="I238">
        <v>15217</v>
      </c>
      <c r="J238">
        <v>15248</v>
      </c>
    </row>
    <row r="239" spans="1:10" x14ac:dyDescent="0.25">
      <c r="A239">
        <v>238</v>
      </c>
      <c r="B239" t="s">
        <v>245</v>
      </c>
      <c r="C239">
        <v>15797</v>
      </c>
      <c r="D239">
        <v>15828</v>
      </c>
      <c r="E239">
        <v>38</v>
      </c>
      <c r="F239">
        <v>13740.64138272435</v>
      </c>
      <c r="G239">
        <v>12.87993023735137</v>
      </c>
      <c r="H239">
        <v>11448.620962095651</v>
      </c>
      <c r="I239">
        <v>15217</v>
      </c>
      <c r="J239">
        <v>15255</v>
      </c>
    </row>
    <row r="240" spans="1:10" x14ac:dyDescent="0.25">
      <c r="A240">
        <v>239</v>
      </c>
      <c r="B240" t="s">
        <v>246</v>
      </c>
      <c r="C240">
        <v>15797</v>
      </c>
      <c r="D240">
        <v>15831</v>
      </c>
      <c r="E240">
        <v>39</v>
      </c>
      <c r="F240">
        <v>13943.16064994455</v>
      </c>
      <c r="G240">
        <v>13.70368760861899</v>
      </c>
      <c r="H240">
        <v>11659.538570695609</v>
      </c>
      <c r="I240">
        <v>15217</v>
      </c>
      <c r="J240">
        <v>15259</v>
      </c>
    </row>
    <row r="241" spans="1:10" x14ac:dyDescent="0.25">
      <c r="A241">
        <v>240</v>
      </c>
      <c r="B241" t="s">
        <v>247</v>
      </c>
      <c r="C241">
        <v>15797</v>
      </c>
      <c r="D241">
        <v>15810</v>
      </c>
      <c r="E241">
        <v>40</v>
      </c>
      <c r="F241">
        <v>13946.44374560235</v>
      </c>
      <c r="G241">
        <v>12.414987444410849</v>
      </c>
      <c r="H241">
        <v>8391.8083841186799</v>
      </c>
      <c r="I241">
        <v>15217</v>
      </c>
      <c r="J241">
        <v>15237</v>
      </c>
    </row>
    <row r="242" spans="1:10" x14ac:dyDescent="0.25">
      <c r="A242">
        <v>241</v>
      </c>
      <c r="B242" t="s">
        <v>248</v>
      </c>
      <c r="C242">
        <v>15798</v>
      </c>
      <c r="D242">
        <v>15798</v>
      </c>
      <c r="E242">
        <v>1</v>
      </c>
      <c r="F242">
        <v>0</v>
      </c>
      <c r="G242">
        <v>0</v>
      </c>
      <c r="H242">
        <v>0</v>
      </c>
      <c r="I242">
        <v>15218</v>
      </c>
      <c r="J242">
        <v>15218</v>
      </c>
    </row>
    <row r="243" spans="1:10" x14ac:dyDescent="0.25">
      <c r="A243">
        <v>242</v>
      </c>
      <c r="B243" t="s">
        <v>249</v>
      </c>
      <c r="C243">
        <v>15798</v>
      </c>
      <c r="D243">
        <v>15801</v>
      </c>
      <c r="E243">
        <v>2</v>
      </c>
      <c r="F243">
        <v>1006.320588686393</v>
      </c>
      <c r="G243">
        <v>1.0063205886863951</v>
      </c>
      <c r="H243">
        <v>983.04687349306744</v>
      </c>
      <c r="I243">
        <v>15218</v>
      </c>
      <c r="J243">
        <v>15221</v>
      </c>
    </row>
    <row r="244" spans="1:10" x14ac:dyDescent="0.25">
      <c r="A244">
        <v>243</v>
      </c>
      <c r="B244" t="s">
        <v>250</v>
      </c>
      <c r="C244">
        <v>15798</v>
      </c>
      <c r="D244">
        <v>15795</v>
      </c>
      <c r="E244">
        <v>3</v>
      </c>
      <c r="F244">
        <v>1057.133406830897</v>
      </c>
      <c r="G244">
        <v>1.0571334068308991</v>
      </c>
      <c r="H244">
        <v>1053.493553715457</v>
      </c>
      <c r="I244">
        <v>15218</v>
      </c>
      <c r="J244">
        <v>15213</v>
      </c>
    </row>
    <row r="245" spans="1:10" x14ac:dyDescent="0.25">
      <c r="A245">
        <v>244</v>
      </c>
      <c r="B245" t="s">
        <v>251</v>
      </c>
      <c r="C245">
        <v>15798</v>
      </c>
      <c r="D245">
        <v>15803</v>
      </c>
      <c r="E245">
        <v>4</v>
      </c>
      <c r="F245">
        <v>2712.8338887312179</v>
      </c>
      <c r="G245">
        <v>2.3966964510136251</v>
      </c>
      <c r="H245">
        <v>2439.825540168426</v>
      </c>
      <c r="I245">
        <v>15218</v>
      </c>
      <c r="J245">
        <v>15224</v>
      </c>
    </row>
    <row r="246" spans="1:10" x14ac:dyDescent="0.25">
      <c r="A246">
        <v>245</v>
      </c>
      <c r="B246" t="s">
        <v>252</v>
      </c>
      <c r="C246">
        <v>15798</v>
      </c>
      <c r="D246">
        <v>15802</v>
      </c>
      <c r="E246">
        <v>5</v>
      </c>
      <c r="F246">
        <v>2822.4610775706778</v>
      </c>
      <c r="G246">
        <v>2.47891684264322</v>
      </c>
      <c r="H246">
        <v>2535.1296423944791</v>
      </c>
      <c r="I246">
        <v>15218</v>
      </c>
      <c r="J246">
        <v>15222</v>
      </c>
    </row>
    <row r="247" spans="1:10" x14ac:dyDescent="0.25">
      <c r="A247">
        <v>246</v>
      </c>
      <c r="B247" t="s">
        <v>253</v>
      </c>
      <c r="C247">
        <v>15798</v>
      </c>
      <c r="D247">
        <v>15804</v>
      </c>
      <c r="E247">
        <v>6</v>
      </c>
      <c r="F247">
        <v>3478.0375087463108</v>
      </c>
      <c r="G247">
        <v>2.9705991660249449</v>
      </c>
      <c r="H247">
        <v>3125.4599823630851</v>
      </c>
      <c r="I247">
        <v>15218</v>
      </c>
      <c r="J247">
        <v>15225</v>
      </c>
    </row>
    <row r="248" spans="1:10" x14ac:dyDescent="0.25">
      <c r="A248">
        <v>247</v>
      </c>
      <c r="B248" t="s">
        <v>254</v>
      </c>
      <c r="C248">
        <v>15798</v>
      </c>
      <c r="D248">
        <v>15807</v>
      </c>
      <c r="E248">
        <v>7</v>
      </c>
      <c r="F248">
        <v>4277.0591209132108</v>
      </c>
      <c r="G248">
        <v>3.625953915269672</v>
      </c>
      <c r="H248">
        <v>3769.0301346632118</v>
      </c>
      <c r="I248">
        <v>15218</v>
      </c>
      <c r="J248">
        <v>15231</v>
      </c>
    </row>
    <row r="249" spans="1:10" x14ac:dyDescent="0.25">
      <c r="A249">
        <v>248</v>
      </c>
      <c r="B249" t="s">
        <v>255</v>
      </c>
      <c r="C249">
        <v>15798</v>
      </c>
      <c r="D249">
        <v>15792</v>
      </c>
      <c r="E249">
        <v>8</v>
      </c>
      <c r="F249">
        <v>4843.8965729887104</v>
      </c>
      <c r="G249">
        <v>4.8438965729887116</v>
      </c>
      <c r="H249">
        <v>4150.0562474316739</v>
      </c>
      <c r="I249">
        <v>15218</v>
      </c>
      <c r="J249">
        <v>0</v>
      </c>
    </row>
    <row r="250" spans="1:10" x14ac:dyDescent="0.25">
      <c r="A250">
        <v>249</v>
      </c>
      <c r="B250" t="s">
        <v>256</v>
      </c>
      <c r="C250">
        <v>15798</v>
      </c>
      <c r="D250">
        <v>15799</v>
      </c>
      <c r="E250">
        <v>9</v>
      </c>
      <c r="F250">
        <v>5590.1513407999437</v>
      </c>
      <c r="G250">
        <v>5.590151340799947</v>
      </c>
      <c r="H250">
        <v>3031.2535214765289</v>
      </c>
      <c r="I250">
        <v>15218</v>
      </c>
      <c r="J250">
        <v>15219</v>
      </c>
    </row>
    <row r="251" spans="1:10" x14ac:dyDescent="0.25">
      <c r="A251">
        <v>250</v>
      </c>
      <c r="B251" t="s">
        <v>257</v>
      </c>
      <c r="C251">
        <v>15798</v>
      </c>
      <c r="D251">
        <v>15800</v>
      </c>
      <c r="E251">
        <v>10</v>
      </c>
      <c r="F251">
        <v>5649.1790368481361</v>
      </c>
      <c r="G251">
        <v>5.6491790368481372</v>
      </c>
      <c r="H251">
        <v>2331.7537653035329</v>
      </c>
      <c r="I251">
        <v>15218</v>
      </c>
      <c r="J251">
        <v>15220</v>
      </c>
    </row>
    <row r="252" spans="1:10" x14ac:dyDescent="0.25">
      <c r="A252">
        <v>251</v>
      </c>
      <c r="B252" t="s">
        <v>258</v>
      </c>
      <c r="C252">
        <v>15798</v>
      </c>
      <c r="D252">
        <v>15796</v>
      </c>
      <c r="E252">
        <v>11</v>
      </c>
      <c r="F252">
        <v>5902.8402897061269</v>
      </c>
      <c r="G252">
        <v>5.9028402897061314</v>
      </c>
      <c r="H252">
        <v>2158.46485512453</v>
      </c>
      <c r="I252">
        <v>15218</v>
      </c>
      <c r="J252">
        <v>15216</v>
      </c>
    </row>
    <row r="253" spans="1:10" x14ac:dyDescent="0.25">
      <c r="A253">
        <v>252</v>
      </c>
      <c r="B253" t="s">
        <v>259</v>
      </c>
      <c r="C253">
        <v>15798</v>
      </c>
      <c r="D253">
        <v>15806</v>
      </c>
      <c r="E253">
        <v>12</v>
      </c>
      <c r="F253">
        <v>6411.1287743776938</v>
      </c>
      <c r="G253">
        <v>6.0437451821531516</v>
      </c>
      <c r="H253">
        <v>4737.2396858583406</v>
      </c>
      <c r="I253">
        <v>15218</v>
      </c>
      <c r="J253">
        <v>15230</v>
      </c>
    </row>
    <row r="254" spans="1:10" x14ac:dyDescent="0.25">
      <c r="A254">
        <v>253</v>
      </c>
      <c r="B254" t="s">
        <v>260</v>
      </c>
      <c r="C254">
        <v>15798</v>
      </c>
      <c r="D254">
        <v>15797</v>
      </c>
      <c r="E254">
        <v>13</v>
      </c>
      <c r="F254">
        <v>6478.7692653595795</v>
      </c>
      <c r="G254">
        <v>6.4787692653595794</v>
      </c>
      <c r="H254">
        <v>1737.5128907470289</v>
      </c>
      <c r="I254">
        <v>15218</v>
      </c>
      <c r="J254">
        <v>15217</v>
      </c>
    </row>
    <row r="255" spans="1:10" x14ac:dyDescent="0.25">
      <c r="A255">
        <v>254</v>
      </c>
      <c r="B255" t="s">
        <v>261</v>
      </c>
      <c r="C255">
        <v>15798</v>
      </c>
      <c r="D255">
        <v>15793</v>
      </c>
      <c r="E255">
        <v>14</v>
      </c>
      <c r="F255">
        <v>6929.5456520767102</v>
      </c>
      <c r="G255">
        <v>6.8179733103864626</v>
      </c>
      <c r="H255">
        <v>4198.6810863634373</v>
      </c>
      <c r="I255">
        <v>15218</v>
      </c>
      <c r="J255">
        <v>15210</v>
      </c>
    </row>
    <row r="256" spans="1:10" x14ac:dyDescent="0.25">
      <c r="A256">
        <v>255</v>
      </c>
      <c r="B256" t="s">
        <v>262</v>
      </c>
      <c r="C256">
        <v>15798</v>
      </c>
      <c r="D256">
        <v>15808</v>
      </c>
      <c r="E256">
        <v>15</v>
      </c>
      <c r="F256">
        <v>7241.4480138823046</v>
      </c>
      <c r="G256">
        <v>6.6664846117816108</v>
      </c>
      <c r="H256">
        <v>5561.2033428887753</v>
      </c>
      <c r="I256">
        <v>15218</v>
      </c>
      <c r="J256">
        <v>15233</v>
      </c>
    </row>
    <row r="257" spans="1:10" x14ac:dyDescent="0.25">
      <c r="A257">
        <v>256</v>
      </c>
      <c r="B257" t="s">
        <v>263</v>
      </c>
      <c r="C257">
        <v>15798</v>
      </c>
      <c r="D257">
        <v>15794</v>
      </c>
      <c r="E257">
        <v>16</v>
      </c>
      <c r="F257">
        <v>7495.1380702685556</v>
      </c>
      <c r="G257">
        <v>6.6906519002497351</v>
      </c>
      <c r="H257">
        <v>1369.0937419900361</v>
      </c>
      <c r="I257">
        <v>15218</v>
      </c>
      <c r="J257">
        <v>15212</v>
      </c>
    </row>
    <row r="258" spans="1:10" x14ac:dyDescent="0.25">
      <c r="A258">
        <v>257</v>
      </c>
      <c r="B258" t="s">
        <v>264</v>
      </c>
      <c r="C258">
        <v>15798</v>
      </c>
      <c r="D258">
        <v>15805</v>
      </c>
      <c r="E258">
        <v>17</v>
      </c>
      <c r="F258">
        <v>7765.2309550275131</v>
      </c>
      <c r="G258">
        <v>6.5801303292000046</v>
      </c>
      <c r="H258">
        <v>4936.3644090428916</v>
      </c>
      <c r="I258">
        <v>15218</v>
      </c>
      <c r="J258">
        <v>15226</v>
      </c>
    </row>
    <row r="259" spans="1:10" x14ac:dyDescent="0.25">
      <c r="A259">
        <v>258</v>
      </c>
      <c r="B259" t="s">
        <v>265</v>
      </c>
      <c r="C259">
        <v>15798</v>
      </c>
      <c r="D259">
        <v>15809</v>
      </c>
      <c r="E259">
        <v>18</v>
      </c>
      <c r="F259">
        <v>7813.0614917594767</v>
      </c>
      <c r="G259">
        <v>7.2738983181734493</v>
      </c>
      <c r="H259">
        <v>6370.8808473188856</v>
      </c>
      <c r="I259">
        <v>15218</v>
      </c>
      <c r="J259">
        <v>15235</v>
      </c>
    </row>
    <row r="260" spans="1:10" x14ac:dyDescent="0.25">
      <c r="A260">
        <v>259</v>
      </c>
      <c r="B260" t="s">
        <v>266</v>
      </c>
      <c r="C260">
        <v>15798</v>
      </c>
      <c r="D260">
        <v>15814</v>
      </c>
      <c r="E260">
        <v>19</v>
      </c>
      <c r="F260">
        <v>9277.3009715792105</v>
      </c>
      <c r="G260">
        <v>9.2773009715792192</v>
      </c>
      <c r="H260">
        <v>8034.0456633293388</v>
      </c>
      <c r="I260">
        <v>15218</v>
      </c>
      <c r="J260">
        <v>15241</v>
      </c>
    </row>
    <row r="261" spans="1:10" x14ac:dyDescent="0.25">
      <c r="A261">
        <v>260</v>
      </c>
      <c r="B261" t="s">
        <v>267</v>
      </c>
      <c r="C261">
        <v>15798</v>
      </c>
      <c r="D261">
        <v>15820</v>
      </c>
      <c r="E261">
        <v>20</v>
      </c>
      <c r="F261">
        <v>10284.419698344231</v>
      </c>
      <c r="G261">
        <v>10.284419698344241</v>
      </c>
      <c r="H261">
        <v>8654.2454029178152</v>
      </c>
      <c r="I261">
        <v>15218</v>
      </c>
      <c r="J261">
        <v>15247</v>
      </c>
    </row>
    <row r="262" spans="1:10" x14ac:dyDescent="0.25">
      <c r="A262">
        <v>261</v>
      </c>
      <c r="B262" t="s">
        <v>268</v>
      </c>
      <c r="C262">
        <v>15798</v>
      </c>
      <c r="D262">
        <v>15810</v>
      </c>
      <c r="E262">
        <v>21</v>
      </c>
      <c r="F262">
        <v>10391.41702158165</v>
      </c>
      <c r="G262">
        <v>8.8539477593797997</v>
      </c>
      <c r="H262">
        <v>7353.3961289350636</v>
      </c>
      <c r="I262">
        <v>15218</v>
      </c>
      <c r="J262">
        <v>15237</v>
      </c>
    </row>
    <row r="263" spans="1:10" x14ac:dyDescent="0.25">
      <c r="A263">
        <v>262</v>
      </c>
      <c r="B263" t="s">
        <v>269</v>
      </c>
      <c r="C263">
        <v>15798</v>
      </c>
      <c r="D263">
        <v>15811</v>
      </c>
      <c r="E263">
        <v>22</v>
      </c>
      <c r="F263">
        <v>10476.30463161134</v>
      </c>
      <c r="G263">
        <v>9.2713306730623497</v>
      </c>
      <c r="H263">
        <v>8937.7603810316305</v>
      </c>
      <c r="I263">
        <v>15218</v>
      </c>
      <c r="J263">
        <v>15238</v>
      </c>
    </row>
    <row r="264" spans="1:10" x14ac:dyDescent="0.25">
      <c r="A264">
        <v>263</v>
      </c>
      <c r="B264" t="s">
        <v>270</v>
      </c>
      <c r="C264">
        <v>15798</v>
      </c>
      <c r="D264">
        <v>15825</v>
      </c>
      <c r="E264">
        <v>23</v>
      </c>
      <c r="F264">
        <v>10810.41343110436</v>
      </c>
      <c r="G264">
        <v>10.81041343110436</v>
      </c>
      <c r="H264">
        <v>9505.2332814229121</v>
      </c>
      <c r="I264">
        <v>15218</v>
      </c>
      <c r="J264">
        <v>15252</v>
      </c>
    </row>
    <row r="265" spans="1:10" x14ac:dyDescent="0.25">
      <c r="A265">
        <v>264</v>
      </c>
      <c r="B265" t="s">
        <v>271</v>
      </c>
      <c r="C265">
        <v>15798</v>
      </c>
      <c r="D265">
        <v>15819</v>
      </c>
      <c r="E265">
        <v>24</v>
      </c>
      <c r="F265">
        <v>10810.976962998049</v>
      </c>
      <c r="G265">
        <v>10.810976962998049</v>
      </c>
      <c r="H265">
        <v>8579.9077950086084</v>
      </c>
      <c r="I265">
        <v>15218</v>
      </c>
      <c r="J265">
        <v>15246</v>
      </c>
    </row>
    <row r="266" spans="1:10" x14ac:dyDescent="0.25">
      <c r="A266">
        <v>265</v>
      </c>
      <c r="B266" t="s">
        <v>272</v>
      </c>
      <c r="C266">
        <v>15798</v>
      </c>
      <c r="D266">
        <v>15821</v>
      </c>
      <c r="E266">
        <v>25</v>
      </c>
      <c r="F266">
        <v>11390.48347557608</v>
      </c>
      <c r="G266">
        <v>9.1750356232026835</v>
      </c>
      <c r="H266">
        <v>9509.9468704608462</v>
      </c>
      <c r="I266">
        <v>15218</v>
      </c>
      <c r="J266">
        <v>15248</v>
      </c>
    </row>
    <row r="267" spans="1:10" x14ac:dyDescent="0.25">
      <c r="A267">
        <v>266</v>
      </c>
      <c r="B267" t="s">
        <v>273</v>
      </c>
      <c r="C267">
        <v>15798</v>
      </c>
      <c r="D267">
        <v>15826</v>
      </c>
      <c r="E267">
        <v>26</v>
      </c>
      <c r="F267">
        <v>11491.342101881841</v>
      </c>
      <c r="G267">
        <v>11.491342101881839</v>
      </c>
      <c r="H267">
        <v>10071.198748242519</v>
      </c>
      <c r="I267">
        <v>15218</v>
      </c>
      <c r="J267">
        <v>15253</v>
      </c>
    </row>
    <row r="268" spans="1:10" x14ac:dyDescent="0.25">
      <c r="A268">
        <v>267</v>
      </c>
      <c r="B268" t="s">
        <v>274</v>
      </c>
      <c r="C268">
        <v>15798</v>
      </c>
      <c r="D268">
        <v>15817</v>
      </c>
      <c r="E268">
        <v>27</v>
      </c>
      <c r="F268">
        <v>11528.29619023858</v>
      </c>
      <c r="G268">
        <v>11.52829619023858</v>
      </c>
      <c r="H268">
        <v>9247.0685923100173</v>
      </c>
      <c r="I268">
        <v>15218</v>
      </c>
      <c r="J268">
        <v>15244</v>
      </c>
    </row>
    <row r="269" spans="1:10" x14ac:dyDescent="0.25">
      <c r="A269">
        <v>268</v>
      </c>
      <c r="B269" t="s">
        <v>275</v>
      </c>
      <c r="C269">
        <v>15798</v>
      </c>
      <c r="D269">
        <v>15828</v>
      </c>
      <c r="E269">
        <v>28</v>
      </c>
      <c r="F269">
        <v>11683.92021674329</v>
      </c>
      <c r="G269">
        <v>8.7894173880892303</v>
      </c>
      <c r="H269">
        <v>10787.791003732809</v>
      </c>
      <c r="I269">
        <v>15218</v>
      </c>
      <c r="J269">
        <v>15255</v>
      </c>
    </row>
    <row r="270" spans="1:10" x14ac:dyDescent="0.25">
      <c r="A270">
        <v>269</v>
      </c>
      <c r="B270" t="s">
        <v>276</v>
      </c>
      <c r="C270">
        <v>15798</v>
      </c>
      <c r="D270">
        <v>15818</v>
      </c>
      <c r="E270">
        <v>29</v>
      </c>
      <c r="F270">
        <v>11778.46316939634</v>
      </c>
      <c r="G270">
        <v>11.77846316939635</v>
      </c>
      <c r="H270">
        <v>8876.6394371295846</v>
      </c>
      <c r="I270">
        <v>15218</v>
      </c>
      <c r="J270">
        <v>15245</v>
      </c>
    </row>
    <row r="271" spans="1:10" x14ac:dyDescent="0.25">
      <c r="A271">
        <v>270</v>
      </c>
      <c r="B271" t="s">
        <v>277</v>
      </c>
      <c r="C271">
        <v>15798</v>
      </c>
      <c r="D271">
        <v>15815</v>
      </c>
      <c r="E271">
        <v>30</v>
      </c>
      <c r="F271">
        <v>11936.500180403649</v>
      </c>
      <c r="G271">
        <v>11.936500180403661</v>
      </c>
      <c r="H271">
        <v>9351.5442894279768</v>
      </c>
      <c r="I271">
        <v>15218</v>
      </c>
      <c r="J271">
        <v>15242</v>
      </c>
    </row>
    <row r="272" spans="1:10" x14ac:dyDescent="0.25">
      <c r="A272">
        <v>271</v>
      </c>
      <c r="B272" t="s">
        <v>278</v>
      </c>
      <c r="C272">
        <v>15798</v>
      </c>
      <c r="D272">
        <v>15827</v>
      </c>
      <c r="E272">
        <v>31</v>
      </c>
      <c r="F272">
        <v>12109.07226855608</v>
      </c>
      <c r="G272">
        <v>12.10907226855608</v>
      </c>
      <c r="H272">
        <v>10646.18362960219</v>
      </c>
      <c r="I272">
        <v>15218</v>
      </c>
      <c r="J272">
        <v>15254</v>
      </c>
    </row>
    <row r="273" spans="1:10" x14ac:dyDescent="0.25">
      <c r="A273">
        <v>272</v>
      </c>
      <c r="B273" t="s">
        <v>279</v>
      </c>
      <c r="C273">
        <v>15798</v>
      </c>
      <c r="D273">
        <v>15816</v>
      </c>
      <c r="E273">
        <v>32</v>
      </c>
      <c r="F273">
        <v>12155.02306534836</v>
      </c>
      <c r="G273">
        <v>12.15502306534836</v>
      </c>
      <c r="H273">
        <v>9533.6939145474371</v>
      </c>
      <c r="I273">
        <v>15218</v>
      </c>
      <c r="J273">
        <v>15243</v>
      </c>
    </row>
    <row r="274" spans="1:10" x14ac:dyDescent="0.25">
      <c r="A274">
        <v>273</v>
      </c>
      <c r="B274" t="s">
        <v>280</v>
      </c>
      <c r="C274">
        <v>15798</v>
      </c>
      <c r="D274">
        <v>15823</v>
      </c>
      <c r="E274">
        <v>33</v>
      </c>
      <c r="F274">
        <v>12258.4420371752</v>
      </c>
      <c r="G274">
        <v>12.2584420371752</v>
      </c>
      <c r="H274">
        <v>10011.640090537039</v>
      </c>
      <c r="I274">
        <v>15218</v>
      </c>
      <c r="J274">
        <v>15250</v>
      </c>
    </row>
    <row r="275" spans="1:10" x14ac:dyDescent="0.25">
      <c r="A275">
        <v>274</v>
      </c>
      <c r="B275" t="s">
        <v>281</v>
      </c>
      <c r="C275">
        <v>15798</v>
      </c>
      <c r="D275">
        <v>15824</v>
      </c>
      <c r="E275">
        <v>34</v>
      </c>
      <c r="F275">
        <v>12649.350036026181</v>
      </c>
      <c r="G275">
        <v>12.649350036026179</v>
      </c>
      <c r="H275">
        <v>10342.288484848021</v>
      </c>
      <c r="I275">
        <v>15218</v>
      </c>
      <c r="J275">
        <v>15251</v>
      </c>
    </row>
    <row r="276" spans="1:10" x14ac:dyDescent="0.25">
      <c r="A276">
        <v>275</v>
      </c>
      <c r="B276" t="s">
        <v>282</v>
      </c>
      <c r="C276">
        <v>15798</v>
      </c>
      <c r="D276">
        <v>15813</v>
      </c>
      <c r="E276">
        <v>35</v>
      </c>
      <c r="F276">
        <v>12848.79914130008</v>
      </c>
      <c r="G276">
        <v>12.848799141300081</v>
      </c>
      <c r="H276">
        <v>9731.5105863760655</v>
      </c>
      <c r="I276">
        <v>15218</v>
      </c>
      <c r="J276">
        <v>15240</v>
      </c>
    </row>
    <row r="277" spans="1:10" x14ac:dyDescent="0.25">
      <c r="A277">
        <v>276</v>
      </c>
      <c r="B277" t="s">
        <v>283</v>
      </c>
      <c r="C277">
        <v>15798</v>
      </c>
      <c r="D277">
        <v>15822</v>
      </c>
      <c r="E277">
        <v>36</v>
      </c>
      <c r="F277">
        <v>13104.68940035304</v>
      </c>
      <c r="G277">
        <v>12.934513075341309</v>
      </c>
      <c r="H277">
        <v>10201.61078757514</v>
      </c>
      <c r="I277">
        <v>15218</v>
      </c>
      <c r="J277">
        <v>15249</v>
      </c>
    </row>
    <row r="278" spans="1:10" x14ac:dyDescent="0.25">
      <c r="A278">
        <v>277</v>
      </c>
      <c r="B278" t="s">
        <v>284</v>
      </c>
      <c r="C278">
        <v>15798</v>
      </c>
      <c r="D278">
        <v>15812</v>
      </c>
      <c r="E278">
        <v>37</v>
      </c>
      <c r="F278">
        <v>13665.447278859319</v>
      </c>
      <c r="G278">
        <v>13.66544727885932</v>
      </c>
      <c r="H278">
        <v>10391.818091995379</v>
      </c>
      <c r="I278">
        <v>15218</v>
      </c>
      <c r="J278">
        <v>15239</v>
      </c>
    </row>
    <row r="279" spans="1:10" x14ac:dyDescent="0.25">
      <c r="A279">
        <v>278</v>
      </c>
      <c r="B279" t="s">
        <v>285</v>
      </c>
      <c r="C279">
        <v>15798</v>
      </c>
      <c r="D279">
        <v>15831</v>
      </c>
      <c r="E279">
        <v>38</v>
      </c>
      <c r="F279">
        <v>13678.62073304301</v>
      </c>
      <c r="G279">
        <v>13.439147691717469</v>
      </c>
      <c r="H279">
        <v>11322.17714082079</v>
      </c>
      <c r="I279">
        <v>15218</v>
      </c>
      <c r="J279">
        <v>15259</v>
      </c>
    </row>
    <row r="280" spans="1:10" x14ac:dyDescent="0.25">
      <c r="A280">
        <v>279</v>
      </c>
      <c r="B280" t="s">
        <v>286</v>
      </c>
      <c r="C280">
        <v>15798</v>
      </c>
      <c r="D280">
        <v>15829</v>
      </c>
      <c r="E280">
        <v>39</v>
      </c>
      <c r="F280">
        <v>13730.71465107965</v>
      </c>
      <c r="G280">
        <v>13.730714651079641</v>
      </c>
      <c r="H280">
        <v>11169.172794981119</v>
      </c>
      <c r="I280">
        <v>15218</v>
      </c>
      <c r="J280">
        <v>15256</v>
      </c>
    </row>
    <row r="281" spans="1:10" x14ac:dyDescent="0.25">
      <c r="A281">
        <v>280</v>
      </c>
      <c r="B281" t="s">
        <v>287</v>
      </c>
      <c r="C281">
        <v>15798</v>
      </c>
      <c r="D281">
        <v>15830</v>
      </c>
      <c r="E281">
        <v>40</v>
      </c>
      <c r="F281">
        <v>14091.089048692609</v>
      </c>
      <c r="G281">
        <v>14.091089048692609</v>
      </c>
      <c r="H281">
        <v>11450.246254486099</v>
      </c>
      <c r="I281">
        <v>15218</v>
      </c>
      <c r="J281">
        <v>15257</v>
      </c>
    </row>
    <row r="282" spans="1:10" x14ac:dyDescent="0.25">
      <c r="A282">
        <v>281</v>
      </c>
      <c r="B282" t="s">
        <v>288</v>
      </c>
      <c r="C282">
        <v>15799</v>
      </c>
      <c r="D282">
        <v>15799</v>
      </c>
      <c r="E282">
        <v>1</v>
      </c>
      <c r="F282">
        <v>0</v>
      </c>
      <c r="G282">
        <v>0</v>
      </c>
      <c r="H282">
        <v>0</v>
      </c>
      <c r="I282">
        <v>15219</v>
      </c>
      <c r="J282">
        <v>15219</v>
      </c>
    </row>
    <row r="283" spans="1:10" x14ac:dyDescent="0.25">
      <c r="A283">
        <v>282</v>
      </c>
      <c r="B283" t="s">
        <v>289</v>
      </c>
      <c r="C283">
        <v>15799</v>
      </c>
      <c r="D283">
        <v>15800</v>
      </c>
      <c r="E283">
        <v>2</v>
      </c>
      <c r="F283">
        <v>934.95531091023736</v>
      </c>
      <c r="G283">
        <v>0.93495531091023676</v>
      </c>
      <c r="H283">
        <v>702.96806048906626</v>
      </c>
      <c r="I283">
        <v>15219</v>
      </c>
      <c r="J283">
        <v>15220</v>
      </c>
    </row>
    <row r="284" spans="1:10" x14ac:dyDescent="0.25">
      <c r="A284">
        <v>283</v>
      </c>
      <c r="B284" t="s">
        <v>290</v>
      </c>
      <c r="C284">
        <v>15799</v>
      </c>
      <c r="D284">
        <v>15796</v>
      </c>
      <c r="E284">
        <v>3</v>
      </c>
      <c r="F284">
        <v>1154.2709801266451</v>
      </c>
      <c r="G284">
        <v>1.154270980126648</v>
      </c>
      <c r="H284">
        <v>906.43873893083276</v>
      </c>
      <c r="I284">
        <v>15219</v>
      </c>
      <c r="J284">
        <v>15216</v>
      </c>
    </row>
    <row r="285" spans="1:10" x14ac:dyDescent="0.25">
      <c r="A285">
        <v>284</v>
      </c>
      <c r="B285" t="s">
        <v>291</v>
      </c>
      <c r="C285">
        <v>15799</v>
      </c>
      <c r="D285">
        <v>15797</v>
      </c>
      <c r="E285">
        <v>4</v>
      </c>
      <c r="F285">
        <v>1738.1632015257439</v>
      </c>
      <c r="G285">
        <v>1.738163201525748</v>
      </c>
      <c r="H285">
        <v>1469.6902102699351</v>
      </c>
      <c r="I285">
        <v>15219</v>
      </c>
      <c r="J285">
        <v>15217</v>
      </c>
    </row>
    <row r="286" spans="1:10" x14ac:dyDescent="0.25">
      <c r="A286">
        <v>285</v>
      </c>
      <c r="B286" t="s">
        <v>292</v>
      </c>
      <c r="C286">
        <v>15799</v>
      </c>
      <c r="D286">
        <v>15806</v>
      </c>
      <c r="E286">
        <v>5</v>
      </c>
      <c r="F286">
        <v>2800.6719581658958</v>
      </c>
      <c r="G286">
        <v>2.5151016877378818</v>
      </c>
      <c r="H286">
        <v>2375.3390437792482</v>
      </c>
      <c r="I286">
        <v>15219</v>
      </c>
      <c r="J286">
        <v>15230</v>
      </c>
    </row>
    <row r="287" spans="1:10" x14ac:dyDescent="0.25">
      <c r="A287">
        <v>286</v>
      </c>
      <c r="B287" t="s">
        <v>293</v>
      </c>
      <c r="C287">
        <v>15799</v>
      </c>
      <c r="D287">
        <v>15808</v>
      </c>
      <c r="E287">
        <v>6</v>
      </c>
      <c r="F287">
        <v>3630.9911976705071</v>
      </c>
      <c r="G287">
        <v>3.1378411173663401</v>
      </c>
      <c r="H287">
        <v>3146.1137275491742</v>
      </c>
      <c r="I287">
        <v>15219</v>
      </c>
      <c r="J287">
        <v>15233</v>
      </c>
    </row>
    <row r="288" spans="1:10" x14ac:dyDescent="0.25">
      <c r="A288">
        <v>287</v>
      </c>
      <c r="B288" t="s">
        <v>294</v>
      </c>
      <c r="C288">
        <v>15799</v>
      </c>
      <c r="D288">
        <v>15792</v>
      </c>
      <c r="E288">
        <v>7</v>
      </c>
      <c r="F288">
        <v>4219.8185653306055</v>
      </c>
      <c r="G288">
        <v>4.2198185653306064</v>
      </c>
      <c r="H288">
        <v>3612.8045760015889</v>
      </c>
      <c r="I288">
        <v>15219</v>
      </c>
      <c r="J288">
        <v>0</v>
      </c>
    </row>
    <row r="289" spans="1:10" x14ac:dyDescent="0.25">
      <c r="A289">
        <v>288</v>
      </c>
      <c r="B289" t="s">
        <v>295</v>
      </c>
      <c r="C289">
        <v>15799</v>
      </c>
      <c r="D289">
        <v>15794</v>
      </c>
      <c r="E289">
        <v>8</v>
      </c>
      <c r="F289">
        <v>4292.111292421012</v>
      </c>
      <c r="G289">
        <v>3.8320212308070158</v>
      </c>
      <c r="H289">
        <v>2872.7197102333089</v>
      </c>
      <c r="I289">
        <v>15219</v>
      </c>
      <c r="J289">
        <v>15212</v>
      </c>
    </row>
    <row r="290" spans="1:10" x14ac:dyDescent="0.25">
      <c r="A290">
        <v>289</v>
      </c>
      <c r="B290" t="s">
        <v>296</v>
      </c>
      <c r="C290">
        <v>15799</v>
      </c>
      <c r="D290">
        <v>15809</v>
      </c>
      <c r="E290">
        <v>9</v>
      </c>
      <c r="F290">
        <v>4451.8080801469032</v>
      </c>
      <c r="G290">
        <v>3.7560414208074402</v>
      </c>
      <c r="H290">
        <v>3933.040210469866</v>
      </c>
      <c r="I290">
        <v>15219</v>
      </c>
      <c r="J290">
        <v>15235</v>
      </c>
    </row>
    <row r="291" spans="1:10" x14ac:dyDescent="0.25">
      <c r="A291">
        <v>290</v>
      </c>
      <c r="B291" t="s">
        <v>297</v>
      </c>
      <c r="C291">
        <v>15799</v>
      </c>
      <c r="D291">
        <v>15801</v>
      </c>
      <c r="E291">
        <v>10</v>
      </c>
      <c r="F291">
        <v>4583.830752113553</v>
      </c>
      <c r="G291">
        <v>4.5838307521135544</v>
      </c>
      <c r="H291">
        <v>2900.4707988715691</v>
      </c>
      <c r="I291">
        <v>15219</v>
      </c>
      <c r="J291">
        <v>15221</v>
      </c>
    </row>
    <row r="292" spans="1:10" x14ac:dyDescent="0.25">
      <c r="A292">
        <v>291</v>
      </c>
      <c r="B292" t="s">
        <v>298</v>
      </c>
      <c r="C292">
        <v>15799</v>
      </c>
      <c r="D292">
        <v>15803</v>
      </c>
      <c r="E292">
        <v>11</v>
      </c>
      <c r="F292">
        <v>5406.4169538094866</v>
      </c>
      <c r="G292">
        <v>5.0902795160918934</v>
      </c>
      <c r="H292">
        <v>3828.184125961669</v>
      </c>
      <c r="I292">
        <v>15219</v>
      </c>
      <c r="J292">
        <v>15224</v>
      </c>
    </row>
    <row r="293" spans="1:10" x14ac:dyDescent="0.25">
      <c r="A293">
        <v>292</v>
      </c>
      <c r="B293" t="s">
        <v>299</v>
      </c>
      <c r="C293">
        <v>15799</v>
      </c>
      <c r="D293">
        <v>15802</v>
      </c>
      <c r="E293">
        <v>12</v>
      </c>
      <c r="F293">
        <v>5516.0441426489479</v>
      </c>
      <c r="G293">
        <v>5.1724999077214866</v>
      </c>
      <c r="H293">
        <v>3929.9945389270142</v>
      </c>
      <c r="I293">
        <v>15219</v>
      </c>
      <c r="J293">
        <v>15222</v>
      </c>
    </row>
    <row r="294" spans="1:10" x14ac:dyDescent="0.25">
      <c r="A294">
        <v>293</v>
      </c>
      <c r="B294" t="s">
        <v>300</v>
      </c>
      <c r="C294">
        <v>15799</v>
      </c>
      <c r="D294">
        <v>15798</v>
      </c>
      <c r="E294">
        <v>13</v>
      </c>
      <c r="F294">
        <v>5590.1513407999464</v>
      </c>
      <c r="G294">
        <v>5.5901513407999488</v>
      </c>
      <c r="H294">
        <v>3031.2535214765289</v>
      </c>
      <c r="I294">
        <v>15219</v>
      </c>
      <c r="J294">
        <v>15218</v>
      </c>
    </row>
    <row r="295" spans="1:10" x14ac:dyDescent="0.25">
      <c r="A295">
        <v>294</v>
      </c>
      <c r="B295" t="s">
        <v>301</v>
      </c>
      <c r="C295">
        <v>15799</v>
      </c>
      <c r="D295">
        <v>15804</v>
      </c>
      <c r="E295">
        <v>14</v>
      </c>
      <c r="F295">
        <v>6171.6205738245799</v>
      </c>
      <c r="G295">
        <v>5.6641822311032124</v>
      </c>
      <c r="H295">
        <v>4545.8222473949418</v>
      </c>
      <c r="I295">
        <v>15219</v>
      </c>
      <c r="J295">
        <v>15225</v>
      </c>
    </row>
    <row r="296" spans="1:10" x14ac:dyDescent="0.25">
      <c r="A296">
        <v>295</v>
      </c>
      <c r="B296" t="s">
        <v>302</v>
      </c>
      <c r="C296">
        <v>15799</v>
      </c>
      <c r="D296">
        <v>15795</v>
      </c>
      <c r="E296">
        <v>15</v>
      </c>
      <c r="F296">
        <v>6647.2847476308416</v>
      </c>
      <c r="G296">
        <v>6.647284747630847</v>
      </c>
      <c r="H296">
        <v>3382.986250409635</v>
      </c>
      <c r="I296">
        <v>15219</v>
      </c>
      <c r="J296">
        <v>15213</v>
      </c>
    </row>
    <row r="297" spans="1:10" x14ac:dyDescent="0.25">
      <c r="A297">
        <v>296</v>
      </c>
      <c r="B297" t="s">
        <v>303</v>
      </c>
      <c r="C297">
        <v>15799</v>
      </c>
      <c r="D297">
        <v>15807</v>
      </c>
      <c r="E297">
        <v>16</v>
      </c>
      <c r="F297">
        <v>6959.8625474044866</v>
      </c>
      <c r="G297">
        <v>6.3132166074048186</v>
      </c>
      <c r="H297">
        <v>5294.7729251821993</v>
      </c>
      <c r="I297">
        <v>15219</v>
      </c>
      <c r="J297">
        <v>15231</v>
      </c>
    </row>
    <row r="298" spans="1:10" x14ac:dyDescent="0.25">
      <c r="A298">
        <v>297</v>
      </c>
      <c r="B298" t="s">
        <v>304</v>
      </c>
      <c r="C298">
        <v>15799</v>
      </c>
      <c r="D298">
        <v>15811</v>
      </c>
      <c r="E298">
        <v>17</v>
      </c>
      <c r="F298">
        <v>7115.0512199987697</v>
      </c>
      <c r="G298">
        <v>5.7534737756963414</v>
      </c>
      <c r="H298">
        <v>6323.8536215749928</v>
      </c>
      <c r="I298">
        <v>15219</v>
      </c>
      <c r="J298">
        <v>15238</v>
      </c>
    </row>
    <row r="299" spans="1:10" x14ac:dyDescent="0.25">
      <c r="A299">
        <v>298</v>
      </c>
      <c r="B299" t="s">
        <v>305</v>
      </c>
      <c r="C299">
        <v>15799</v>
      </c>
      <c r="D299">
        <v>15793</v>
      </c>
      <c r="E299">
        <v>18</v>
      </c>
      <c r="F299">
        <v>7138.7229494286348</v>
      </c>
      <c r="G299">
        <v>5.9784643685496102</v>
      </c>
      <c r="H299">
        <v>4093.9720279249732</v>
      </c>
      <c r="I299">
        <v>15219</v>
      </c>
      <c r="J299">
        <v>15210</v>
      </c>
    </row>
    <row r="300" spans="1:10" x14ac:dyDescent="0.25">
      <c r="A300">
        <v>299</v>
      </c>
      <c r="B300" t="s">
        <v>306</v>
      </c>
      <c r="C300">
        <v>15799</v>
      </c>
      <c r="D300">
        <v>15814</v>
      </c>
      <c r="E300">
        <v>19</v>
      </c>
      <c r="F300">
        <v>8653.2229639211073</v>
      </c>
      <c r="G300">
        <v>8.6532229639211131</v>
      </c>
      <c r="H300">
        <v>7914.65802808235</v>
      </c>
      <c r="I300">
        <v>15219</v>
      </c>
      <c r="J300">
        <v>15241</v>
      </c>
    </row>
    <row r="301" spans="1:10" x14ac:dyDescent="0.25">
      <c r="A301">
        <v>300</v>
      </c>
      <c r="B301" t="s">
        <v>307</v>
      </c>
      <c r="C301">
        <v>15799</v>
      </c>
      <c r="D301">
        <v>15815</v>
      </c>
      <c r="E301">
        <v>20</v>
      </c>
      <c r="F301">
        <v>9053.0341711685105</v>
      </c>
      <c r="G301">
        <v>8.1668106666880824</v>
      </c>
      <c r="H301">
        <v>7427.9855601614618</v>
      </c>
      <c r="I301">
        <v>15219</v>
      </c>
      <c r="J301">
        <v>15242</v>
      </c>
    </row>
    <row r="302" spans="1:10" x14ac:dyDescent="0.25">
      <c r="A302">
        <v>301</v>
      </c>
      <c r="B302" t="s">
        <v>308</v>
      </c>
      <c r="C302">
        <v>15799</v>
      </c>
      <c r="D302">
        <v>15816</v>
      </c>
      <c r="E302">
        <v>21</v>
      </c>
      <c r="F302">
        <v>9291.9643828162261</v>
      </c>
      <c r="G302">
        <v>8.4057408783357985</v>
      </c>
      <c r="H302">
        <v>7938.0787514114754</v>
      </c>
      <c r="I302">
        <v>15219</v>
      </c>
      <c r="J302">
        <v>15243</v>
      </c>
    </row>
    <row r="303" spans="1:10" x14ac:dyDescent="0.25">
      <c r="A303">
        <v>302</v>
      </c>
      <c r="B303" t="s">
        <v>309</v>
      </c>
      <c r="C303">
        <v>15799</v>
      </c>
      <c r="D303">
        <v>15820</v>
      </c>
      <c r="E303">
        <v>22</v>
      </c>
      <c r="F303">
        <v>9660.3416906861294</v>
      </c>
      <c r="G303">
        <v>9.660341690686133</v>
      </c>
      <c r="H303">
        <v>8404.4600420606057</v>
      </c>
      <c r="I303">
        <v>15219</v>
      </c>
      <c r="J303">
        <v>15247</v>
      </c>
    </row>
    <row r="304" spans="1:10" x14ac:dyDescent="0.25">
      <c r="A304">
        <v>303</v>
      </c>
      <c r="B304" t="s">
        <v>310</v>
      </c>
      <c r="C304">
        <v>15799</v>
      </c>
      <c r="D304">
        <v>15813</v>
      </c>
      <c r="E304">
        <v>23</v>
      </c>
      <c r="F304">
        <v>9965.333132064934</v>
      </c>
      <c r="G304">
        <v>9.0791096275845042</v>
      </c>
      <c r="H304">
        <v>7626.2369014576234</v>
      </c>
      <c r="I304">
        <v>15219</v>
      </c>
      <c r="J304">
        <v>15240</v>
      </c>
    </row>
    <row r="305" spans="1:10" x14ac:dyDescent="0.25">
      <c r="A305">
        <v>304</v>
      </c>
      <c r="B305" t="s">
        <v>311</v>
      </c>
      <c r="C305">
        <v>15799</v>
      </c>
      <c r="D305">
        <v>15817</v>
      </c>
      <c r="E305">
        <v>24</v>
      </c>
      <c r="F305">
        <v>9975.5284542483605</v>
      </c>
      <c r="G305">
        <v>9.9755284542483604</v>
      </c>
      <c r="H305">
        <v>8000.7598663070321</v>
      </c>
      <c r="I305">
        <v>15219</v>
      </c>
      <c r="J305">
        <v>15244</v>
      </c>
    </row>
    <row r="306" spans="1:10" x14ac:dyDescent="0.25">
      <c r="A306">
        <v>305</v>
      </c>
      <c r="B306" t="s">
        <v>312</v>
      </c>
      <c r="C306">
        <v>15799</v>
      </c>
      <c r="D306">
        <v>15825</v>
      </c>
      <c r="E306">
        <v>25</v>
      </c>
      <c r="F306">
        <v>10186.335423446249</v>
      </c>
      <c r="G306">
        <v>10.186335423446261</v>
      </c>
      <c r="H306">
        <v>9442.9925669178538</v>
      </c>
      <c r="I306">
        <v>15219</v>
      </c>
      <c r="J306">
        <v>15252</v>
      </c>
    </row>
    <row r="307" spans="1:10" x14ac:dyDescent="0.25">
      <c r="A307">
        <v>306</v>
      </c>
      <c r="B307" t="s">
        <v>313</v>
      </c>
      <c r="C307">
        <v>15799</v>
      </c>
      <c r="D307">
        <v>15819</v>
      </c>
      <c r="E307">
        <v>26</v>
      </c>
      <c r="F307">
        <v>10186.898955339941</v>
      </c>
      <c r="G307">
        <v>10.18689895533995</v>
      </c>
      <c r="H307">
        <v>7984.029231520085</v>
      </c>
      <c r="I307">
        <v>15219</v>
      </c>
      <c r="J307">
        <v>15246</v>
      </c>
    </row>
    <row r="308" spans="1:10" x14ac:dyDescent="0.25">
      <c r="A308">
        <v>307</v>
      </c>
      <c r="B308" t="s">
        <v>314</v>
      </c>
      <c r="C308">
        <v>15799</v>
      </c>
      <c r="D308">
        <v>15822</v>
      </c>
      <c r="E308">
        <v>27</v>
      </c>
      <c r="F308">
        <v>10232.133065870101</v>
      </c>
      <c r="G308">
        <v>9.1747452040629422</v>
      </c>
      <c r="H308">
        <v>8750.8719859580015</v>
      </c>
      <c r="I308">
        <v>15219</v>
      </c>
      <c r="J308">
        <v>15249</v>
      </c>
    </row>
    <row r="309" spans="1:10" x14ac:dyDescent="0.25">
      <c r="A309">
        <v>308</v>
      </c>
      <c r="B309" t="s">
        <v>315</v>
      </c>
      <c r="C309">
        <v>15799</v>
      </c>
      <c r="D309">
        <v>15805</v>
      </c>
      <c r="E309">
        <v>28</v>
      </c>
      <c r="F309">
        <v>10448.03438151879</v>
      </c>
      <c r="G309">
        <v>9.2673930213351507</v>
      </c>
      <c r="H309">
        <v>7407.9799087436804</v>
      </c>
      <c r="I309">
        <v>15219</v>
      </c>
      <c r="J309">
        <v>15226</v>
      </c>
    </row>
    <row r="310" spans="1:10" x14ac:dyDescent="0.25">
      <c r="A310">
        <v>309</v>
      </c>
      <c r="B310" t="s">
        <v>316</v>
      </c>
      <c r="C310">
        <v>15799</v>
      </c>
      <c r="D310">
        <v>15818</v>
      </c>
      <c r="E310">
        <v>29</v>
      </c>
      <c r="F310">
        <v>10517.947283992091</v>
      </c>
      <c r="G310">
        <v>10.517947283992079</v>
      </c>
      <c r="H310">
        <v>7943.4939294089954</v>
      </c>
      <c r="I310">
        <v>15219</v>
      </c>
      <c r="J310">
        <v>15245</v>
      </c>
    </row>
    <row r="311" spans="1:10" x14ac:dyDescent="0.25">
      <c r="A311">
        <v>310</v>
      </c>
      <c r="B311" t="s">
        <v>317</v>
      </c>
      <c r="C311">
        <v>15799</v>
      </c>
      <c r="D311">
        <v>15823</v>
      </c>
      <c r="E311">
        <v>30</v>
      </c>
      <c r="F311">
        <v>10705.67430118499</v>
      </c>
      <c r="G311">
        <v>10.705674301184979</v>
      </c>
      <c r="H311">
        <v>8877.6295051949455</v>
      </c>
      <c r="I311">
        <v>15219</v>
      </c>
      <c r="J311">
        <v>15250</v>
      </c>
    </row>
    <row r="312" spans="1:10" x14ac:dyDescent="0.25">
      <c r="A312">
        <v>311</v>
      </c>
      <c r="B312" t="s">
        <v>318</v>
      </c>
      <c r="C312">
        <v>15799</v>
      </c>
      <c r="D312">
        <v>15812</v>
      </c>
      <c r="E312">
        <v>31</v>
      </c>
      <c r="F312">
        <v>10781.98126962417</v>
      </c>
      <c r="G312">
        <v>9.8957577651437436</v>
      </c>
      <c r="H312">
        <v>8176.0302344713882</v>
      </c>
      <c r="I312">
        <v>15219</v>
      </c>
      <c r="J312">
        <v>15239</v>
      </c>
    </row>
    <row r="313" spans="1:10" x14ac:dyDescent="0.25">
      <c r="A313">
        <v>312</v>
      </c>
      <c r="B313" t="s">
        <v>319</v>
      </c>
      <c r="C313">
        <v>15799</v>
      </c>
      <c r="D313">
        <v>15826</v>
      </c>
      <c r="E313">
        <v>32</v>
      </c>
      <c r="F313">
        <v>10867.26409422373</v>
      </c>
      <c r="G313">
        <v>10.86726409422373</v>
      </c>
      <c r="H313">
        <v>10097.44747549117</v>
      </c>
      <c r="I313">
        <v>15219</v>
      </c>
      <c r="J313">
        <v>15253</v>
      </c>
    </row>
    <row r="314" spans="1:10" x14ac:dyDescent="0.25">
      <c r="A314">
        <v>313</v>
      </c>
      <c r="B314" t="s">
        <v>320</v>
      </c>
      <c r="C314">
        <v>15799</v>
      </c>
      <c r="D314">
        <v>15824</v>
      </c>
      <c r="E314">
        <v>33</v>
      </c>
      <c r="F314">
        <v>11096.582300035971</v>
      </c>
      <c r="G314">
        <v>11.09658230003596</v>
      </c>
      <c r="H314">
        <v>9252.5928392770256</v>
      </c>
      <c r="I314">
        <v>15219</v>
      </c>
      <c r="J314">
        <v>15251</v>
      </c>
    </row>
    <row r="315" spans="1:10" x14ac:dyDescent="0.25">
      <c r="A315">
        <v>314</v>
      </c>
      <c r="B315" t="s">
        <v>321</v>
      </c>
      <c r="C315">
        <v>15799</v>
      </c>
      <c r="D315">
        <v>15827</v>
      </c>
      <c r="E315">
        <v>34</v>
      </c>
      <c r="F315">
        <v>11484.99426089798</v>
      </c>
      <c r="G315">
        <v>11.484994260897979</v>
      </c>
      <c r="H315">
        <v>10711.864224590479</v>
      </c>
      <c r="I315">
        <v>15219</v>
      </c>
      <c r="J315">
        <v>15254</v>
      </c>
    </row>
    <row r="316" spans="1:10" x14ac:dyDescent="0.25">
      <c r="A316">
        <v>315</v>
      </c>
      <c r="B316" t="s">
        <v>322</v>
      </c>
      <c r="C316">
        <v>15799</v>
      </c>
      <c r="D316">
        <v>15829</v>
      </c>
      <c r="E316">
        <v>35</v>
      </c>
      <c r="F316">
        <v>12177.946915089429</v>
      </c>
      <c r="G316">
        <v>12.17794691508943</v>
      </c>
      <c r="H316">
        <v>10184.28735339477</v>
      </c>
      <c r="I316">
        <v>15219</v>
      </c>
      <c r="J316">
        <v>15256</v>
      </c>
    </row>
    <row r="317" spans="1:10" x14ac:dyDescent="0.25">
      <c r="A317">
        <v>316</v>
      </c>
      <c r="B317" t="s">
        <v>323</v>
      </c>
      <c r="C317">
        <v>15799</v>
      </c>
      <c r="D317">
        <v>15830</v>
      </c>
      <c r="E317">
        <v>36</v>
      </c>
      <c r="F317">
        <v>12538.321312702399</v>
      </c>
      <c r="G317">
        <v>12.53832131270239</v>
      </c>
      <c r="H317">
        <v>10514.43653832362</v>
      </c>
      <c r="I317">
        <v>15219</v>
      </c>
      <c r="J317">
        <v>15257</v>
      </c>
    </row>
    <row r="318" spans="1:10" x14ac:dyDescent="0.25">
      <c r="A318">
        <v>317</v>
      </c>
      <c r="B318" t="s">
        <v>324</v>
      </c>
      <c r="C318">
        <v>15799</v>
      </c>
      <c r="D318">
        <v>15821</v>
      </c>
      <c r="E318">
        <v>37</v>
      </c>
      <c r="F318">
        <v>12558.58671699751</v>
      </c>
      <c r="G318">
        <v>12.376930547905181</v>
      </c>
      <c r="H318">
        <v>9590.8093983361578</v>
      </c>
      <c r="I318">
        <v>15219</v>
      </c>
      <c r="J318">
        <v>15248</v>
      </c>
    </row>
    <row r="319" spans="1:10" x14ac:dyDescent="0.25">
      <c r="A319">
        <v>318</v>
      </c>
      <c r="B319" t="s">
        <v>325</v>
      </c>
      <c r="C319">
        <v>15799</v>
      </c>
      <c r="D319">
        <v>15828</v>
      </c>
      <c r="E319">
        <v>38</v>
      </c>
      <c r="F319">
        <v>12852.023458164709</v>
      </c>
      <c r="G319">
        <v>11.991312312791729</v>
      </c>
      <c r="H319">
        <v>11239.65831774835</v>
      </c>
      <c r="I319">
        <v>15219</v>
      </c>
      <c r="J319">
        <v>15255</v>
      </c>
    </row>
    <row r="320" spans="1:10" x14ac:dyDescent="0.25">
      <c r="A320">
        <v>319</v>
      </c>
      <c r="B320" t="s">
        <v>326</v>
      </c>
      <c r="C320">
        <v>15799</v>
      </c>
      <c r="D320">
        <v>15831</v>
      </c>
      <c r="E320">
        <v>39</v>
      </c>
      <c r="F320">
        <v>13054.54272538491</v>
      </c>
      <c r="G320">
        <v>12.81506968405936</v>
      </c>
      <c r="H320">
        <v>11171.13725110714</v>
      </c>
      <c r="I320">
        <v>15219</v>
      </c>
      <c r="J320">
        <v>15259</v>
      </c>
    </row>
    <row r="321" spans="1:10" x14ac:dyDescent="0.25">
      <c r="A321">
        <v>320</v>
      </c>
      <c r="B321" t="s">
        <v>327</v>
      </c>
      <c r="C321">
        <v>15799</v>
      </c>
      <c r="D321">
        <v>15810</v>
      </c>
      <c r="E321">
        <v>40</v>
      </c>
      <c r="F321">
        <v>13057.82582104271</v>
      </c>
      <c r="G321">
        <v>11.526369519851221</v>
      </c>
      <c r="H321">
        <v>8603.6643048921851</v>
      </c>
      <c r="I321">
        <v>15219</v>
      </c>
      <c r="J321">
        <v>15237</v>
      </c>
    </row>
    <row r="322" spans="1:10" x14ac:dyDescent="0.25">
      <c r="A322">
        <v>321</v>
      </c>
      <c r="B322" t="s">
        <v>328</v>
      </c>
      <c r="C322">
        <v>15800</v>
      </c>
      <c r="D322">
        <v>15800</v>
      </c>
      <c r="E322">
        <v>1</v>
      </c>
      <c r="F322">
        <v>0</v>
      </c>
      <c r="G322">
        <v>0</v>
      </c>
      <c r="H322">
        <v>0</v>
      </c>
      <c r="I322">
        <v>15220</v>
      </c>
      <c r="J322">
        <v>15220</v>
      </c>
    </row>
    <row r="323" spans="1:10" x14ac:dyDescent="0.25">
      <c r="A323">
        <v>322</v>
      </c>
      <c r="B323" t="s">
        <v>329</v>
      </c>
      <c r="C323">
        <v>15800</v>
      </c>
      <c r="D323">
        <v>15797</v>
      </c>
      <c r="E323">
        <v>2</v>
      </c>
      <c r="F323">
        <v>829.59022851144357</v>
      </c>
      <c r="G323">
        <v>0.82959022851144171</v>
      </c>
      <c r="H323">
        <v>816.07179854231674</v>
      </c>
      <c r="I323">
        <v>15220</v>
      </c>
      <c r="J323">
        <v>15217</v>
      </c>
    </row>
    <row r="324" spans="1:10" x14ac:dyDescent="0.25">
      <c r="A324">
        <v>323</v>
      </c>
      <c r="B324" t="s">
        <v>330</v>
      </c>
      <c r="C324">
        <v>15800</v>
      </c>
      <c r="D324">
        <v>15799</v>
      </c>
      <c r="E324">
        <v>3</v>
      </c>
      <c r="F324">
        <v>934.95531091023736</v>
      </c>
      <c r="G324">
        <v>0.93495531091023665</v>
      </c>
      <c r="H324">
        <v>702.96806048906626</v>
      </c>
      <c r="I324">
        <v>15220</v>
      </c>
      <c r="J324">
        <v>15219</v>
      </c>
    </row>
    <row r="325" spans="1:10" x14ac:dyDescent="0.25">
      <c r="A325">
        <v>324</v>
      </c>
      <c r="B325" t="s">
        <v>331</v>
      </c>
      <c r="C325">
        <v>15800</v>
      </c>
      <c r="D325">
        <v>15796</v>
      </c>
      <c r="E325">
        <v>4</v>
      </c>
      <c r="F325">
        <v>1247.6442598164199</v>
      </c>
      <c r="G325">
        <v>1.247644259816421</v>
      </c>
      <c r="H325">
        <v>233.02987043387469</v>
      </c>
      <c r="I325">
        <v>15220</v>
      </c>
      <c r="J325">
        <v>15216</v>
      </c>
    </row>
    <row r="326" spans="1:10" x14ac:dyDescent="0.25">
      <c r="A326">
        <v>325</v>
      </c>
      <c r="B326" t="s">
        <v>332</v>
      </c>
      <c r="C326">
        <v>15800</v>
      </c>
      <c r="D326">
        <v>15806</v>
      </c>
      <c r="E326">
        <v>5</v>
      </c>
      <c r="F326">
        <v>3186.5139063636202</v>
      </c>
      <c r="G326">
        <v>2.814364183973022</v>
      </c>
      <c r="H326">
        <v>2853.3060976331722</v>
      </c>
      <c r="I326">
        <v>15220</v>
      </c>
      <c r="J326">
        <v>15230</v>
      </c>
    </row>
    <row r="327" spans="1:10" x14ac:dyDescent="0.25">
      <c r="A327">
        <v>326</v>
      </c>
      <c r="B327" t="s">
        <v>333</v>
      </c>
      <c r="C327">
        <v>15800</v>
      </c>
      <c r="D327">
        <v>15794</v>
      </c>
      <c r="E327">
        <v>6</v>
      </c>
      <c r="F327">
        <v>3358.7670707027951</v>
      </c>
      <c r="G327">
        <v>2.8986770090887921</v>
      </c>
      <c r="H327">
        <v>2234.454723949812</v>
      </c>
      <c r="I327">
        <v>15220</v>
      </c>
      <c r="J327">
        <v>15212</v>
      </c>
    </row>
    <row r="328" spans="1:10" x14ac:dyDescent="0.25">
      <c r="A328">
        <v>327</v>
      </c>
      <c r="B328" t="s">
        <v>334</v>
      </c>
      <c r="C328">
        <v>15800</v>
      </c>
      <c r="D328">
        <v>15808</v>
      </c>
      <c r="E328">
        <v>7</v>
      </c>
      <c r="F328">
        <v>4016.8331458682301</v>
      </c>
      <c r="G328">
        <v>3.4371036136014799</v>
      </c>
      <c r="H328">
        <v>3664.6125434442561</v>
      </c>
      <c r="I328">
        <v>15220</v>
      </c>
      <c r="J328">
        <v>15233</v>
      </c>
    </row>
    <row r="329" spans="1:10" x14ac:dyDescent="0.25">
      <c r="A329">
        <v>328</v>
      </c>
      <c r="B329" t="s">
        <v>335</v>
      </c>
      <c r="C329">
        <v>15800</v>
      </c>
      <c r="D329">
        <v>15792</v>
      </c>
      <c r="E329">
        <v>8</v>
      </c>
      <c r="F329">
        <v>4278.8462613787979</v>
      </c>
      <c r="G329">
        <v>4.2788462613787974</v>
      </c>
      <c r="H329">
        <v>3580.1462189748809</v>
      </c>
      <c r="I329">
        <v>15220</v>
      </c>
      <c r="J329">
        <v>0</v>
      </c>
    </row>
    <row r="330" spans="1:10" x14ac:dyDescent="0.25">
      <c r="A330">
        <v>329</v>
      </c>
      <c r="B330" t="s">
        <v>336</v>
      </c>
      <c r="C330">
        <v>15800</v>
      </c>
      <c r="D330">
        <v>15801</v>
      </c>
      <c r="E330">
        <v>9</v>
      </c>
      <c r="F330">
        <v>4642.8584481617463</v>
      </c>
      <c r="G330">
        <v>4.6428584481617454</v>
      </c>
      <c r="H330">
        <v>2275.6964412723478</v>
      </c>
      <c r="I330">
        <v>15220</v>
      </c>
      <c r="J330">
        <v>15221</v>
      </c>
    </row>
    <row r="331" spans="1:10" x14ac:dyDescent="0.25">
      <c r="A331">
        <v>330</v>
      </c>
      <c r="B331" t="s">
        <v>337</v>
      </c>
      <c r="C331">
        <v>15800</v>
      </c>
      <c r="D331">
        <v>15809</v>
      </c>
      <c r="E331">
        <v>10</v>
      </c>
      <c r="F331">
        <v>4837.480213302314</v>
      </c>
      <c r="G331">
        <v>4.0561069134071106</v>
      </c>
      <c r="H331">
        <v>4472.2926855921132</v>
      </c>
      <c r="I331">
        <v>15220</v>
      </c>
      <c r="J331">
        <v>15235</v>
      </c>
    </row>
    <row r="332" spans="1:10" x14ac:dyDescent="0.25">
      <c r="A332">
        <v>331</v>
      </c>
      <c r="B332" t="s">
        <v>338</v>
      </c>
      <c r="C332">
        <v>15800</v>
      </c>
      <c r="D332">
        <v>15803</v>
      </c>
      <c r="E332">
        <v>11</v>
      </c>
      <c r="F332">
        <v>5465.4446498576808</v>
      </c>
      <c r="G332">
        <v>5.1493072121400827</v>
      </c>
      <c r="H332">
        <v>3363.6599290462941</v>
      </c>
      <c r="I332">
        <v>15220</v>
      </c>
      <c r="J332">
        <v>15224</v>
      </c>
    </row>
    <row r="333" spans="1:10" x14ac:dyDescent="0.25">
      <c r="A333">
        <v>332</v>
      </c>
      <c r="B333" t="s">
        <v>339</v>
      </c>
      <c r="C333">
        <v>15800</v>
      </c>
      <c r="D333">
        <v>15802</v>
      </c>
      <c r="E333">
        <v>12</v>
      </c>
      <c r="F333">
        <v>5575.0718386971412</v>
      </c>
      <c r="G333">
        <v>5.2315276037696776</v>
      </c>
      <c r="H333">
        <v>3470.2924902743321</v>
      </c>
      <c r="I333">
        <v>15220</v>
      </c>
      <c r="J333">
        <v>15222</v>
      </c>
    </row>
    <row r="334" spans="1:10" x14ac:dyDescent="0.25">
      <c r="A334">
        <v>333</v>
      </c>
      <c r="B334" t="s">
        <v>340</v>
      </c>
      <c r="C334">
        <v>15800</v>
      </c>
      <c r="D334">
        <v>15798</v>
      </c>
      <c r="E334">
        <v>13</v>
      </c>
      <c r="F334">
        <v>5649.1790368481388</v>
      </c>
      <c r="G334">
        <v>5.6491790368481389</v>
      </c>
      <c r="H334">
        <v>2331.7537653035329</v>
      </c>
      <c r="I334">
        <v>15220</v>
      </c>
      <c r="J334">
        <v>15218</v>
      </c>
    </row>
    <row r="335" spans="1:10" x14ac:dyDescent="0.25">
      <c r="A335">
        <v>334</v>
      </c>
      <c r="B335" t="s">
        <v>341</v>
      </c>
      <c r="C335">
        <v>15800</v>
      </c>
      <c r="D335">
        <v>15793</v>
      </c>
      <c r="E335">
        <v>14</v>
      </c>
      <c r="F335">
        <v>6205.3787277104166</v>
      </c>
      <c r="G335">
        <v>5.045120146831386</v>
      </c>
      <c r="H335">
        <v>3854.9643899980301</v>
      </c>
      <c r="I335">
        <v>15220</v>
      </c>
      <c r="J335">
        <v>15210</v>
      </c>
    </row>
    <row r="336" spans="1:10" x14ac:dyDescent="0.25">
      <c r="A336">
        <v>335</v>
      </c>
      <c r="B336" t="s">
        <v>342</v>
      </c>
      <c r="C336">
        <v>15800</v>
      </c>
      <c r="D336">
        <v>15804</v>
      </c>
      <c r="E336">
        <v>15</v>
      </c>
      <c r="F336">
        <v>6230.6482698727732</v>
      </c>
      <c r="G336">
        <v>5.7232099271514016</v>
      </c>
      <c r="H336">
        <v>4110.8850237368524</v>
      </c>
      <c r="I336">
        <v>15220</v>
      </c>
      <c r="J336">
        <v>15225</v>
      </c>
    </row>
    <row r="337" spans="1:10" x14ac:dyDescent="0.25">
      <c r="A337">
        <v>336</v>
      </c>
      <c r="B337" t="s">
        <v>343</v>
      </c>
      <c r="C337">
        <v>15800</v>
      </c>
      <c r="D337">
        <v>15795</v>
      </c>
      <c r="E337">
        <v>16</v>
      </c>
      <c r="F337">
        <v>6706.3124436790349</v>
      </c>
      <c r="G337">
        <v>6.7063124436790371</v>
      </c>
      <c r="H337">
        <v>2702.14340419667</v>
      </c>
      <c r="I337">
        <v>15220</v>
      </c>
      <c r="J337">
        <v>15213</v>
      </c>
    </row>
    <row r="338" spans="1:10" x14ac:dyDescent="0.25">
      <c r="A338">
        <v>337</v>
      </c>
      <c r="B338" t="s">
        <v>344</v>
      </c>
      <c r="C338">
        <v>15800</v>
      </c>
      <c r="D338">
        <v>15807</v>
      </c>
      <c r="E338">
        <v>17</v>
      </c>
      <c r="F338">
        <v>7018.8902434526808</v>
      </c>
      <c r="G338">
        <v>6.3722443034530096</v>
      </c>
      <c r="H338">
        <v>4864.4177444981551</v>
      </c>
      <c r="I338">
        <v>15220</v>
      </c>
      <c r="J338">
        <v>15231</v>
      </c>
    </row>
    <row r="339" spans="1:10" x14ac:dyDescent="0.25">
      <c r="A339">
        <v>338</v>
      </c>
      <c r="B339" t="s">
        <v>345</v>
      </c>
      <c r="C339">
        <v>15800</v>
      </c>
      <c r="D339">
        <v>15811</v>
      </c>
      <c r="E339">
        <v>18</v>
      </c>
      <c r="F339">
        <v>7500.7233531541806</v>
      </c>
      <c r="G339">
        <v>6.0535392682960127</v>
      </c>
      <c r="H339">
        <v>6931.2330998618791</v>
      </c>
      <c r="I339">
        <v>15220</v>
      </c>
      <c r="J339">
        <v>15238</v>
      </c>
    </row>
    <row r="340" spans="1:10" x14ac:dyDescent="0.25">
      <c r="A340">
        <v>339</v>
      </c>
      <c r="B340" t="s">
        <v>346</v>
      </c>
      <c r="C340">
        <v>15800</v>
      </c>
      <c r="D340">
        <v>15814</v>
      </c>
      <c r="E340">
        <v>19</v>
      </c>
      <c r="F340">
        <v>8712.2506599693006</v>
      </c>
      <c r="G340">
        <v>8.7122506599693033</v>
      </c>
      <c r="H340">
        <v>7900.0027296211847</v>
      </c>
      <c r="I340">
        <v>15220</v>
      </c>
      <c r="J340">
        <v>15241</v>
      </c>
    </row>
    <row r="341" spans="1:10" x14ac:dyDescent="0.25">
      <c r="A341">
        <v>340</v>
      </c>
      <c r="B341" t="s">
        <v>347</v>
      </c>
      <c r="C341">
        <v>15800</v>
      </c>
      <c r="D341">
        <v>15815</v>
      </c>
      <c r="E341">
        <v>20</v>
      </c>
      <c r="F341">
        <v>9438.7063043239195</v>
      </c>
      <c r="G341">
        <v>8.4668761592877537</v>
      </c>
      <c r="H341">
        <v>7860.2298438348344</v>
      </c>
      <c r="I341">
        <v>15220</v>
      </c>
      <c r="J341">
        <v>15242</v>
      </c>
    </row>
    <row r="342" spans="1:10" x14ac:dyDescent="0.25">
      <c r="A342">
        <v>341</v>
      </c>
      <c r="B342" t="s">
        <v>348</v>
      </c>
      <c r="C342">
        <v>15800</v>
      </c>
      <c r="D342">
        <v>15816</v>
      </c>
      <c r="E342">
        <v>21</v>
      </c>
      <c r="F342">
        <v>9677.6365159716333</v>
      </c>
      <c r="G342">
        <v>8.7058063709354698</v>
      </c>
      <c r="H342">
        <v>8289.7483421047764</v>
      </c>
      <c r="I342">
        <v>15220</v>
      </c>
      <c r="J342">
        <v>15243</v>
      </c>
    </row>
    <row r="343" spans="1:10" x14ac:dyDescent="0.25">
      <c r="A343">
        <v>342</v>
      </c>
      <c r="B343" t="s">
        <v>349</v>
      </c>
      <c r="C343">
        <v>15800</v>
      </c>
      <c r="D343">
        <v>15820</v>
      </c>
      <c r="E343">
        <v>22</v>
      </c>
      <c r="F343">
        <v>9719.3693867343227</v>
      </c>
      <c r="G343">
        <v>9.7193693867343232</v>
      </c>
      <c r="H343">
        <v>8426.9814627557862</v>
      </c>
      <c r="I343">
        <v>15220</v>
      </c>
      <c r="J343">
        <v>15247</v>
      </c>
    </row>
    <row r="344" spans="1:10" x14ac:dyDescent="0.25">
      <c r="A344">
        <v>343</v>
      </c>
      <c r="B344" t="s">
        <v>350</v>
      </c>
      <c r="C344">
        <v>15800</v>
      </c>
      <c r="D344">
        <v>15817</v>
      </c>
      <c r="E344">
        <v>23</v>
      </c>
      <c r="F344">
        <v>10040.667012664941</v>
      </c>
      <c r="G344">
        <v>10.04066701266493</v>
      </c>
      <c r="H344">
        <v>8264.1640977535026</v>
      </c>
      <c r="I344">
        <v>15220</v>
      </c>
      <c r="J344">
        <v>15244</v>
      </c>
    </row>
    <row r="345" spans="1:10" x14ac:dyDescent="0.25">
      <c r="A345">
        <v>344</v>
      </c>
      <c r="B345" t="s">
        <v>351</v>
      </c>
      <c r="C345">
        <v>15800</v>
      </c>
      <c r="D345">
        <v>15825</v>
      </c>
      <c r="E345">
        <v>24</v>
      </c>
      <c r="F345">
        <v>10245.36311949445</v>
      </c>
      <c r="G345">
        <v>10.245363119494449</v>
      </c>
      <c r="H345">
        <v>9431.7405084520651</v>
      </c>
      <c r="I345">
        <v>15220</v>
      </c>
      <c r="J345">
        <v>15252</v>
      </c>
    </row>
    <row r="346" spans="1:10" x14ac:dyDescent="0.25">
      <c r="A346">
        <v>345</v>
      </c>
      <c r="B346" t="s">
        <v>352</v>
      </c>
      <c r="C346">
        <v>15800</v>
      </c>
      <c r="D346">
        <v>15819</v>
      </c>
      <c r="E346">
        <v>25</v>
      </c>
      <c r="F346">
        <v>10245.926651388139</v>
      </c>
      <c r="G346">
        <v>10.245926651388141</v>
      </c>
      <c r="H346">
        <v>8085.3529535682565</v>
      </c>
      <c r="I346">
        <v>15220</v>
      </c>
      <c r="J346">
        <v>15246</v>
      </c>
    </row>
    <row r="347" spans="1:10" x14ac:dyDescent="0.25">
      <c r="A347">
        <v>346</v>
      </c>
      <c r="B347" t="s">
        <v>353</v>
      </c>
      <c r="C347">
        <v>15800</v>
      </c>
      <c r="D347">
        <v>15813</v>
      </c>
      <c r="E347">
        <v>26</v>
      </c>
      <c r="F347">
        <v>10351.005265220339</v>
      </c>
      <c r="G347">
        <v>9.3791751201841755</v>
      </c>
      <c r="H347">
        <v>8107.1172528870593</v>
      </c>
      <c r="I347">
        <v>15220</v>
      </c>
      <c r="J347">
        <v>15240</v>
      </c>
    </row>
    <row r="348" spans="1:10" x14ac:dyDescent="0.25">
      <c r="A348">
        <v>347</v>
      </c>
      <c r="B348" t="s">
        <v>354</v>
      </c>
      <c r="C348">
        <v>15800</v>
      </c>
      <c r="D348">
        <v>15805</v>
      </c>
      <c r="E348">
        <v>27</v>
      </c>
      <c r="F348">
        <v>10507.062077566979</v>
      </c>
      <c r="G348">
        <v>9.3264207173833409</v>
      </c>
      <c r="H348">
        <v>6828.2146221112262</v>
      </c>
      <c r="I348">
        <v>15220</v>
      </c>
      <c r="J348">
        <v>15226</v>
      </c>
    </row>
    <row r="349" spans="1:10" x14ac:dyDescent="0.25">
      <c r="A349">
        <v>348</v>
      </c>
      <c r="B349" t="s">
        <v>355</v>
      </c>
      <c r="C349">
        <v>15800</v>
      </c>
      <c r="D349">
        <v>15818</v>
      </c>
      <c r="E349">
        <v>28</v>
      </c>
      <c r="F349">
        <v>10583.08584240866</v>
      </c>
      <c r="G349">
        <v>10.583085842408661</v>
      </c>
      <c r="H349">
        <v>8127.6927619006228</v>
      </c>
      <c r="I349">
        <v>15220</v>
      </c>
      <c r="J349">
        <v>15245</v>
      </c>
    </row>
    <row r="350" spans="1:10" x14ac:dyDescent="0.25">
      <c r="A350">
        <v>349</v>
      </c>
      <c r="B350" t="s">
        <v>356</v>
      </c>
      <c r="C350">
        <v>15800</v>
      </c>
      <c r="D350">
        <v>15822</v>
      </c>
      <c r="E350">
        <v>29</v>
      </c>
      <c r="F350">
        <v>10617.80519902551</v>
      </c>
      <c r="G350">
        <v>9.4748106966626136</v>
      </c>
      <c r="H350">
        <v>9072.2642686802665</v>
      </c>
      <c r="I350">
        <v>15220</v>
      </c>
      <c r="J350">
        <v>15249</v>
      </c>
    </row>
    <row r="351" spans="1:10" x14ac:dyDescent="0.25">
      <c r="A351">
        <v>350</v>
      </c>
      <c r="B351" t="s">
        <v>357</v>
      </c>
      <c r="C351">
        <v>15800</v>
      </c>
      <c r="D351">
        <v>15823</v>
      </c>
      <c r="E351">
        <v>30</v>
      </c>
      <c r="F351">
        <v>10770.812859601559</v>
      </c>
      <c r="G351">
        <v>10.770812859601561</v>
      </c>
      <c r="H351">
        <v>9120.8548714742283</v>
      </c>
      <c r="I351">
        <v>15220</v>
      </c>
      <c r="J351">
        <v>15250</v>
      </c>
    </row>
    <row r="352" spans="1:10" x14ac:dyDescent="0.25">
      <c r="A352">
        <v>351</v>
      </c>
      <c r="B352" t="s">
        <v>358</v>
      </c>
      <c r="C352">
        <v>15800</v>
      </c>
      <c r="D352">
        <v>15826</v>
      </c>
      <c r="E352">
        <v>31</v>
      </c>
      <c r="F352">
        <v>10926.291790271929</v>
      </c>
      <c r="G352">
        <v>10.92629179027192</v>
      </c>
      <c r="H352">
        <v>10071.099895635451</v>
      </c>
      <c r="I352">
        <v>15220</v>
      </c>
      <c r="J352">
        <v>15253</v>
      </c>
    </row>
    <row r="353" spans="1:10" x14ac:dyDescent="0.25">
      <c r="A353">
        <v>352</v>
      </c>
      <c r="B353" t="s">
        <v>359</v>
      </c>
      <c r="C353">
        <v>15800</v>
      </c>
      <c r="D353">
        <v>15824</v>
      </c>
      <c r="E353">
        <v>32</v>
      </c>
      <c r="F353">
        <v>11161.72085845254</v>
      </c>
      <c r="G353">
        <v>11.16172085845254</v>
      </c>
      <c r="H353">
        <v>9487.8747840421001</v>
      </c>
      <c r="I353">
        <v>15220</v>
      </c>
      <c r="J353">
        <v>15251</v>
      </c>
    </row>
    <row r="354" spans="1:10" x14ac:dyDescent="0.25">
      <c r="A354">
        <v>353</v>
      </c>
      <c r="B354" t="s">
        <v>360</v>
      </c>
      <c r="C354">
        <v>15800</v>
      </c>
      <c r="D354">
        <v>15812</v>
      </c>
      <c r="E354">
        <v>33</v>
      </c>
      <c r="F354">
        <v>11167.653402779581</v>
      </c>
      <c r="G354">
        <v>10.19582325774341</v>
      </c>
      <c r="H354">
        <v>8688.4091704411512</v>
      </c>
      <c r="I354">
        <v>15220</v>
      </c>
      <c r="J354">
        <v>15239</v>
      </c>
    </row>
    <row r="355" spans="1:10" x14ac:dyDescent="0.25">
      <c r="A355">
        <v>354</v>
      </c>
      <c r="B355" t="s">
        <v>361</v>
      </c>
      <c r="C355">
        <v>15800</v>
      </c>
      <c r="D355">
        <v>15827</v>
      </c>
      <c r="E355">
        <v>34</v>
      </c>
      <c r="F355">
        <v>11544.02195694617</v>
      </c>
      <c r="G355">
        <v>11.544021956946169</v>
      </c>
      <c r="H355">
        <v>10681.017802890919</v>
      </c>
      <c r="I355">
        <v>15220</v>
      </c>
      <c r="J355">
        <v>15254</v>
      </c>
    </row>
    <row r="356" spans="1:10" x14ac:dyDescent="0.25">
      <c r="A356">
        <v>355</v>
      </c>
      <c r="B356" t="s">
        <v>362</v>
      </c>
      <c r="C356">
        <v>15800</v>
      </c>
      <c r="D356">
        <v>15829</v>
      </c>
      <c r="E356">
        <v>35</v>
      </c>
      <c r="F356">
        <v>12243.085473506009</v>
      </c>
      <c r="G356">
        <v>12.243085473506</v>
      </c>
      <c r="H356">
        <v>10400.598348250909</v>
      </c>
      <c r="I356">
        <v>15220</v>
      </c>
      <c r="J356">
        <v>15256</v>
      </c>
    </row>
    <row r="357" spans="1:10" x14ac:dyDescent="0.25">
      <c r="A357">
        <v>356</v>
      </c>
      <c r="B357" t="s">
        <v>363</v>
      </c>
      <c r="C357">
        <v>15800</v>
      </c>
      <c r="D357">
        <v>15830</v>
      </c>
      <c r="E357">
        <v>36</v>
      </c>
      <c r="F357">
        <v>12603.45987111897</v>
      </c>
      <c r="G357">
        <v>12.603459871118959</v>
      </c>
      <c r="H357">
        <v>10720.963567987421</v>
      </c>
      <c r="I357">
        <v>15220</v>
      </c>
      <c r="J357">
        <v>15257</v>
      </c>
    </row>
    <row r="358" spans="1:10" x14ac:dyDescent="0.25">
      <c r="A358">
        <v>357</v>
      </c>
      <c r="B358" t="s">
        <v>364</v>
      </c>
      <c r="C358">
        <v>15800</v>
      </c>
      <c r="D358">
        <v>15821</v>
      </c>
      <c r="E358">
        <v>37</v>
      </c>
      <c r="F358">
        <v>12617.6144130457</v>
      </c>
      <c r="G358">
        <v>12.435958243953371</v>
      </c>
      <c r="H358">
        <v>9547.3155493080121</v>
      </c>
      <c r="I358">
        <v>15220</v>
      </c>
      <c r="J358">
        <v>15248</v>
      </c>
    </row>
    <row r="359" spans="1:10" x14ac:dyDescent="0.25">
      <c r="A359">
        <v>358</v>
      </c>
      <c r="B359" t="s">
        <v>365</v>
      </c>
      <c r="C359">
        <v>15800</v>
      </c>
      <c r="D359">
        <v>15828</v>
      </c>
      <c r="E359">
        <v>38</v>
      </c>
      <c r="F359">
        <v>12911.05115421291</v>
      </c>
      <c r="G359">
        <v>12.050340008839919</v>
      </c>
      <c r="H359">
        <v>11123.008984691651</v>
      </c>
      <c r="I359">
        <v>15220</v>
      </c>
      <c r="J359">
        <v>15255</v>
      </c>
    </row>
    <row r="360" spans="1:10" x14ac:dyDescent="0.25">
      <c r="A360">
        <v>359</v>
      </c>
      <c r="B360" t="s">
        <v>366</v>
      </c>
      <c r="C360">
        <v>15800</v>
      </c>
      <c r="D360">
        <v>15831</v>
      </c>
      <c r="E360">
        <v>39</v>
      </c>
      <c r="F360">
        <v>13113.5704214331</v>
      </c>
      <c r="G360">
        <v>12.87409738010755</v>
      </c>
      <c r="H360">
        <v>11194.289238417119</v>
      </c>
      <c r="I360">
        <v>15220</v>
      </c>
      <c r="J360">
        <v>15259</v>
      </c>
    </row>
    <row r="361" spans="1:10" x14ac:dyDescent="0.25">
      <c r="A361">
        <v>360</v>
      </c>
      <c r="B361" t="s">
        <v>367</v>
      </c>
      <c r="C361">
        <v>15800</v>
      </c>
      <c r="D361">
        <v>15810</v>
      </c>
      <c r="E361">
        <v>40</v>
      </c>
      <c r="F361">
        <v>13116.8535170909</v>
      </c>
      <c r="G361">
        <v>11.585397215899411</v>
      </c>
      <c r="H361">
        <v>8286.0245258170398</v>
      </c>
      <c r="I361">
        <v>15220</v>
      </c>
      <c r="J361">
        <v>15237</v>
      </c>
    </row>
    <row r="362" spans="1:10" x14ac:dyDescent="0.25">
      <c r="A362">
        <v>361</v>
      </c>
      <c r="B362" t="s">
        <v>368</v>
      </c>
      <c r="C362">
        <v>15801</v>
      </c>
      <c r="D362">
        <v>15801</v>
      </c>
      <c r="E362">
        <v>1</v>
      </c>
      <c r="F362">
        <v>0</v>
      </c>
      <c r="G362">
        <v>0</v>
      </c>
      <c r="H362">
        <v>0</v>
      </c>
      <c r="I362">
        <v>15221</v>
      </c>
      <c r="J362">
        <v>15221</v>
      </c>
    </row>
    <row r="363" spans="1:10" x14ac:dyDescent="0.25">
      <c r="A363">
        <v>362</v>
      </c>
      <c r="B363" t="s">
        <v>369</v>
      </c>
      <c r="C363">
        <v>15801</v>
      </c>
      <c r="D363">
        <v>15798</v>
      </c>
      <c r="E363">
        <v>2</v>
      </c>
      <c r="F363">
        <v>1006.320588686393</v>
      </c>
      <c r="G363">
        <v>1.0063205886863951</v>
      </c>
      <c r="H363">
        <v>983.04687349306744</v>
      </c>
      <c r="I363">
        <v>15221</v>
      </c>
      <c r="J363">
        <v>15218</v>
      </c>
    </row>
    <row r="364" spans="1:10" x14ac:dyDescent="0.25">
      <c r="A364">
        <v>363</v>
      </c>
      <c r="B364" t="s">
        <v>370</v>
      </c>
      <c r="C364">
        <v>15801</v>
      </c>
      <c r="D364">
        <v>15803</v>
      </c>
      <c r="E364">
        <v>3</v>
      </c>
      <c r="F364">
        <v>1706.513300044825</v>
      </c>
      <c r="G364">
        <v>1.3903758623272311</v>
      </c>
      <c r="H364">
        <v>1512.651193418495</v>
      </c>
      <c r="I364">
        <v>15221</v>
      </c>
      <c r="J364">
        <v>15224</v>
      </c>
    </row>
    <row r="365" spans="1:10" x14ac:dyDescent="0.25">
      <c r="A365">
        <v>364</v>
      </c>
      <c r="B365" t="s">
        <v>371</v>
      </c>
      <c r="C365">
        <v>15801</v>
      </c>
      <c r="D365">
        <v>15802</v>
      </c>
      <c r="E365">
        <v>4</v>
      </c>
      <c r="F365">
        <v>1816.1404888842851</v>
      </c>
      <c r="G365">
        <v>1.472596253956826</v>
      </c>
      <c r="H365">
        <v>1615.797097944916</v>
      </c>
      <c r="I365">
        <v>15221</v>
      </c>
      <c r="J365">
        <v>15222</v>
      </c>
    </row>
    <row r="366" spans="1:10" x14ac:dyDescent="0.25">
      <c r="A366">
        <v>365</v>
      </c>
      <c r="B366" t="s">
        <v>372</v>
      </c>
      <c r="C366">
        <v>15801</v>
      </c>
      <c r="D366">
        <v>15795</v>
      </c>
      <c r="E366">
        <v>5</v>
      </c>
      <c r="F366">
        <v>2063.45399551729</v>
      </c>
      <c r="G366">
        <v>2.063453995517293</v>
      </c>
      <c r="H366">
        <v>2033.108050085604</v>
      </c>
      <c r="I366">
        <v>15221</v>
      </c>
      <c r="J366">
        <v>15213</v>
      </c>
    </row>
    <row r="367" spans="1:10" x14ac:dyDescent="0.25">
      <c r="A367">
        <v>366</v>
      </c>
      <c r="B367" t="s">
        <v>373</v>
      </c>
      <c r="C367">
        <v>15801</v>
      </c>
      <c r="D367">
        <v>15804</v>
      </c>
      <c r="E367">
        <v>6</v>
      </c>
      <c r="F367">
        <v>2471.7169200599178</v>
      </c>
      <c r="G367">
        <v>1.96427857733855</v>
      </c>
      <c r="H367">
        <v>2245.9125438105789</v>
      </c>
      <c r="I367">
        <v>15221</v>
      </c>
      <c r="J367">
        <v>15225</v>
      </c>
    </row>
    <row r="368" spans="1:10" x14ac:dyDescent="0.25">
      <c r="A368">
        <v>367</v>
      </c>
      <c r="B368" t="s">
        <v>374</v>
      </c>
      <c r="C368">
        <v>15801</v>
      </c>
      <c r="D368">
        <v>15807</v>
      </c>
      <c r="E368">
        <v>7</v>
      </c>
      <c r="F368">
        <v>3270.7385322268178</v>
      </c>
      <c r="G368">
        <v>2.6196333265832781</v>
      </c>
      <c r="H368">
        <v>2944.9934482650119</v>
      </c>
      <c r="I368">
        <v>15221</v>
      </c>
      <c r="J368">
        <v>15231</v>
      </c>
    </row>
    <row r="369" spans="1:10" x14ac:dyDescent="0.25">
      <c r="A369">
        <v>368</v>
      </c>
      <c r="B369" t="s">
        <v>375</v>
      </c>
      <c r="C369">
        <v>15801</v>
      </c>
      <c r="D369">
        <v>15792</v>
      </c>
      <c r="E369">
        <v>8</v>
      </c>
      <c r="F369">
        <v>3837.575984302317</v>
      </c>
      <c r="G369">
        <v>3.8375759843023181</v>
      </c>
      <c r="H369">
        <v>3211.0302315603622</v>
      </c>
      <c r="I369">
        <v>15221</v>
      </c>
      <c r="J369">
        <v>0</v>
      </c>
    </row>
    <row r="370" spans="1:10" x14ac:dyDescent="0.25">
      <c r="A370">
        <v>369</v>
      </c>
      <c r="B370" t="s">
        <v>376</v>
      </c>
      <c r="C370">
        <v>15801</v>
      </c>
      <c r="D370">
        <v>15799</v>
      </c>
      <c r="E370">
        <v>9</v>
      </c>
      <c r="F370">
        <v>4583.8307521135512</v>
      </c>
      <c r="G370">
        <v>4.5838307521135526</v>
      </c>
      <c r="H370">
        <v>2900.4707988715691</v>
      </c>
      <c r="I370">
        <v>15221</v>
      </c>
      <c r="J370">
        <v>15219</v>
      </c>
    </row>
    <row r="371" spans="1:10" x14ac:dyDescent="0.25">
      <c r="A371">
        <v>370</v>
      </c>
      <c r="B371" t="s">
        <v>377</v>
      </c>
      <c r="C371">
        <v>15801</v>
      </c>
      <c r="D371">
        <v>15800</v>
      </c>
      <c r="E371">
        <v>10</v>
      </c>
      <c r="F371">
        <v>4642.8584481617436</v>
      </c>
      <c r="G371">
        <v>4.6428584481617428</v>
      </c>
      <c r="H371">
        <v>2275.6964412723478</v>
      </c>
      <c r="I371">
        <v>15221</v>
      </c>
      <c r="J371">
        <v>15220</v>
      </c>
    </row>
    <row r="372" spans="1:10" x14ac:dyDescent="0.25">
      <c r="A372">
        <v>371</v>
      </c>
      <c r="B372" t="s">
        <v>378</v>
      </c>
      <c r="C372">
        <v>15801</v>
      </c>
      <c r="D372">
        <v>15796</v>
      </c>
      <c r="E372">
        <v>11</v>
      </c>
      <c r="F372">
        <v>4896.5197010197344</v>
      </c>
      <c r="G372">
        <v>4.8965197010197361</v>
      </c>
      <c r="H372">
        <v>2185.925782251908</v>
      </c>
      <c r="I372">
        <v>15221</v>
      </c>
      <c r="J372">
        <v>15216</v>
      </c>
    </row>
    <row r="373" spans="1:10" x14ac:dyDescent="0.25">
      <c r="A373">
        <v>372</v>
      </c>
      <c r="B373" t="s">
        <v>379</v>
      </c>
      <c r="C373">
        <v>15801</v>
      </c>
      <c r="D373">
        <v>15806</v>
      </c>
      <c r="E373">
        <v>12</v>
      </c>
      <c r="F373">
        <v>5404.8081856913013</v>
      </c>
      <c r="G373">
        <v>5.0374245934667581</v>
      </c>
      <c r="H373">
        <v>4141.5839584319019</v>
      </c>
      <c r="I373">
        <v>15221</v>
      </c>
      <c r="J373">
        <v>15230</v>
      </c>
    </row>
    <row r="374" spans="1:10" x14ac:dyDescent="0.25">
      <c r="A374">
        <v>373</v>
      </c>
      <c r="B374" t="s">
        <v>380</v>
      </c>
      <c r="C374">
        <v>15801</v>
      </c>
      <c r="D374">
        <v>15797</v>
      </c>
      <c r="E374">
        <v>13</v>
      </c>
      <c r="F374">
        <v>5472.448676673187</v>
      </c>
      <c r="G374">
        <v>5.472448676673185</v>
      </c>
      <c r="H374">
        <v>2003.47637568359</v>
      </c>
      <c r="I374">
        <v>15221</v>
      </c>
      <c r="J374">
        <v>15217</v>
      </c>
    </row>
    <row r="375" spans="1:10" x14ac:dyDescent="0.25">
      <c r="A375">
        <v>374</v>
      </c>
      <c r="B375" t="s">
        <v>381</v>
      </c>
      <c r="C375">
        <v>15801</v>
      </c>
      <c r="D375">
        <v>15808</v>
      </c>
      <c r="E375">
        <v>14</v>
      </c>
      <c r="F375">
        <v>6235.1274251959121</v>
      </c>
      <c r="G375">
        <v>5.6601640230952164</v>
      </c>
      <c r="H375">
        <v>4938.7446401750221</v>
      </c>
      <c r="I375">
        <v>15221</v>
      </c>
      <c r="J375">
        <v>15233</v>
      </c>
    </row>
    <row r="376" spans="1:10" x14ac:dyDescent="0.25">
      <c r="A376">
        <v>375</v>
      </c>
      <c r="B376" t="s">
        <v>382</v>
      </c>
      <c r="C376">
        <v>15801</v>
      </c>
      <c r="D376">
        <v>15794</v>
      </c>
      <c r="E376">
        <v>15</v>
      </c>
      <c r="F376">
        <v>6488.8174815821631</v>
      </c>
      <c r="G376">
        <v>5.6843313115633407</v>
      </c>
      <c r="H376">
        <v>2235.2875683716329</v>
      </c>
      <c r="I376">
        <v>15221</v>
      </c>
      <c r="J376">
        <v>15212</v>
      </c>
    </row>
    <row r="377" spans="1:10" x14ac:dyDescent="0.25">
      <c r="A377">
        <v>376</v>
      </c>
      <c r="B377" t="s">
        <v>383</v>
      </c>
      <c r="C377">
        <v>15801</v>
      </c>
      <c r="D377">
        <v>15805</v>
      </c>
      <c r="E377">
        <v>16</v>
      </c>
      <c r="F377">
        <v>6758.9103663411206</v>
      </c>
      <c r="G377">
        <v>5.5738097405136102</v>
      </c>
      <c r="H377">
        <v>4565.3724901183814</v>
      </c>
      <c r="I377">
        <v>15221</v>
      </c>
      <c r="J377">
        <v>15226</v>
      </c>
    </row>
    <row r="378" spans="1:10" x14ac:dyDescent="0.25">
      <c r="A378">
        <v>377</v>
      </c>
      <c r="B378" t="s">
        <v>384</v>
      </c>
      <c r="C378">
        <v>15801</v>
      </c>
      <c r="D378">
        <v>15809</v>
      </c>
      <c r="E378">
        <v>17</v>
      </c>
      <c r="F378">
        <v>6806.7409030730842</v>
      </c>
      <c r="G378">
        <v>6.2675777294870549</v>
      </c>
      <c r="H378">
        <v>5727.1185944337394</v>
      </c>
      <c r="I378">
        <v>15221</v>
      </c>
      <c r="J378">
        <v>15235</v>
      </c>
    </row>
    <row r="379" spans="1:10" x14ac:dyDescent="0.25">
      <c r="A379">
        <v>378</v>
      </c>
      <c r="B379" t="s">
        <v>385</v>
      </c>
      <c r="C379">
        <v>15801</v>
      </c>
      <c r="D379">
        <v>15793</v>
      </c>
      <c r="E379">
        <v>18</v>
      </c>
      <c r="F379">
        <v>7935.8662407631027</v>
      </c>
      <c r="G379">
        <v>7.8242938990728579</v>
      </c>
      <c r="H379">
        <v>4989.3958306196801</v>
      </c>
      <c r="I379">
        <v>15221</v>
      </c>
      <c r="J379">
        <v>15210</v>
      </c>
    </row>
    <row r="380" spans="1:10" x14ac:dyDescent="0.25">
      <c r="A380">
        <v>379</v>
      </c>
      <c r="B380" t="s">
        <v>386</v>
      </c>
      <c r="C380">
        <v>15801</v>
      </c>
      <c r="D380">
        <v>15814</v>
      </c>
      <c r="E380">
        <v>19</v>
      </c>
      <c r="F380">
        <v>8270.9803828928179</v>
      </c>
      <c r="G380">
        <v>8.2709803828928248</v>
      </c>
      <c r="H380">
        <v>7053.5034117212263</v>
      </c>
      <c r="I380">
        <v>15221</v>
      </c>
      <c r="J380">
        <v>15241</v>
      </c>
    </row>
    <row r="381" spans="1:10" x14ac:dyDescent="0.25">
      <c r="A381">
        <v>380</v>
      </c>
      <c r="B381" t="s">
        <v>387</v>
      </c>
      <c r="C381">
        <v>15801</v>
      </c>
      <c r="D381">
        <v>15820</v>
      </c>
      <c r="E381">
        <v>20</v>
      </c>
      <c r="F381">
        <v>9278.09910965784</v>
      </c>
      <c r="G381">
        <v>9.2780991096578447</v>
      </c>
      <c r="H381">
        <v>7671.9745617589733</v>
      </c>
      <c r="I381">
        <v>15221</v>
      </c>
      <c r="J381">
        <v>15247</v>
      </c>
    </row>
    <row r="382" spans="1:10" x14ac:dyDescent="0.25">
      <c r="A382">
        <v>381</v>
      </c>
      <c r="B382" t="s">
        <v>388</v>
      </c>
      <c r="C382">
        <v>15801</v>
      </c>
      <c r="D382">
        <v>15810</v>
      </c>
      <c r="E382">
        <v>21</v>
      </c>
      <c r="F382">
        <v>9385.0964328952541</v>
      </c>
      <c r="G382">
        <v>7.8476271706934053</v>
      </c>
      <c r="H382">
        <v>6530.0863873553208</v>
      </c>
      <c r="I382">
        <v>15221</v>
      </c>
      <c r="J382">
        <v>15237</v>
      </c>
    </row>
    <row r="383" spans="1:10" x14ac:dyDescent="0.25">
      <c r="A383">
        <v>382</v>
      </c>
      <c r="B383" t="s">
        <v>389</v>
      </c>
      <c r="C383">
        <v>15801</v>
      </c>
      <c r="D383">
        <v>15811</v>
      </c>
      <c r="E383">
        <v>22</v>
      </c>
      <c r="F383">
        <v>9469.9840429249489</v>
      </c>
      <c r="G383">
        <v>8.2650100843759553</v>
      </c>
      <c r="H383">
        <v>8311.2378106320284</v>
      </c>
      <c r="I383">
        <v>15221</v>
      </c>
      <c r="J383">
        <v>15238</v>
      </c>
    </row>
    <row r="384" spans="1:10" x14ac:dyDescent="0.25">
      <c r="A384">
        <v>383</v>
      </c>
      <c r="B384" t="s">
        <v>390</v>
      </c>
      <c r="C384">
        <v>15801</v>
      </c>
      <c r="D384">
        <v>15825</v>
      </c>
      <c r="E384">
        <v>23</v>
      </c>
      <c r="F384">
        <v>9804.0928424179656</v>
      </c>
      <c r="G384">
        <v>9.804092842417969</v>
      </c>
      <c r="H384">
        <v>8529.5200702283601</v>
      </c>
      <c r="I384">
        <v>15221</v>
      </c>
      <c r="J384">
        <v>15252</v>
      </c>
    </row>
    <row r="385" spans="1:10" x14ac:dyDescent="0.25">
      <c r="A385">
        <v>384</v>
      </c>
      <c r="B385" t="s">
        <v>391</v>
      </c>
      <c r="C385">
        <v>15801</v>
      </c>
      <c r="D385">
        <v>15819</v>
      </c>
      <c r="E385">
        <v>24</v>
      </c>
      <c r="F385">
        <v>9804.6563743116567</v>
      </c>
      <c r="G385">
        <v>9.8046563743116604</v>
      </c>
      <c r="H385">
        <v>7600.2779659560529</v>
      </c>
      <c r="I385">
        <v>15221</v>
      </c>
      <c r="J385">
        <v>15246</v>
      </c>
    </row>
    <row r="386" spans="1:10" x14ac:dyDescent="0.25">
      <c r="A386">
        <v>385</v>
      </c>
      <c r="B386" t="s">
        <v>392</v>
      </c>
      <c r="C386">
        <v>15801</v>
      </c>
      <c r="D386">
        <v>15821</v>
      </c>
      <c r="E386">
        <v>25</v>
      </c>
      <c r="F386">
        <v>10384.16288688969</v>
      </c>
      <c r="G386">
        <v>8.1687150345162891</v>
      </c>
      <c r="H386">
        <v>8541.5408270880889</v>
      </c>
      <c r="I386">
        <v>15221</v>
      </c>
      <c r="J386">
        <v>15248</v>
      </c>
    </row>
    <row r="387" spans="1:10" x14ac:dyDescent="0.25">
      <c r="A387">
        <v>386</v>
      </c>
      <c r="B387" t="s">
        <v>393</v>
      </c>
      <c r="C387">
        <v>15801</v>
      </c>
      <c r="D387">
        <v>15826</v>
      </c>
      <c r="E387">
        <v>26</v>
      </c>
      <c r="F387">
        <v>10485.021513195439</v>
      </c>
      <c r="G387">
        <v>10.48502151319544</v>
      </c>
      <c r="H387">
        <v>9101.093859365581</v>
      </c>
      <c r="I387">
        <v>15221</v>
      </c>
      <c r="J387">
        <v>15253</v>
      </c>
    </row>
    <row r="388" spans="1:10" x14ac:dyDescent="0.25">
      <c r="A388">
        <v>387</v>
      </c>
      <c r="B388" t="s">
        <v>394</v>
      </c>
      <c r="C388">
        <v>15801</v>
      </c>
      <c r="D388">
        <v>15817</v>
      </c>
      <c r="E388">
        <v>27</v>
      </c>
      <c r="F388">
        <v>10521.97560155218</v>
      </c>
      <c r="G388">
        <v>10.52197560155218</v>
      </c>
      <c r="H388">
        <v>8307.521645766823</v>
      </c>
      <c r="I388">
        <v>15221</v>
      </c>
      <c r="J388">
        <v>15244</v>
      </c>
    </row>
    <row r="389" spans="1:10" x14ac:dyDescent="0.25">
      <c r="A389">
        <v>388</v>
      </c>
      <c r="B389" t="s">
        <v>395</v>
      </c>
      <c r="C389">
        <v>15801</v>
      </c>
      <c r="D389">
        <v>15828</v>
      </c>
      <c r="E389">
        <v>28</v>
      </c>
      <c r="F389">
        <v>10677.5996280569</v>
      </c>
      <c r="G389">
        <v>7.7830967994028359</v>
      </c>
      <c r="H389">
        <v>9855.6252482947802</v>
      </c>
      <c r="I389">
        <v>15221</v>
      </c>
      <c r="J389">
        <v>15255</v>
      </c>
    </row>
    <row r="390" spans="1:10" x14ac:dyDescent="0.25">
      <c r="A390">
        <v>389</v>
      </c>
      <c r="B390" t="s">
        <v>396</v>
      </c>
      <c r="C390">
        <v>15801</v>
      </c>
      <c r="D390">
        <v>15818</v>
      </c>
      <c r="E390">
        <v>29</v>
      </c>
      <c r="F390">
        <v>10772.142580709949</v>
      </c>
      <c r="G390">
        <v>10.772142580709961</v>
      </c>
      <c r="H390">
        <v>7912.2418894215889</v>
      </c>
      <c r="I390">
        <v>15221</v>
      </c>
      <c r="J390">
        <v>15245</v>
      </c>
    </row>
    <row r="391" spans="1:10" x14ac:dyDescent="0.25">
      <c r="A391">
        <v>390</v>
      </c>
      <c r="B391" t="s">
        <v>397</v>
      </c>
      <c r="C391">
        <v>15801</v>
      </c>
      <c r="D391">
        <v>15815</v>
      </c>
      <c r="E391">
        <v>30</v>
      </c>
      <c r="F391">
        <v>10930.17959171726</v>
      </c>
      <c r="G391">
        <v>10.93017959171727</v>
      </c>
      <c r="H391">
        <v>8514.452719790921</v>
      </c>
      <c r="I391">
        <v>15221</v>
      </c>
      <c r="J391">
        <v>15242</v>
      </c>
    </row>
    <row r="392" spans="1:10" x14ac:dyDescent="0.25">
      <c r="A392">
        <v>391</v>
      </c>
      <c r="B392" t="s">
        <v>398</v>
      </c>
      <c r="C392">
        <v>15801</v>
      </c>
      <c r="D392">
        <v>15827</v>
      </c>
      <c r="E392">
        <v>31</v>
      </c>
      <c r="F392">
        <v>11102.751679869691</v>
      </c>
      <c r="G392">
        <v>11.102751679869691</v>
      </c>
      <c r="H392">
        <v>9679.8020661176906</v>
      </c>
      <c r="I392">
        <v>15221</v>
      </c>
      <c r="J392">
        <v>15254</v>
      </c>
    </row>
    <row r="393" spans="1:10" x14ac:dyDescent="0.25">
      <c r="A393">
        <v>392</v>
      </c>
      <c r="B393" t="s">
        <v>399</v>
      </c>
      <c r="C393">
        <v>15801</v>
      </c>
      <c r="D393">
        <v>15816</v>
      </c>
      <c r="E393">
        <v>32</v>
      </c>
      <c r="F393">
        <v>11148.70247666196</v>
      </c>
      <c r="G393">
        <v>11.14870247666197</v>
      </c>
      <c r="H393">
        <v>8636.54914430397</v>
      </c>
      <c r="I393">
        <v>15221</v>
      </c>
      <c r="J393">
        <v>15243</v>
      </c>
    </row>
    <row r="394" spans="1:10" x14ac:dyDescent="0.25">
      <c r="A394">
        <v>393</v>
      </c>
      <c r="B394" t="s">
        <v>400</v>
      </c>
      <c r="C394">
        <v>15801</v>
      </c>
      <c r="D394">
        <v>15823</v>
      </c>
      <c r="E394">
        <v>33</v>
      </c>
      <c r="F394">
        <v>11252.12144848881</v>
      </c>
      <c r="G394">
        <v>11.252121448488809</v>
      </c>
      <c r="H394">
        <v>9057.7324195122819</v>
      </c>
      <c r="I394">
        <v>15221</v>
      </c>
      <c r="J394">
        <v>15250</v>
      </c>
    </row>
    <row r="395" spans="1:10" x14ac:dyDescent="0.25">
      <c r="A395">
        <v>394</v>
      </c>
      <c r="B395" t="s">
        <v>401</v>
      </c>
      <c r="C395">
        <v>15801</v>
      </c>
      <c r="D395">
        <v>15824</v>
      </c>
      <c r="E395">
        <v>34</v>
      </c>
      <c r="F395">
        <v>11643.02944733979</v>
      </c>
      <c r="G395">
        <v>11.64302944733979</v>
      </c>
      <c r="H395">
        <v>9383.5548938773572</v>
      </c>
      <c r="I395">
        <v>15221</v>
      </c>
      <c r="J395">
        <v>15251</v>
      </c>
    </row>
    <row r="396" spans="1:10" x14ac:dyDescent="0.25">
      <c r="A396">
        <v>395</v>
      </c>
      <c r="B396" t="s">
        <v>402</v>
      </c>
      <c r="C396">
        <v>15801</v>
      </c>
      <c r="D396">
        <v>15813</v>
      </c>
      <c r="E396">
        <v>35</v>
      </c>
      <c r="F396">
        <v>11842.47855261368</v>
      </c>
      <c r="G396">
        <v>11.84247855261369</v>
      </c>
      <c r="H396">
        <v>8931.5899765693339</v>
      </c>
      <c r="I396">
        <v>15221</v>
      </c>
      <c r="J396">
        <v>15240</v>
      </c>
    </row>
    <row r="397" spans="1:10" x14ac:dyDescent="0.25">
      <c r="A397">
        <v>396</v>
      </c>
      <c r="B397" t="s">
        <v>403</v>
      </c>
      <c r="C397">
        <v>15801</v>
      </c>
      <c r="D397">
        <v>15822</v>
      </c>
      <c r="E397">
        <v>36</v>
      </c>
      <c r="F397">
        <v>12098.36881166664</v>
      </c>
      <c r="G397">
        <v>11.92819248665492</v>
      </c>
      <c r="H397">
        <v>9280.0163710239376</v>
      </c>
      <c r="I397">
        <v>15221</v>
      </c>
      <c r="J397">
        <v>15249</v>
      </c>
    </row>
    <row r="398" spans="1:10" x14ac:dyDescent="0.25">
      <c r="A398">
        <v>397</v>
      </c>
      <c r="B398" t="s">
        <v>404</v>
      </c>
      <c r="C398">
        <v>15801</v>
      </c>
      <c r="D398">
        <v>15812</v>
      </c>
      <c r="E398">
        <v>37</v>
      </c>
      <c r="F398">
        <v>12659.12669017292</v>
      </c>
      <c r="G398">
        <v>12.659126690172929</v>
      </c>
      <c r="H398">
        <v>9614.2021209116629</v>
      </c>
      <c r="I398">
        <v>15221</v>
      </c>
      <c r="J398">
        <v>15239</v>
      </c>
    </row>
    <row r="399" spans="1:10" x14ac:dyDescent="0.25">
      <c r="A399">
        <v>398</v>
      </c>
      <c r="B399" t="s">
        <v>405</v>
      </c>
      <c r="C399">
        <v>15801</v>
      </c>
      <c r="D399">
        <v>15831</v>
      </c>
      <c r="E399">
        <v>38</v>
      </c>
      <c r="F399">
        <v>12672.300144356621</v>
      </c>
      <c r="G399">
        <v>12.43282710303107</v>
      </c>
      <c r="H399">
        <v>10345.903003824311</v>
      </c>
      <c r="I399">
        <v>15221</v>
      </c>
      <c r="J399">
        <v>15259</v>
      </c>
    </row>
    <row r="400" spans="1:10" x14ac:dyDescent="0.25">
      <c r="A400">
        <v>399</v>
      </c>
      <c r="B400" t="s">
        <v>406</v>
      </c>
      <c r="C400">
        <v>15801</v>
      </c>
      <c r="D400">
        <v>15829</v>
      </c>
      <c r="E400">
        <v>39</v>
      </c>
      <c r="F400">
        <v>12724.39406239325</v>
      </c>
      <c r="G400">
        <v>12.72439406239325</v>
      </c>
      <c r="H400">
        <v>10200.92463634872</v>
      </c>
      <c r="I400">
        <v>15221</v>
      </c>
      <c r="J400">
        <v>15256</v>
      </c>
    </row>
    <row r="401" spans="1:10" x14ac:dyDescent="0.25">
      <c r="A401">
        <v>400</v>
      </c>
      <c r="B401" t="s">
        <v>407</v>
      </c>
      <c r="C401">
        <v>15801</v>
      </c>
      <c r="D401">
        <v>15830</v>
      </c>
      <c r="E401">
        <v>40</v>
      </c>
      <c r="F401">
        <v>13084.76846000622</v>
      </c>
      <c r="G401">
        <v>13.08476846000621</v>
      </c>
      <c r="H401">
        <v>10478.65724218863</v>
      </c>
      <c r="I401">
        <v>15221</v>
      </c>
      <c r="J401">
        <v>15257</v>
      </c>
    </row>
    <row r="402" spans="1:10" x14ac:dyDescent="0.25">
      <c r="A402">
        <v>401</v>
      </c>
      <c r="B402" t="s">
        <v>408</v>
      </c>
      <c r="C402">
        <v>15802</v>
      </c>
      <c r="D402">
        <v>15802</v>
      </c>
      <c r="E402">
        <v>1</v>
      </c>
      <c r="F402">
        <v>0</v>
      </c>
      <c r="G402">
        <v>0</v>
      </c>
      <c r="H402">
        <v>0</v>
      </c>
      <c r="I402">
        <v>15222</v>
      </c>
      <c r="J402">
        <v>15222</v>
      </c>
    </row>
    <row r="403" spans="1:10" x14ac:dyDescent="0.25">
      <c r="A403">
        <v>402</v>
      </c>
      <c r="B403" t="s">
        <v>409</v>
      </c>
      <c r="C403">
        <v>15802</v>
      </c>
      <c r="D403">
        <v>15803</v>
      </c>
      <c r="E403">
        <v>2</v>
      </c>
      <c r="F403">
        <v>109.6271888394599</v>
      </c>
      <c r="G403">
        <v>8.2220391629594894E-2</v>
      </c>
      <c r="H403">
        <v>109.62694318055939</v>
      </c>
      <c r="I403">
        <v>15222</v>
      </c>
      <c r="J403">
        <v>15224</v>
      </c>
    </row>
    <row r="404" spans="1:10" x14ac:dyDescent="0.25">
      <c r="A404">
        <v>403</v>
      </c>
      <c r="B404" t="s">
        <v>410</v>
      </c>
      <c r="C404">
        <v>15802</v>
      </c>
      <c r="D404">
        <v>15804</v>
      </c>
      <c r="E404">
        <v>3</v>
      </c>
      <c r="F404">
        <v>655.57643117563259</v>
      </c>
      <c r="G404">
        <v>0.49168232338172418</v>
      </c>
      <c r="H404">
        <v>655.57617397615047</v>
      </c>
      <c r="I404">
        <v>15222</v>
      </c>
      <c r="J404">
        <v>15225</v>
      </c>
    </row>
    <row r="405" spans="1:10" x14ac:dyDescent="0.25">
      <c r="A405">
        <v>404</v>
      </c>
      <c r="B405" t="s">
        <v>411</v>
      </c>
      <c r="C405">
        <v>15802</v>
      </c>
      <c r="D405">
        <v>15807</v>
      </c>
      <c r="E405">
        <v>4</v>
      </c>
      <c r="F405">
        <v>1454.5980433425329</v>
      </c>
      <c r="G405">
        <v>1.147037072626452</v>
      </c>
      <c r="H405">
        <v>1401.7731985065029</v>
      </c>
      <c r="I405">
        <v>15222</v>
      </c>
      <c r="J405">
        <v>15231</v>
      </c>
    </row>
    <row r="406" spans="1:10" x14ac:dyDescent="0.25">
      <c r="A406">
        <v>405</v>
      </c>
      <c r="B406" t="s">
        <v>412</v>
      </c>
      <c r="C406">
        <v>15802</v>
      </c>
      <c r="D406">
        <v>15801</v>
      </c>
      <c r="E406">
        <v>5</v>
      </c>
      <c r="F406">
        <v>1816.140488884286</v>
      </c>
      <c r="G406">
        <v>1.472596253956826</v>
      </c>
      <c r="H406">
        <v>1615.797097944916</v>
      </c>
      <c r="I406">
        <v>15222</v>
      </c>
      <c r="J406">
        <v>15221</v>
      </c>
    </row>
    <row r="407" spans="1:10" x14ac:dyDescent="0.25">
      <c r="A407">
        <v>406</v>
      </c>
      <c r="B407" t="s">
        <v>413</v>
      </c>
      <c r="C407">
        <v>15802</v>
      </c>
      <c r="D407">
        <v>15798</v>
      </c>
      <c r="E407">
        <v>6</v>
      </c>
      <c r="F407">
        <v>2822.4610775706778</v>
      </c>
      <c r="G407">
        <v>2.47891684264322</v>
      </c>
      <c r="H407">
        <v>2535.1296423944791</v>
      </c>
      <c r="I407">
        <v>15222</v>
      </c>
      <c r="J407">
        <v>15218</v>
      </c>
    </row>
    <row r="408" spans="1:10" x14ac:dyDescent="0.25">
      <c r="A408">
        <v>407</v>
      </c>
      <c r="B408" t="s">
        <v>414</v>
      </c>
      <c r="C408">
        <v>15802</v>
      </c>
      <c r="D408">
        <v>15795</v>
      </c>
      <c r="E408">
        <v>7</v>
      </c>
      <c r="F408">
        <v>3879.5944844015748</v>
      </c>
      <c r="G408">
        <v>3.5360502494741191</v>
      </c>
      <c r="H408">
        <v>3577.9604060221</v>
      </c>
      <c r="I408">
        <v>15222</v>
      </c>
      <c r="J408">
        <v>15213</v>
      </c>
    </row>
    <row r="409" spans="1:10" x14ac:dyDescent="0.25">
      <c r="A409">
        <v>408</v>
      </c>
      <c r="B409" t="s">
        <v>415</v>
      </c>
      <c r="C409">
        <v>15802</v>
      </c>
      <c r="D409">
        <v>15792</v>
      </c>
      <c r="E409">
        <v>8</v>
      </c>
      <c r="F409">
        <v>4724.4105868102679</v>
      </c>
      <c r="G409">
        <v>4.4168496160941872</v>
      </c>
      <c r="H409">
        <v>2386.6984401882792</v>
      </c>
      <c r="I409">
        <v>15222</v>
      </c>
      <c r="J409">
        <v>0</v>
      </c>
    </row>
    <row r="410" spans="1:10" x14ac:dyDescent="0.25">
      <c r="A410">
        <v>409</v>
      </c>
      <c r="B410" t="s">
        <v>416</v>
      </c>
      <c r="C410">
        <v>15802</v>
      </c>
      <c r="D410">
        <v>15805</v>
      </c>
      <c r="E410">
        <v>9</v>
      </c>
      <c r="F410">
        <v>4942.7698774568362</v>
      </c>
      <c r="G410">
        <v>4.1012134865567837</v>
      </c>
      <c r="H410">
        <v>3664.8189637928131</v>
      </c>
      <c r="I410">
        <v>15222</v>
      </c>
      <c r="J410">
        <v>15226</v>
      </c>
    </row>
    <row r="411" spans="1:10" x14ac:dyDescent="0.25">
      <c r="A411">
        <v>410</v>
      </c>
      <c r="B411" t="s">
        <v>417</v>
      </c>
      <c r="C411">
        <v>15802</v>
      </c>
      <c r="D411">
        <v>15799</v>
      </c>
      <c r="E411">
        <v>10</v>
      </c>
      <c r="F411">
        <v>5516.0441426489479</v>
      </c>
      <c r="G411">
        <v>5.1724999077214866</v>
      </c>
      <c r="H411">
        <v>3929.9945389270142</v>
      </c>
      <c r="I411">
        <v>15222</v>
      </c>
      <c r="J411">
        <v>15219</v>
      </c>
    </row>
    <row r="412" spans="1:10" x14ac:dyDescent="0.25">
      <c r="A412">
        <v>411</v>
      </c>
      <c r="B412" t="s">
        <v>418</v>
      </c>
      <c r="C412">
        <v>15802</v>
      </c>
      <c r="D412">
        <v>15800</v>
      </c>
      <c r="E412">
        <v>11</v>
      </c>
      <c r="F412">
        <v>5575.0718386971412</v>
      </c>
      <c r="G412">
        <v>5.2315276037696776</v>
      </c>
      <c r="H412">
        <v>3470.2924902743321</v>
      </c>
      <c r="I412">
        <v>15222</v>
      </c>
      <c r="J412">
        <v>15220</v>
      </c>
    </row>
    <row r="413" spans="1:10" x14ac:dyDescent="0.25">
      <c r="A413">
        <v>412</v>
      </c>
      <c r="B413" t="s">
        <v>419</v>
      </c>
      <c r="C413">
        <v>15802</v>
      </c>
      <c r="D413">
        <v>15796</v>
      </c>
      <c r="E413">
        <v>12</v>
      </c>
      <c r="F413">
        <v>5828.7330915551311</v>
      </c>
      <c r="G413">
        <v>5.4851888566276719</v>
      </c>
      <c r="H413">
        <v>3465.632634286444</v>
      </c>
      <c r="I413">
        <v>15222</v>
      </c>
      <c r="J413">
        <v>15216</v>
      </c>
    </row>
    <row r="414" spans="1:10" x14ac:dyDescent="0.25">
      <c r="A414">
        <v>413</v>
      </c>
      <c r="B414" t="s">
        <v>420</v>
      </c>
      <c r="C414">
        <v>15802</v>
      </c>
      <c r="D414">
        <v>15806</v>
      </c>
      <c r="E414">
        <v>13</v>
      </c>
      <c r="F414">
        <v>6337.0215762266971</v>
      </c>
      <c r="G414">
        <v>5.626093749074693</v>
      </c>
      <c r="H414">
        <v>4289.9447974153254</v>
      </c>
      <c r="I414">
        <v>15222</v>
      </c>
      <c r="J414">
        <v>15230</v>
      </c>
    </row>
    <row r="415" spans="1:10" x14ac:dyDescent="0.25">
      <c r="A415">
        <v>414</v>
      </c>
      <c r="B415" t="s">
        <v>421</v>
      </c>
      <c r="C415">
        <v>15802</v>
      </c>
      <c r="D415">
        <v>15797</v>
      </c>
      <c r="E415">
        <v>14</v>
      </c>
      <c r="F415">
        <v>6404.6620672085846</v>
      </c>
      <c r="G415">
        <v>6.0611178322811199</v>
      </c>
      <c r="H415">
        <v>3463.8245521047629</v>
      </c>
      <c r="I415">
        <v>15222</v>
      </c>
      <c r="J415">
        <v>15217</v>
      </c>
    </row>
    <row r="416" spans="1:10" x14ac:dyDescent="0.25">
      <c r="A416">
        <v>415</v>
      </c>
      <c r="B416" t="s">
        <v>422</v>
      </c>
      <c r="C416">
        <v>15802</v>
      </c>
      <c r="D416">
        <v>15808</v>
      </c>
      <c r="E416">
        <v>15</v>
      </c>
      <c r="F416">
        <v>7167.3408157313079</v>
      </c>
      <c r="G416">
        <v>6.2488331787031504</v>
      </c>
      <c r="H416">
        <v>4956.6612941859185</v>
      </c>
      <c r="I416">
        <v>15222</v>
      </c>
      <c r="J416">
        <v>15233</v>
      </c>
    </row>
    <row r="417" spans="1:10" x14ac:dyDescent="0.25">
      <c r="A417">
        <v>416</v>
      </c>
      <c r="B417" t="s">
        <v>423</v>
      </c>
      <c r="C417">
        <v>15802</v>
      </c>
      <c r="D417">
        <v>15814</v>
      </c>
      <c r="E417">
        <v>16</v>
      </c>
      <c r="F417">
        <v>7416.9793241309617</v>
      </c>
      <c r="G417">
        <v>7.1094183534148812</v>
      </c>
      <c r="H417">
        <v>5586.4164595651118</v>
      </c>
      <c r="I417">
        <v>15222</v>
      </c>
      <c r="J417">
        <v>15241</v>
      </c>
    </row>
    <row r="418" spans="1:10" x14ac:dyDescent="0.25">
      <c r="A418">
        <v>417</v>
      </c>
      <c r="B418" t="s">
        <v>424</v>
      </c>
      <c r="C418">
        <v>15802</v>
      </c>
      <c r="D418">
        <v>15794</v>
      </c>
      <c r="E418">
        <v>17</v>
      </c>
      <c r="F418">
        <v>7421.0308721175588</v>
      </c>
      <c r="G418">
        <v>6.2730004671712756</v>
      </c>
      <c r="H418">
        <v>3847.914790358775</v>
      </c>
      <c r="I418">
        <v>15222</v>
      </c>
      <c r="J418">
        <v>15212</v>
      </c>
    </row>
    <row r="419" spans="1:10" x14ac:dyDescent="0.25">
      <c r="A419">
        <v>418</v>
      </c>
      <c r="B419" t="s">
        <v>425</v>
      </c>
      <c r="C419">
        <v>15802</v>
      </c>
      <c r="D419">
        <v>15810</v>
      </c>
      <c r="E419">
        <v>18</v>
      </c>
      <c r="F419">
        <v>7568.9559440109706</v>
      </c>
      <c r="G419">
        <v>6.3750309167365788</v>
      </c>
      <c r="H419">
        <v>4941.7124128346186</v>
      </c>
      <c r="I419">
        <v>15222</v>
      </c>
      <c r="J419">
        <v>15237</v>
      </c>
    </row>
    <row r="420" spans="1:10" x14ac:dyDescent="0.25">
      <c r="A420">
        <v>419</v>
      </c>
      <c r="B420" t="s">
        <v>426</v>
      </c>
      <c r="C420">
        <v>15802</v>
      </c>
      <c r="D420">
        <v>15809</v>
      </c>
      <c r="E420">
        <v>19</v>
      </c>
      <c r="F420">
        <v>7738.9542936084799</v>
      </c>
      <c r="G420">
        <v>6.8562468850949898</v>
      </c>
      <c r="H420">
        <v>5644.4738152197506</v>
      </c>
      <c r="I420">
        <v>15222</v>
      </c>
      <c r="J420">
        <v>15235</v>
      </c>
    </row>
    <row r="421" spans="1:10" x14ac:dyDescent="0.25">
      <c r="A421">
        <v>420</v>
      </c>
      <c r="B421" t="s">
        <v>427</v>
      </c>
      <c r="C421">
        <v>15802</v>
      </c>
      <c r="D421">
        <v>15820</v>
      </c>
      <c r="E421">
        <v>20</v>
      </c>
      <c r="F421">
        <v>8424.0980508959838</v>
      </c>
      <c r="G421">
        <v>8.1165370801799011</v>
      </c>
      <c r="H421">
        <v>6227.9691777807666</v>
      </c>
      <c r="I421">
        <v>15222</v>
      </c>
      <c r="J421">
        <v>15247</v>
      </c>
    </row>
    <row r="422" spans="1:10" x14ac:dyDescent="0.25">
      <c r="A422">
        <v>421</v>
      </c>
      <c r="B422" t="s">
        <v>428</v>
      </c>
      <c r="C422">
        <v>15802</v>
      </c>
      <c r="D422">
        <v>15821</v>
      </c>
      <c r="E422">
        <v>21</v>
      </c>
      <c r="F422">
        <v>8568.0223980054034</v>
      </c>
      <c r="G422">
        <v>6.6961187805594644</v>
      </c>
      <c r="H422">
        <v>7000.4114396332197</v>
      </c>
      <c r="I422">
        <v>15222</v>
      </c>
      <c r="J422">
        <v>15248</v>
      </c>
    </row>
    <row r="423" spans="1:10" x14ac:dyDescent="0.25">
      <c r="A423">
        <v>422</v>
      </c>
      <c r="B423" t="s">
        <v>429</v>
      </c>
      <c r="C423">
        <v>15802</v>
      </c>
      <c r="D423">
        <v>15828</v>
      </c>
      <c r="E423">
        <v>22</v>
      </c>
      <c r="F423">
        <v>8861.4591391726117</v>
      </c>
      <c r="G423">
        <v>6.3105005454460112</v>
      </c>
      <c r="H423">
        <v>8253.5220553005947</v>
      </c>
      <c r="I423">
        <v>15222</v>
      </c>
      <c r="J423">
        <v>15255</v>
      </c>
    </row>
    <row r="424" spans="1:10" x14ac:dyDescent="0.25">
      <c r="A424">
        <v>423</v>
      </c>
      <c r="B424" t="s">
        <v>430</v>
      </c>
      <c r="C424">
        <v>15802</v>
      </c>
      <c r="D424">
        <v>15793</v>
      </c>
      <c r="E424">
        <v>23</v>
      </c>
      <c r="F424">
        <v>8923.827818927366</v>
      </c>
      <c r="G424">
        <v>7.2506005165337211</v>
      </c>
      <c r="H424">
        <v>6596.7960337530958</v>
      </c>
      <c r="I424">
        <v>15222</v>
      </c>
      <c r="J424">
        <v>15210</v>
      </c>
    </row>
    <row r="425" spans="1:10" x14ac:dyDescent="0.25">
      <c r="A425">
        <v>424</v>
      </c>
      <c r="B425" t="s">
        <v>431</v>
      </c>
      <c r="C425">
        <v>15802</v>
      </c>
      <c r="D425">
        <v>15825</v>
      </c>
      <c r="E425">
        <v>24</v>
      </c>
      <c r="F425">
        <v>8950.0917836561075</v>
      </c>
      <c r="G425">
        <v>8.6425308129400271</v>
      </c>
      <c r="H425">
        <v>7019.6511726363306</v>
      </c>
      <c r="I425">
        <v>15222</v>
      </c>
      <c r="J425">
        <v>15252</v>
      </c>
    </row>
    <row r="426" spans="1:10" x14ac:dyDescent="0.25">
      <c r="A426">
        <v>425</v>
      </c>
      <c r="B426" t="s">
        <v>432</v>
      </c>
      <c r="C426">
        <v>15802</v>
      </c>
      <c r="D426">
        <v>15819</v>
      </c>
      <c r="E426">
        <v>25</v>
      </c>
      <c r="F426">
        <v>8950.6553155498004</v>
      </c>
      <c r="G426">
        <v>8.6430943448337185</v>
      </c>
      <c r="H426">
        <v>6276.1659600677431</v>
      </c>
      <c r="I426">
        <v>15222</v>
      </c>
      <c r="J426">
        <v>15246</v>
      </c>
    </row>
    <row r="427" spans="1:10" x14ac:dyDescent="0.25">
      <c r="A427">
        <v>426</v>
      </c>
      <c r="B427" t="s">
        <v>433</v>
      </c>
      <c r="C427">
        <v>15802</v>
      </c>
      <c r="D427">
        <v>15826</v>
      </c>
      <c r="E427">
        <v>26</v>
      </c>
      <c r="F427">
        <v>9631.0204544335847</v>
      </c>
      <c r="G427">
        <v>9.3234594837175031</v>
      </c>
      <c r="H427">
        <v>7565.1325744209589</v>
      </c>
      <c r="I427">
        <v>15222</v>
      </c>
      <c r="J427">
        <v>15253</v>
      </c>
    </row>
    <row r="428" spans="1:10" x14ac:dyDescent="0.25">
      <c r="A428">
        <v>427</v>
      </c>
      <c r="B428" t="s">
        <v>434</v>
      </c>
      <c r="C428">
        <v>15802</v>
      </c>
      <c r="D428">
        <v>15817</v>
      </c>
      <c r="E428">
        <v>27</v>
      </c>
      <c r="F428">
        <v>9667.9745427903272</v>
      </c>
      <c r="G428">
        <v>9.3604135720742416</v>
      </c>
      <c r="H428">
        <v>7239.7896395928674</v>
      </c>
      <c r="I428">
        <v>15222</v>
      </c>
      <c r="J428">
        <v>15244</v>
      </c>
    </row>
    <row r="429" spans="1:10" x14ac:dyDescent="0.25">
      <c r="A429">
        <v>428</v>
      </c>
      <c r="B429" t="s">
        <v>435</v>
      </c>
      <c r="C429">
        <v>15802</v>
      </c>
      <c r="D429">
        <v>15818</v>
      </c>
      <c r="E429">
        <v>28</v>
      </c>
      <c r="F429">
        <v>9918.141521948095</v>
      </c>
      <c r="G429">
        <v>9.6105805512320135</v>
      </c>
      <c r="H429">
        <v>6714.6821883017246</v>
      </c>
      <c r="I429">
        <v>15222</v>
      </c>
      <c r="J429">
        <v>15245</v>
      </c>
    </row>
    <row r="430" spans="1:10" x14ac:dyDescent="0.25">
      <c r="A430">
        <v>429</v>
      </c>
      <c r="B430" t="s">
        <v>436</v>
      </c>
      <c r="C430">
        <v>15802</v>
      </c>
      <c r="D430">
        <v>15815</v>
      </c>
      <c r="E430">
        <v>29</v>
      </c>
      <c r="F430">
        <v>10076.17853295541</v>
      </c>
      <c r="G430">
        <v>9.7686175622393225</v>
      </c>
      <c r="H430">
        <v>7820.5000679360446</v>
      </c>
      <c r="I430">
        <v>15222</v>
      </c>
      <c r="J430">
        <v>15242</v>
      </c>
    </row>
    <row r="431" spans="1:10" x14ac:dyDescent="0.25">
      <c r="A431">
        <v>430</v>
      </c>
      <c r="B431" t="s">
        <v>437</v>
      </c>
      <c r="C431">
        <v>15802</v>
      </c>
      <c r="D431">
        <v>15827</v>
      </c>
      <c r="E431">
        <v>30</v>
      </c>
      <c r="F431">
        <v>10248.750621107831</v>
      </c>
      <c r="G431">
        <v>9.9411896503917454</v>
      </c>
      <c r="H431">
        <v>8131.0774863289234</v>
      </c>
      <c r="I431">
        <v>15222</v>
      </c>
      <c r="J431">
        <v>15254</v>
      </c>
    </row>
    <row r="432" spans="1:10" x14ac:dyDescent="0.25">
      <c r="A432">
        <v>431</v>
      </c>
      <c r="B432" t="s">
        <v>438</v>
      </c>
      <c r="C432">
        <v>15802</v>
      </c>
      <c r="D432">
        <v>15816</v>
      </c>
      <c r="E432">
        <v>31</v>
      </c>
      <c r="F432">
        <v>10294.701417900111</v>
      </c>
      <c r="G432">
        <v>9.9871404471840268</v>
      </c>
      <c r="H432">
        <v>7738.7077352291044</v>
      </c>
      <c r="I432">
        <v>15222</v>
      </c>
      <c r="J432">
        <v>15243</v>
      </c>
    </row>
    <row r="433" spans="1:10" x14ac:dyDescent="0.25">
      <c r="A433">
        <v>432</v>
      </c>
      <c r="B433" t="s">
        <v>439</v>
      </c>
      <c r="C433">
        <v>15802</v>
      </c>
      <c r="D433">
        <v>15823</v>
      </c>
      <c r="E433">
        <v>32</v>
      </c>
      <c r="F433">
        <v>10398.12038972695</v>
      </c>
      <c r="G433">
        <v>10.090559419010869</v>
      </c>
      <c r="H433">
        <v>7908.5110699982397</v>
      </c>
      <c r="I433">
        <v>15222</v>
      </c>
      <c r="J433">
        <v>15250</v>
      </c>
    </row>
    <row r="434" spans="1:10" x14ac:dyDescent="0.25">
      <c r="A434">
        <v>433</v>
      </c>
      <c r="B434" t="s">
        <v>440</v>
      </c>
      <c r="C434">
        <v>15802</v>
      </c>
      <c r="D434">
        <v>15811</v>
      </c>
      <c r="E434">
        <v>33</v>
      </c>
      <c r="F434">
        <v>10402.197433460349</v>
      </c>
      <c r="G434">
        <v>8.8536792399838902</v>
      </c>
      <c r="H434">
        <v>8164.2598859972832</v>
      </c>
      <c r="I434">
        <v>15222</v>
      </c>
      <c r="J434">
        <v>15238</v>
      </c>
    </row>
    <row r="435" spans="1:10" x14ac:dyDescent="0.25">
      <c r="A435">
        <v>434</v>
      </c>
      <c r="B435" t="s">
        <v>441</v>
      </c>
      <c r="C435">
        <v>15802</v>
      </c>
      <c r="D435">
        <v>15824</v>
      </c>
      <c r="E435">
        <v>34</v>
      </c>
      <c r="F435">
        <v>10789.02838857793</v>
      </c>
      <c r="G435">
        <v>10.48146741786184</v>
      </c>
      <c r="H435">
        <v>8204.4189904716623</v>
      </c>
      <c r="I435">
        <v>15222</v>
      </c>
      <c r="J435">
        <v>15251</v>
      </c>
    </row>
    <row r="436" spans="1:10" x14ac:dyDescent="0.25">
      <c r="A436">
        <v>435</v>
      </c>
      <c r="B436" t="s">
        <v>442</v>
      </c>
      <c r="C436">
        <v>15802</v>
      </c>
      <c r="D436">
        <v>15813</v>
      </c>
      <c r="E436">
        <v>35</v>
      </c>
      <c r="F436">
        <v>10988.477493851829</v>
      </c>
      <c r="G436">
        <v>10.680916523135741</v>
      </c>
      <c r="H436">
        <v>8338.677923324889</v>
      </c>
      <c r="I436">
        <v>15222</v>
      </c>
      <c r="J436">
        <v>15240</v>
      </c>
    </row>
    <row r="437" spans="1:10" x14ac:dyDescent="0.25">
      <c r="A437">
        <v>436</v>
      </c>
      <c r="B437" t="s">
        <v>443</v>
      </c>
      <c r="C437">
        <v>15802</v>
      </c>
      <c r="D437">
        <v>15822</v>
      </c>
      <c r="E437">
        <v>36</v>
      </c>
      <c r="F437">
        <v>11244.367752904791</v>
      </c>
      <c r="G437">
        <v>10.766630457176969</v>
      </c>
      <c r="H437">
        <v>8277.5586515718951</v>
      </c>
      <c r="I437">
        <v>15222</v>
      </c>
      <c r="J437">
        <v>15249</v>
      </c>
    </row>
    <row r="438" spans="1:10" x14ac:dyDescent="0.25">
      <c r="A438">
        <v>437</v>
      </c>
      <c r="B438" t="s">
        <v>444</v>
      </c>
      <c r="C438">
        <v>15802</v>
      </c>
      <c r="D438">
        <v>15831</v>
      </c>
      <c r="E438">
        <v>37</v>
      </c>
      <c r="F438">
        <v>11367.50776560711</v>
      </c>
      <c r="G438">
        <v>8.127283595687679</v>
      </c>
      <c r="H438">
        <v>8835.8448619526571</v>
      </c>
      <c r="I438">
        <v>15222</v>
      </c>
      <c r="J438">
        <v>15259</v>
      </c>
    </row>
    <row r="439" spans="1:10" x14ac:dyDescent="0.25">
      <c r="A439">
        <v>438</v>
      </c>
      <c r="B439" t="s">
        <v>445</v>
      </c>
      <c r="C439">
        <v>15802</v>
      </c>
      <c r="D439">
        <v>15812</v>
      </c>
      <c r="E439">
        <v>38</v>
      </c>
      <c r="F439">
        <v>11805.125631411071</v>
      </c>
      <c r="G439">
        <v>11.49756466069498</v>
      </c>
      <c r="H439">
        <v>9069.7765459884849</v>
      </c>
      <c r="I439">
        <v>15222</v>
      </c>
      <c r="J439">
        <v>15239</v>
      </c>
    </row>
    <row r="440" spans="1:10" x14ac:dyDescent="0.25">
      <c r="A440">
        <v>439</v>
      </c>
      <c r="B440" t="s">
        <v>446</v>
      </c>
      <c r="C440">
        <v>15802</v>
      </c>
      <c r="D440">
        <v>15829</v>
      </c>
      <c r="E440">
        <v>39</v>
      </c>
      <c r="F440">
        <v>11870.3930036314</v>
      </c>
      <c r="G440">
        <v>11.56283203291531</v>
      </c>
      <c r="H440">
        <v>8956.6585748819889</v>
      </c>
      <c r="I440">
        <v>15222</v>
      </c>
      <c r="J440">
        <v>15256</v>
      </c>
    </row>
    <row r="441" spans="1:10" x14ac:dyDescent="0.25">
      <c r="A441">
        <v>440</v>
      </c>
      <c r="B441" t="s">
        <v>447</v>
      </c>
      <c r="C441">
        <v>15802</v>
      </c>
      <c r="D441">
        <v>15830</v>
      </c>
      <c r="E441">
        <v>40</v>
      </c>
      <c r="F441">
        <v>12230.76740124436</v>
      </c>
      <c r="G441">
        <v>11.923206430528269</v>
      </c>
      <c r="H441">
        <v>9209.0007675000434</v>
      </c>
      <c r="I441">
        <v>15222</v>
      </c>
      <c r="J441">
        <v>15257</v>
      </c>
    </row>
    <row r="442" spans="1:10" x14ac:dyDescent="0.25">
      <c r="A442">
        <v>441</v>
      </c>
      <c r="B442" t="s">
        <v>448</v>
      </c>
      <c r="C442">
        <v>15803</v>
      </c>
      <c r="D442">
        <v>15803</v>
      </c>
      <c r="E442">
        <v>1</v>
      </c>
      <c r="F442">
        <v>0</v>
      </c>
      <c r="G442">
        <v>0</v>
      </c>
      <c r="H442">
        <v>0</v>
      </c>
      <c r="I442">
        <v>15224</v>
      </c>
      <c r="J442">
        <v>15224</v>
      </c>
    </row>
    <row r="443" spans="1:10" x14ac:dyDescent="0.25">
      <c r="A443">
        <v>442</v>
      </c>
      <c r="B443" t="s">
        <v>449</v>
      </c>
      <c r="C443">
        <v>15803</v>
      </c>
      <c r="D443">
        <v>15802</v>
      </c>
      <c r="E443">
        <v>2</v>
      </c>
      <c r="F443">
        <v>109.6271888394601</v>
      </c>
      <c r="G443">
        <v>8.2220391629595074E-2</v>
      </c>
      <c r="H443">
        <v>109.62694318055939</v>
      </c>
      <c r="I443">
        <v>15224</v>
      </c>
      <c r="J443">
        <v>15222</v>
      </c>
    </row>
    <row r="444" spans="1:10" x14ac:dyDescent="0.25">
      <c r="A444">
        <v>443</v>
      </c>
      <c r="B444" t="s">
        <v>450</v>
      </c>
      <c r="C444">
        <v>15803</v>
      </c>
      <c r="D444">
        <v>15804</v>
      </c>
      <c r="E444">
        <v>3</v>
      </c>
      <c r="F444">
        <v>765.20362001509272</v>
      </c>
      <c r="G444">
        <v>0.57390271501131929</v>
      </c>
      <c r="H444">
        <v>765.20272926686016</v>
      </c>
      <c r="I444">
        <v>15224</v>
      </c>
      <c r="J444">
        <v>15225</v>
      </c>
    </row>
    <row r="445" spans="1:10" x14ac:dyDescent="0.25">
      <c r="A445">
        <v>444</v>
      </c>
      <c r="B445" t="s">
        <v>451</v>
      </c>
      <c r="C445">
        <v>15803</v>
      </c>
      <c r="D445">
        <v>15807</v>
      </c>
      <c r="E445">
        <v>4</v>
      </c>
      <c r="F445">
        <v>1564.2252321819931</v>
      </c>
      <c r="G445">
        <v>1.229257464256047</v>
      </c>
      <c r="H445">
        <v>1510.8210893572491</v>
      </c>
      <c r="I445">
        <v>15224</v>
      </c>
      <c r="J445">
        <v>15231</v>
      </c>
    </row>
    <row r="446" spans="1:10" x14ac:dyDescent="0.25">
      <c r="A446">
        <v>445</v>
      </c>
      <c r="B446" t="s">
        <v>452</v>
      </c>
      <c r="C446">
        <v>15803</v>
      </c>
      <c r="D446">
        <v>15801</v>
      </c>
      <c r="E446">
        <v>5</v>
      </c>
      <c r="F446">
        <v>1706.5133000448261</v>
      </c>
      <c r="G446">
        <v>1.3903758623272311</v>
      </c>
      <c r="H446">
        <v>1512.651193418495</v>
      </c>
      <c r="I446">
        <v>15224</v>
      </c>
      <c r="J446">
        <v>15221</v>
      </c>
    </row>
    <row r="447" spans="1:10" x14ac:dyDescent="0.25">
      <c r="A447">
        <v>446</v>
      </c>
      <c r="B447" t="s">
        <v>453</v>
      </c>
      <c r="C447">
        <v>15803</v>
      </c>
      <c r="D447">
        <v>15798</v>
      </c>
      <c r="E447">
        <v>6</v>
      </c>
      <c r="F447">
        <v>2712.8338887312179</v>
      </c>
      <c r="G447">
        <v>2.3966964510136251</v>
      </c>
      <c r="H447">
        <v>2439.825540168426</v>
      </c>
      <c r="I447">
        <v>15224</v>
      </c>
      <c r="J447">
        <v>15218</v>
      </c>
    </row>
    <row r="448" spans="1:10" x14ac:dyDescent="0.25">
      <c r="A448">
        <v>447</v>
      </c>
      <c r="B448" t="s">
        <v>454</v>
      </c>
      <c r="C448">
        <v>15803</v>
      </c>
      <c r="D448">
        <v>15795</v>
      </c>
      <c r="E448">
        <v>7</v>
      </c>
      <c r="F448">
        <v>3769.9672955621149</v>
      </c>
      <c r="G448">
        <v>3.4538298578445241</v>
      </c>
      <c r="H448">
        <v>3485.312950789656</v>
      </c>
      <c r="I448">
        <v>15224</v>
      </c>
      <c r="J448">
        <v>15213</v>
      </c>
    </row>
    <row r="449" spans="1:10" x14ac:dyDescent="0.25">
      <c r="A449">
        <v>448</v>
      </c>
      <c r="B449" t="s">
        <v>455</v>
      </c>
      <c r="C449">
        <v>15803</v>
      </c>
      <c r="D449">
        <v>15792</v>
      </c>
      <c r="E449">
        <v>8</v>
      </c>
      <c r="F449">
        <v>4660.1621859982524</v>
      </c>
      <c r="G449">
        <v>4.3440247482806562</v>
      </c>
      <c r="H449">
        <v>2381.4216619912008</v>
      </c>
      <c r="I449">
        <v>15224</v>
      </c>
      <c r="J449">
        <v>0</v>
      </c>
    </row>
    <row r="450" spans="1:10" x14ac:dyDescent="0.25">
      <c r="A450">
        <v>449</v>
      </c>
      <c r="B450" t="s">
        <v>456</v>
      </c>
      <c r="C450">
        <v>15803</v>
      </c>
      <c r="D450">
        <v>15805</v>
      </c>
      <c r="E450">
        <v>9</v>
      </c>
      <c r="F450">
        <v>5052.3970662962956</v>
      </c>
      <c r="G450">
        <v>4.1834338781863787</v>
      </c>
      <c r="H450">
        <v>3740.5057730037229</v>
      </c>
      <c r="I450">
        <v>15224</v>
      </c>
      <c r="J450">
        <v>15226</v>
      </c>
    </row>
    <row r="451" spans="1:10" x14ac:dyDescent="0.25">
      <c r="A451">
        <v>450</v>
      </c>
      <c r="B451" t="s">
        <v>457</v>
      </c>
      <c r="C451">
        <v>15803</v>
      </c>
      <c r="D451">
        <v>15799</v>
      </c>
      <c r="E451">
        <v>10</v>
      </c>
      <c r="F451">
        <v>5406.4169538094884</v>
      </c>
      <c r="G451">
        <v>5.0902795160918934</v>
      </c>
      <c r="H451">
        <v>3828.184125961669</v>
      </c>
      <c r="I451">
        <v>15224</v>
      </c>
      <c r="J451">
        <v>15219</v>
      </c>
    </row>
    <row r="452" spans="1:10" x14ac:dyDescent="0.25">
      <c r="A452">
        <v>451</v>
      </c>
      <c r="B452" t="s">
        <v>458</v>
      </c>
      <c r="C452">
        <v>15803</v>
      </c>
      <c r="D452">
        <v>15800</v>
      </c>
      <c r="E452">
        <v>11</v>
      </c>
      <c r="F452">
        <v>5465.4446498576817</v>
      </c>
      <c r="G452">
        <v>5.1493072121400827</v>
      </c>
      <c r="H452">
        <v>3363.6599290462941</v>
      </c>
      <c r="I452">
        <v>15224</v>
      </c>
      <c r="J452">
        <v>15220</v>
      </c>
    </row>
    <row r="453" spans="1:10" x14ac:dyDescent="0.25">
      <c r="A453">
        <v>452</v>
      </c>
      <c r="B453" t="s">
        <v>459</v>
      </c>
      <c r="C453">
        <v>15803</v>
      </c>
      <c r="D453">
        <v>15796</v>
      </c>
      <c r="E453">
        <v>12</v>
      </c>
      <c r="F453">
        <v>5719.1059027156716</v>
      </c>
      <c r="G453">
        <v>5.4029684649980769</v>
      </c>
      <c r="H453">
        <v>3357.5128081874232</v>
      </c>
      <c r="I453">
        <v>15224</v>
      </c>
      <c r="J453">
        <v>15216</v>
      </c>
    </row>
    <row r="454" spans="1:10" x14ac:dyDescent="0.25">
      <c r="A454">
        <v>453</v>
      </c>
      <c r="B454" t="s">
        <v>460</v>
      </c>
      <c r="C454">
        <v>15803</v>
      </c>
      <c r="D454">
        <v>15806</v>
      </c>
      <c r="E454">
        <v>13</v>
      </c>
      <c r="F454">
        <v>6227.3943873872377</v>
      </c>
      <c r="G454">
        <v>5.543873357445098</v>
      </c>
      <c r="H454">
        <v>4227.535485513592</v>
      </c>
      <c r="I454">
        <v>15224</v>
      </c>
      <c r="J454">
        <v>15230</v>
      </c>
    </row>
    <row r="455" spans="1:10" x14ac:dyDescent="0.25">
      <c r="A455">
        <v>454</v>
      </c>
      <c r="B455" t="s">
        <v>461</v>
      </c>
      <c r="C455">
        <v>15803</v>
      </c>
      <c r="D455">
        <v>15797</v>
      </c>
      <c r="E455">
        <v>14</v>
      </c>
      <c r="F455">
        <v>6295.0348783691252</v>
      </c>
      <c r="G455">
        <v>5.978897440651525</v>
      </c>
      <c r="H455">
        <v>3354.1992293024491</v>
      </c>
      <c r="I455">
        <v>15224</v>
      </c>
      <c r="J455">
        <v>15217</v>
      </c>
    </row>
    <row r="456" spans="1:10" x14ac:dyDescent="0.25">
      <c r="A456">
        <v>455</v>
      </c>
      <c r="B456" t="s">
        <v>462</v>
      </c>
      <c r="C456">
        <v>15803</v>
      </c>
      <c r="D456">
        <v>15808</v>
      </c>
      <c r="E456">
        <v>15</v>
      </c>
      <c r="F456">
        <v>7057.7136268918484</v>
      </c>
      <c r="G456">
        <v>6.1666127870735554</v>
      </c>
      <c r="H456">
        <v>4904.1889626291359</v>
      </c>
      <c r="I456">
        <v>15224</v>
      </c>
      <c r="J456">
        <v>15233</v>
      </c>
    </row>
    <row r="457" spans="1:10" x14ac:dyDescent="0.25">
      <c r="A457">
        <v>456</v>
      </c>
      <c r="B457" t="s">
        <v>463</v>
      </c>
      <c r="C457">
        <v>15803</v>
      </c>
      <c r="D457">
        <v>15794</v>
      </c>
      <c r="E457">
        <v>16</v>
      </c>
      <c r="F457">
        <v>7311.4036832780994</v>
      </c>
      <c r="G457">
        <v>6.1907800755416824</v>
      </c>
      <c r="H457">
        <v>3746.3967270234621</v>
      </c>
      <c r="I457">
        <v>15224</v>
      </c>
      <c r="J457">
        <v>15212</v>
      </c>
    </row>
    <row r="458" spans="1:10" x14ac:dyDescent="0.25">
      <c r="A458">
        <v>457</v>
      </c>
      <c r="B458" t="s">
        <v>464</v>
      </c>
      <c r="C458">
        <v>15803</v>
      </c>
      <c r="D458">
        <v>15814</v>
      </c>
      <c r="E458">
        <v>17</v>
      </c>
      <c r="F458">
        <v>7526.6065129704211</v>
      </c>
      <c r="G458">
        <v>7.1916387450444761</v>
      </c>
      <c r="H458">
        <v>5661.5051549905429</v>
      </c>
      <c r="I458">
        <v>15224</v>
      </c>
      <c r="J458">
        <v>15241</v>
      </c>
    </row>
    <row r="459" spans="1:10" x14ac:dyDescent="0.25">
      <c r="A459">
        <v>458</v>
      </c>
      <c r="B459" t="s">
        <v>465</v>
      </c>
      <c r="C459">
        <v>15803</v>
      </c>
      <c r="D459">
        <v>15809</v>
      </c>
      <c r="E459">
        <v>18</v>
      </c>
      <c r="F459">
        <v>7629.3271047690196</v>
      </c>
      <c r="G459">
        <v>6.7740264934653949</v>
      </c>
      <c r="H459">
        <v>5600.0995225692568</v>
      </c>
      <c r="I459">
        <v>15224</v>
      </c>
      <c r="J459">
        <v>15235</v>
      </c>
    </row>
    <row r="460" spans="1:10" x14ac:dyDescent="0.25">
      <c r="A460">
        <v>459</v>
      </c>
      <c r="B460" t="s">
        <v>466</v>
      </c>
      <c r="C460">
        <v>15803</v>
      </c>
      <c r="D460">
        <v>15810</v>
      </c>
      <c r="E460">
        <v>19</v>
      </c>
      <c r="F460">
        <v>7678.58313285043</v>
      </c>
      <c r="G460">
        <v>6.4572513083661738</v>
      </c>
      <c r="H460">
        <v>5050.5488578459408</v>
      </c>
      <c r="I460">
        <v>15224</v>
      </c>
      <c r="J460">
        <v>15237</v>
      </c>
    </row>
    <row r="461" spans="1:10" x14ac:dyDescent="0.25">
      <c r="A461">
        <v>460</v>
      </c>
      <c r="B461" t="s">
        <v>467</v>
      </c>
      <c r="C461">
        <v>15803</v>
      </c>
      <c r="D461">
        <v>15820</v>
      </c>
      <c r="E461">
        <v>20</v>
      </c>
      <c r="F461">
        <v>8533.7252397354441</v>
      </c>
      <c r="G461">
        <v>8.1987574718094969</v>
      </c>
      <c r="H461">
        <v>6300.4996760355016</v>
      </c>
      <c r="I461">
        <v>15224</v>
      </c>
      <c r="J461">
        <v>15247</v>
      </c>
    </row>
    <row r="462" spans="1:10" x14ac:dyDescent="0.25">
      <c r="A462">
        <v>461</v>
      </c>
      <c r="B462" t="s">
        <v>468</v>
      </c>
      <c r="C462">
        <v>15803</v>
      </c>
      <c r="D462">
        <v>15821</v>
      </c>
      <c r="E462">
        <v>21</v>
      </c>
      <c r="F462">
        <v>8677.6495868448637</v>
      </c>
      <c r="G462">
        <v>6.7783391721890576</v>
      </c>
      <c r="H462">
        <v>7086.5286259871127</v>
      </c>
      <c r="I462">
        <v>15224</v>
      </c>
      <c r="J462">
        <v>15248</v>
      </c>
    </row>
    <row r="463" spans="1:10" x14ac:dyDescent="0.25">
      <c r="A463">
        <v>462</v>
      </c>
      <c r="B463" t="s">
        <v>469</v>
      </c>
      <c r="C463">
        <v>15803</v>
      </c>
      <c r="D463">
        <v>15793</v>
      </c>
      <c r="E463">
        <v>22</v>
      </c>
      <c r="F463">
        <v>8814.2006300879057</v>
      </c>
      <c r="G463">
        <v>7.1683801249041261</v>
      </c>
      <c r="H463">
        <v>6490.503797758266</v>
      </c>
      <c r="I463">
        <v>15224</v>
      </c>
      <c r="J463">
        <v>15210</v>
      </c>
    </row>
    <row r="464" spans="1:10" x14ac:dyDescent="0.25">
      <c r="A464">
        <v>463</v>
      </c>
      <c r="B464" t="s">
        <v>470</v>
      </c>
      <c r="C464">
        <v>15803</v>
      </c>
      <c r="D464">
        <v>15828</v>
      </c>
      <c r="E464">
        <v>23</v>
      </c>
      <c r="F464">
        <v>8971.086328012072</v>
      </c>
      <c r="G464">
        <v>6.3927209370756062</v>
      </c>
      <c r="H464">
        <v>8351.0969297145111</v>
      </c>
      <c r="I464">
        <v>15224</v>
      </c>
      <c r="J464">
        <v>15255</v>
      </c>
    </row>
    <row r="465" spans="1:10" x14ac:dyDescent="0.25">
      <c r="A465">
        <v>464</v>
      </c>
      <c r="B465" t="s">
        <v>471</v>
      </c>
      <c r="C465">
        <v>15803</v>
      </c>
      <c r="D465">
        <v>15825</v>
      </c>
      <c r="E465">
        <v>24</v>
      </c>
      <c r="F465">
        <v>9059.7189724955679</v>
      </c>
      <c r="G465">
        <v>8.7247512045696229</v>
      </c>
      <c r="H465">
        <v>7101.2107722926594</v>
      </c>
      <c r="I465">
        <v>15224</v>
      </c>
      <c r="J465">
        <v>15252</v>
      </c>
    </row>
    <row r="466" spans="1:10" x14ac:dyDescent="0.25">
      <c r="A466">
        <v>465</v>
      </c>
      <c r="B466" t="s">
        <v>472</v>
      </c>
      <c r="C466">
        <v>15803</v>
      </c>
      <c r="D466">
        <v>15819</v>
      </c>
      <c r="E466">
        <v>25</v>
      </c>
      <c r="F466">
        <v>9060.2825043892608</v>
      </c>
      <c r="G466">
        <v>8.7253147364633143</v>
      </c>
      <c r="H466">
        <v>6334.7391185008701</v>
      </c>
      <c r="I466">
        <v>15224</v>
      </c>
      <c r="J466">
        <v>15246</v>
      </c>
    </row>
    <row r="467" spans="1:10" x14ac:dyDescent="0.25">
      <c r="A467">
        <v>466</v>
      </c>
      <c r="B467" t="s">
        <v>473</v>
      </c>
      <c r="C467">
        <v>15803</v>
      </c>
      <c r="D467">
        <v>15826</v>
      </c>
      <c r="E467">
        <v>26</v>
      </c>
      <c r="F467">
        <v>9740.6476432730451</v>
      </c>
      <c r="G467">
        <v>9.4056798753470989</v>
      </c>
      <c r="H467">
        <v>7650.6052033551796</v>
      </c>
      <c r="I467">
        <v>15224</v>
      </c>
      <c r="J467">
        <v>15253</v>
      </c>
    </row>
    <row r="468" spans="1:10" x14ac:dyDescent="0.25">
      <c r="A468">
        <v>467</v>
      </c>
      <c r="B468" t="s">
        <v>474</v>
      </c>
      <c r="C468">
        <v>15803</v>
      </c>
      <c r="D468">
        <v>15817</v>
      </c>
      <c r="E468">
        <v>27</v>
      </c>
      <c r="F468">
        <v>9777.6017316297875</v>
      </c>
      <c r="G468">
        <v>9.4426339637038375</v>
      </c>
      <c r="H468">
        <v>7273.6739544163247</v>
      </c>
      <c r="I468">
        <v>15224</v>
      </c>
      <c r="J468">
        <v>15244</v>
      </c>
    </row>
    <row r="469" spans="1:10" x14ac:dyDescent="0.25">
      <c r="A469">
        <v>468</v>
      </c>
      <c r="B469" t="s">
        <v>475</v>
      </c>
      <c r="C469">
        <v>15803</v>
      </c>
      <c r="D469">
        <v>15818</v>
      </c>
      <c r="E469">
        <v>28</v>
      </c>
      <c r="F469">
        <v>10027.768710787561</v>
      </c>
      <c r="G469">
        <v>9.6928009428616093</v>
      </c>
      <c r="H469">
        <v>6760.4591197701111</v>
      </c>
      <c r="I469">
        <v>15224</v>
      </c>
      <c r="J469">
        <v>15245</v>
      </c>
    </row>
    <row r="470" spans="1:10" x14ac:dyDescent="0.25">
      <c r="A470">
        <v>469</v>
      </c>
      <c r="B470" t="s">
        <v>476</v>
      </c>
      <c r="C470">
        <v>15803</v>
      </c>
      <c r="D470">
        <v>15815</v>
      </c>
      <c r="E470">
        <v>29</v>
      </c>
      <c r="F470">
        <v>10185.80572179487</v>
      </c>
      <c r="G470">
        <v>9.8508379538689184</v>
      </c>
      <c r="H470">
        <v>7823.3057763582674</v>
      </c>
      <c r="I470">
        <v>15224</v>
      </c>
      <c r="J470">
        <v>15242</v>
      </c>
    </row>
    <row r="471" spans="1:10" x14ac:dyDescent="0.25">
      <c r="A471">
        <v>470</v>
      </c>
      <c r="B471" t="s">
        <v>477</v>
      </c>
      <c r="C471">
        <v>15803</v>
      </c>
      <c r="D471">
        <v>15811</v>
      </c>
      <c r="E471">
        <v>30</v>
      </c>
      <c r="F471">
        <v>10292.570244620891</v>
      </c>
      <c r="G471">
        <v>8.7714588483542961</v>
      </c>
      <c r="H471">
        <v>8128.2470114831012</v>
      </c>
      <c r="I471">
        <v>15224</v>
      </c>
      <c r="J471">
        <v>15238</v>
      </c>
    </row>
    <row r="472" spans="1:10" x14ac:dyDescent="0.25">
      <c r="A472">
        <v>471</v>
      </c>
      <c r="B472" t="s">
        <v>478</v>
      </c>
      <c r="C472">
        <v>15803</v>
      </c>
      <c r="D472">
        <v>15827</v>
      </c>
      <c r="E472">
        <v>31</v>
      </c>
      <c r="F472">
        <v>10358.377809947289</v>
      </c>
      <c r="G472">
        <v>10.023410042021339</v>
      </c>
      <c r="H472">
        <v>8218.6088035798603</v>
      </c>
      <c r="I472">
        <v>15224</v>
      </c>
      <c r="J472">
        <v>15254</v>
      </c>
    </row>
    <row r="473" spans="1:10" x14ac:dyDescent="0.25">
      <c r="A473">
        <v>472</v>
      </c>
      <c r="B473" t="s">
        <v>479</v>
      </c>
      <c r="C473">
        <v>15803</v>
      </c>
      <c r="D473">
        <v>15816</v>
      </c>
      <c r="E473">
        <v>32</v>
      </c>
      <c r="F473">
        <v>10404.328606739569</v>
      </c>
      <c r="G473">
        <v>10.069360838813621</v>
      </c>
      <c r="H473">
        <v>7758.0886732314766</v>
      </c>
      <c r="I473">
        <v>15224</v>
      </c>
      <c r="J473">
        <v>15243</v>
      </c>
    </row>
    <row r="474" spans="1:10" x14ac:dyDescent="0.25">
      <c r="A474">
        <v>473</v>
      </c>
      <c r="B474" t="s">
        <v>480</v>
      </c>
      <c r="C474">
        <v>15803</v>
      </c>
      <c r="D474">
        <v>15823</v>
      </c>
      <c r="E474">
        <v>33</v>
      </c>
      <c r="F474">
        <v>10507.74757856641</v>
      </c>
      <c r="G474">
        <v>10.17277981064046</v>
      </c>
      <c r="H474">
        <v>7950.628700304982</v>
      </c>
      <c r="I474">
        <v>15224</v>
      </c>
      <c r="J474">
        <v>15250</v>
      </c>
    </row>
    <row r="475" spans="1:10" x14ac:dyDescent="0.25">
      <c r="A475">
        <v>474</v>
      </c>
      <c r="B475" t="s">
        <v>481</v>
      </c>
      <c r="C475">
        <v>15803</v>
      </c>
      <c r="D475">
        <v>15824</v>
      </c>
      <c r="E475">
        <v>34</v>
      </c>
      <c r="F475">
        <v>10898.65557741739</v>
      </c>
      <c r="G475">
        <v>10.563687809491441</v>
      </c>
      <c r="H475">
        <v>8249.6242496868126</v>
      </c>
      <c r="I475">
        <v>15224</v>
      </c>
      <c r="J475">
        <v>15251</v>
      </c>
    </row>
    <row r="476" spans="1:10" x14ac:dyDescent="0.25">
      <c r="A476">
        <v>475</v>
      </c>
      <c r="B476" t="s">
        <v>482</v>
      </c>
      <c r="C476">
        <v>15803</v>
      </c>
      <c r="D476">
        <v>15813</v>
      </c>
      <c r="E476">
        <v>35</v>
      </c>
      <c r="F476">
        <v>11098.10468269129</v>
      </c>
      <c r="G476">
        <v>10.76313691476534</v>
      </c>
      <c r="H476">
        <v>8334.2619725510285</v>
      </c>
      <c r="I476">
        <v>15224</v>
      </c>
      <c r="J476">
        <v>15240</v>
      </c>
    </row>
    <row r="477" spans="1:10" x14ac:dyDescent="0.25">
      <c r="A477">
        <v>476</v>
      </c>
      <c r="B477" t="s">
        <v>483</v>
      </c>
      <c r="C477">
        <v>15803</v>
      </c>
      <c r="D477">
        <v>15822</v>
      </c>
      <c r="E477">
        <v>36</v>
      </c>
      <c r="F477">
        <v>11353.994941744249</v>
      </c>
      <c r="G477">
        <v>10.84885084880657</v>
      </c>
      <c r="H477">
        <v>8306.5172508771193</v>
      </c>
      <c r="I477">
        <v>15224</v>
      </c>
      <c r="J477">
        <v>15249</v>
      </c>
    </row>
    <row r="478" spans="1:10" x14ac:dyDescent="0.25">
      <c r="A478">
        <v>477</v>
      </c>
      <c r="B478" t="s">
        <v>484</v>
      </c>
      <c r="C478">
        <v>15803</v>
      </c>
      <c r="D478">
        <v>15831</v>
      </c>
      <c r="E478">
        <v>37</v>
      </c>
      <c r="F478">
        <v>11477.13495444657</v>
      </c>
      <c r="G478">
        <v>8.2095039873172748</v>
      </c>
      <c r="H478">
        <v>8917.913399816216</v>
      </c>
      <c r="I478">
        <v>15224</v>
      </c>
      <c r="J478">
        <v>15259</v>
      </c>
    </row>
    <row r="479" spans="1:10" x14ac:dyDescent="0.25">
      <c r="A479">
        <v>478</v>
      </c>
      <c r="B479" t="s">
        <v>485</v>
      </c>
      <c r="C479">
        <v>15803</v>
      </c>
      <c r="D479">
        <v>15812</v>
      </c>
      <c r="E479">
        <v>38</v>
      </c>
      <c r="F479">
        <v>11914.752820250529</v>
      </c>
      <c r="G479">
        <v>11.57978505232458</v>
      </c>
      <c r="H479">
        <v>9062.4440682142977</v>
      </c>
      <c r="I479">
        <v>15224</v>
      </c>
      <c r="J479">
        <v>15239</v>
      </c>
    </row>
    <row r="480" spans="1:10" x14ac:dyDescent="0.25">
      <c r="A480">
        <v>479</v>
      </c>
      <c r="B480" t="s">
        <v>486</v>
      </c>
      <c r="C480">
        <v>15803</v>
      </c>
      <c r="D480">
        <v>15829</v>
      </c>
      <c r="E480">
        <v>39</v>
      </c>
      <c r="F480">
        <v>11980.02019247086</v>
      </c>
      <c r="G480">
        <v>11.6450524245449</v>
      </c>
      <c r="H480">
        <v>9008.7081246509897</v>
      </c>
      <c r="I480">
        <v>15224</v>
      </c>
      <c r="J480">
        <v>15256</v>
      </c>
    </row>
    <row r="481" spans="1:10" x14ac:dyDescent="0.25">
      <c r="A481">
        <v>480</v>
      </c>
      <c r="B481" t="s">
        <v>487</v>
      </c>
      <c r="C481">
        <v>15803</v>
      </c>
      <c r="D481">
        <v>15830</v>
      </c>
      <c r="E481">
        <v>40</v>
      </c>
      <c r="F481">
        <v>12340.394590083821</v>
      </c>
      <c r="G481">
        <v>12.005426822157871</v>
      </c>
      <c r="H481">
        <v>9263.7265021443654</v>
      </c>
      <c r="I481">
        <v>15224</v>
      </c>
      <c r="J481">
        <v>15257</v>
      </c>
    </row>
    <row r="482" spans="1:10" x14ac:dyDescent="0.25">
      <c r="A482">
        <v>481</v>
      </c>
      <c r="B482" t="s">
        <v>488</v>
      </c>
      <c r="C482">
        <v>15804</v>
      </c>
      <c r="D482">
        <v>15804</v>
      </c>
      <c r="E482">
        <v>1</v>
      </c>
      <c r="F482">
        <v>0</v>
      </c>
      <c r="G482">
        <v>0</v>
      </c>
      <c r="H482">
        <v>0</v>
      </c>
      <c r="I482">
        <v>15225</v>
      </c>
      <c r="J482">
        <v>15225</v>
      </c>
    </row>
    <row r="483" spans="1:10" x14ac:dyDescent="0.25">
      <c r="A483">
        <v>482</v>
      </c>
      <c r="B483" t="s">
        <v>489</v>
      </c>
      <c r="C483">
        <v>15804</v>
      </c>
      <c r="D483">
        <v>15802</v>
      </c>
      <c r="E483">
        <v>2</v>
      </c>
      <c r="F483">
        <v>655.57643117563259</v>
      </c>
      <c r="G483">
        <v>0.49168232338172418</v>
      </c>
      <c r="H483">
        <v>655.57617397615047</v>
      </c>
      <c r="I483">
        <v>15225</v>
      </c>
      <c r="J483">
        <v>15222</v>
      </c>
    </row>
    <row r="484" spans="1:10" x14ac:dyDescent="0.25">
      <c r="A484">
        <v>483</v>
      </c>
      <c r="B484" t="s">
        <v>490</v>
      </c>
      <c r="C484">
        <v>15804</v>
      </c>
      <c r="D484">
        <v>15803</v>
      </c>
      <c r="E484">
        <v>3</v>
      </c>
      <c r="F484">
        <v>765.2036200150925</v>
      </c>
      <c r="G484">
        <v>0.57390271501131918</v>
      </c>
      <c r="H484">
        <v>765.20272926686016</v>
      </c>
      <c r="I484">
        <v>15225</v>
      </c>
      <c r="J484">
        <v>15224</v>
      </c>
    </row>
    <row r="485" spans="1:10" x14ac:dyDescent="0.25">
      <c r="A485">
        <v>484</v>
      </c>
      <c r="B485" t="s">
        <v>491</v>
      </c>
      <c r="C485">
        <v>15804</v>
      </c>
      <c r="D485">
        <v>15807</v>
      </c>
      <c r="E485">
        <v>4</v>
      </c>
      <c r="F485">
        <v>799.02161216690047</v>
      </c>
      <c r="G485">
        <v>0.6553547492447277</v>
      </c>
      <c r="H485">
        <v>753.55536881606326</v>
      </c>
      <c r="I485">
        <v>15225</v>
      </c>
      <c r="J485">
        <v>15231</v>
      </c>
    </row>
    <row r="486" spans="1:10" x14ac:dyDescent="0.25">
      <c r="A486">
        <v>485</v>
      </c>
      <c r="B486" t="s">
        <v>492</v>
      </c>
      <c r="C486">
        <v>15804</v>
      </c>
      <c r="D486">
        <v>15801</v>
      </c>
      <c r="E486">
        <v>5</v>
      </c>
      <c r="F486">
        <v>2471.7169200599178</v>
      </c>
      <c r="G486">
        <v>1.96427857733855</v>
      </c>
      <c r="H486">
        <v>2245.9125438105789</v>
      </c>
      <c r="I486">
        <v>15225</v>
      </c>
      <c r="J486">
        <v>15221</v>
      </c>
    </row>
    <row r="487" spans="1:10" x14ac:dyDescent="0.25">
      <c r="A487">
        <v>486</v>
      </c>
      <c r="B487" t="s">
        <v>493</v>
      </c>
      <c r="C487">
        <v>15804</v>
      </c>
      <c r="D487">
        <v>15798</v>
      </c>
      <c r="E487">
        <v>6</v>
      </c>
      <c r="F487">
        <v>3478.0375087463108</v>
      </c>
      <c r="G487">
        <v>2.9705991660249449</v>
      </c>
      <c r="H487">
        <v>3125.4599823630851</v>
      </c>
      <c r="I487">
        <v>15225</v>
      </c>
      <c r="J487">
        <v>15218</v>
      </c>
    </row>
    <row r="488" spans="1:10" x14ac:dyDescent="0.25">
      <c r="A488">
        <v>487</v>
      </c>
      <c r="B488" t="s">
        <v>494</v>
      </c>
      <c r="C488">
        <v>15804</v>
      </c>
      <c r="D488">
        <v>15792</v>
      </c>
      <c r="E488">
        <v>7</v>
      </c>
      <c r="F488">
        <v>4068.834155634635</v>
      </c>
      <c r="G488">
        <v>3.9251672927124628</v>
      </c>
      <c r="H488">
        <v>2517.8297775882411</v>
      </c>
      <c r="I488">
        <v>15225</v>
      </c>
      <c r="J488">
        <v>0</v>
      </c>
    </row>
    <row r="489" spans="1:10" x14ac:dyDescent="0.25">
      <c r="A489">
        <v>488</v>
      </c>
      <c r="B489" t="s">
        <v>495</v>
      </c>
      <c r="C489">
        <v>15804</v>
      </c>
      <c r="D489">
        <v>15805</v>
      </c>
      <c r="E489">
        <v>8</v>
      </c>
      <c r="F489">
        <v>4287.1934462812033</v>
      </c>
      <c r="G489">
        <v>3.6095311631750602</v>
      </c>
      <c r="H489">
        <v>3254.3684918656909</v>
      </c>
      <c r="I489">
        <v>15225</v>
      </c>
      <c r="J489">
        <v>15226</v>
      </c>
    </row>
    <row r="490" spans="1:10" x14ac:dyDescent="0.25">
      <c r="A490">
        <v>489</v>
      </c>
      <c r="B490" t="s">
        <v>496</v>
      </c>
      <c r="C490">
        <v>15804</v>
      </c>
      <c r="D490">
        <v>15795</v>
      </c>
      <c r="E490">
        <v>9</v>
      </c>
      <c r="F490">
        <v>4535.1709155772078</v>
      </c>
      <c r="G490">
        <v>4.0277325728558431</v>
      </c>
      <c r="H490">
        <v>4150.1646478403627</v>
      </c>
      <c r="I490">
        <v>15225</v>
      </c>
      <c r="J490">
        <v>15213</v>
      </c>
    </row>
    <row r="491" spans="1:10" x14ac:dyDescent="0.25">
      <c r="A491">
        <v>490</v>
      </c>
      <c r="B491" t="s">
        <v>497</v>
      </c>
      <c r="C491">
        <v>15804</v>
      </c>
      <c r="D491">
        <v>15799</v>
      </c>
      <c r="E491">
        <v>10</v>
      </c>
      <c r="F491">
        <v>6171.6205738245808</v>
      </c>
      <c r="G491">
        <v>5.6641822311032124</v>
      </c>
      <c r="H491">
        <v>4545.8222473949418</v>
      </c>
      <c r="I491">
        <v>15225</v>
      </c>
      <c r="J491">
        <v>15219</v>
      </c>
    </row>
    <row r="492" spans="1:10" x14ac:dyDescent="0.25">
      <c r="A492">
        <v>491</v>
      </c>
      <c r="B492" t="s">
        <v>498</v>
      </c>
      <c r="C492">
        <v>15804</v>
      </c>
      <c r="D492">
        <v>15800</v>
      </c>
      <c r="E492">
        <v>11</v>
      </c>
      <c r="F492">
        <v>6230.6482698727741</v>
      </c>
      <c r="G492">
        <v>5.7232099271514016</v>
      </c>
      <c r="H492">
        <v>4110.8850237368524</v>
      </c>
      <c r="I492">
        <v>15225</v>
      </c>
      <c r="J492">
        <v>15220</v>
      </c>
    </row>
    <row r="493" spans="1:10" x14ac:dyDescent="0.25">
      <c r="A493">
        <v>492</v>
      </c>
      <c r="B493" t="s">
        <v>499</v>
      </c>
      <c r="C493">
        <v>15804</v>
      </c>
      <c r="D493">
        <v>15796</v>
      </c>
      <c r="E493">
        <v>12</v>
      </c>
      <c r="F493">
        <v>6484.309522730764</v>
      </c>
      <c r="G493">
        <v>5.9768711800093959</v>
      </c>
      <c r="H493">
        <v>4113.6009536378233</v>
      </c>
      <c r="I493">
        <v>15225</v>
      </c>
      <c r="J493">
        <v>15216</v>
      </c>
    </row>
    <row r="494" spans="1:10" x14ac:dyDescent="0.25">
      <c r="A494">
        <v>493</v>
      </c>
      <c r="B494" t="s">
        <v>500</v>
      </c>
      <c r="C494">
        <v>15804</v>
      </c>
      <c r="D494">
        <v>15814</v>
      </c>
      <c r="E494">
        <v>13</v>
      </c>
      <c r="F494">
        <v>6761.4028929553288</v>
      </c>
      <c r="G494">
        <v>6.6177360300331571</v>
      </c>
      <c r="H494">
        <v>5161.7405318432066</v>
      </c>
      <c r="I494">
        <v>15225</v>
      </c>
      <c r="J494">
        <v>15241</v>
      </c>
    </row>
    <row r="495" spans="1:10" x14ac:dyDescent="0.25">
      <c r="A495">
        <v>494</v>
      </c>
      <c r="B495" t="s">
        <v>501</v>
      </c>
      <c r="C495">
        <v>15804</v>
      </c>
      <c r="D495">
        <v>15810</v>
      </c>
      <c r="E495">
        <v>14</v>
      </c>
      <c r="F495">
        <v>6913.3795128353377</v>
      </c>
      <c r="G495">
        <v>5.8833485933548548</v>
      </c>
      <c r="H495">
        <v>4291.4435435763062</v>
      </c>
      <c r="I495">
        <v>15225</v>
      </c>
      <c r="J495">
        <v>15237</v>
      </c>
    </row>
    <row r="496" spans="1:10" x14ac:dyDescent="0.25">
      <c r="A496">
        <v>495</v>
      </c>
      <c r="B496" t="s">
        <v>502</v>
      </c>
      <c r="C496">
        <v>15804</v>
      </c>
      <c r="D496">
        <v>15806</v>
      </c>
      <c r="E496">
        <v>15</v>
      </c>
      <c r="F496">
        <v>6992.59800740233</v>
      </c>
      <c r="G496">
        <v>6.117776072456417</v>
      </c>
      <c r="H496">
        <v>4697.9668568617462</v>
      </c>
      <c r="I496">
        <v>15225</v>
      </c>
      <c r="J496">
        <v>15230</v>
      </c>
    </row>
    <row r="497" spans="1:10" x14ac:dyDescent="0.25">
      <c r="A497">
        <v>496</v>
      </c>
      <c r="B497" t="s">
        <v>503</v>
      </c>
      <c r="C497">
        <v>15804</v>
      </c>
      <c r="D497">
        <v>15797</v>
      </c>
      <c r="E497">
        <v>16</v>
      </c>
      <c r="F497">
        <v>7060.2384983842176</v>
      </c>
      <c r="G497">
        <v>6.5528001556628439</v>
      </c>
      <c r="H497">
        <v>4119.3990358954034</v>
      </c>
      <c r="I497">
        <v>15225</v>
      </c>
      <c r="J497">
        <v>15217</v>
      </c>
    </row>
    <row r="498" spans="1:10" x14ac:dyDescent="0.25">
      <c r="A498">
        <v>497</v>
      </c>
      <c r="B498" t="s">
        <v>504</v>
      </c>
      <c r="C498">
        <v>15804</v>
      </c>
      <c r="D498">
        <v>15820</v>
      </c>
      <c r="E498">
        <v>17</v>
      </c>
      <c r="F498">
        <v>7768.5216197203508</v>
      </c>
      <c r="G498">
        <v>7.624854756798177</v>
      </c>
      <c r="H498">
        <v>5817.0018455667559</v>
      </c>
      <c r="I498">
        <v>15225</v>
      </c>
      <c r="J498">
        <v>15247</v>
      </c>
    </row>
    <row r="499" spans="1:10" x14ac:dyDescent="0.25">
      <c r="A499">
        <v>498</v>
      </c>
      <c r="B499" t="s">
        <v>505</v>
      </c>
      <c r="C499">
        <v>15804</v>
      </c>
      <c r="D499">
        <v>15808</v>
      </c>
      <c r="E499">
        <v>18</v>
      </c>
      <c r="F499">
        <v>7822.9172469069408</v>
      </c>
      <c r="G499">
        <v>6.7405155020848744</v>
      </c>
      <c r="H499">
        <v>5305.4718102221423</v>
      </c>
      <c r="I499">
        <v>15225</v>
      </c>
      <c r="J499">
        <v>15233</v>
      </c>
    </row>
    <row r="500" spans="1:10" x14ac:dyDescent="0.25">
      <c r="A500">
        <v>499</v>
      </c>
      <c r="B500" t="s">
        <v>506</v>
      </c>
      <c r="C500">
        <v>15804</v>
      </c>
      <c r="D500">
        <v>15821</v>
      </c>
      <c r="E500">
        <v>19</v>
      </c>
      <c r="F500">
        <v>7912.4459668297714</v>
      </c>
      <c r="G500">
        <v>6.2044364571777404</v>
      </c>
      <c r="H500">
        <v>6498.9563854586559</v>
      </c>
      <c r="I500">
        <v>15225</v>
      </c>
      <c r="J500">
        <v>15248</v>
      </c>
    </row>
    <row r="501" spans="1:10" x14ac:dyDescent="0.25">
      <c r="A501">
        <v>500</v>
      </c>
      <c r="B501" t="s">
        <v>507</v>
      </c>
      <c r="C501">
        <v>15804</v>
      </c>
      <c r="D501">
        <v>15794</v>
      </c>
      <c r="E501">
        <v>20</v>
      </c>
      <c r="F501">
        <v>8076.6073032931918</v>
      </c>
      <c r="G501">
        <v>6.7646827905529996</v>
      </c>
      <c r="H501">
        <v>4463.615931589472</v>
      </c>
      <c r="I501">
        <v>15225</v>
      </c>
      <c r="J501">
        <v>15212</v>
      </c>
    </row>
    <row r="502" spans="1:10" x14ac:dyDescent="0.25">
      <c r="A502">
        <v>501</v>
      </c>
      <c r="B502" t="s">
        <v>508</v>
      </c>
      <c r="C502">
        <v>15804</v>
      </c>
      <c r="D502">
        <v>15828</v>
      </c>
      <c r="E502">
        <v>21</v>
      </c>
      <c r="F502">
        <v>8205.8827079969797</v>
      </c>
      <c r="G502">
        <v>5.8188182220642872</v>
      </c>
      <c r="H502">
        <v>7675.8838093403838</v>
      </c>
      <c r="I502">
        <v>15225</v>
      </c>
      <c r="J502">
        <v>15255</v>
      </c>
    </row>
    <row r="503" spans="1:10" x14ac:dyDescent="0.25">
      <c r="A503">
        <v>502</v>
      </c>
      <c r="B503" t="s">
        <v>509</v>
      </c>
      <c r="C503">
        <v>15804</v>
      </c>
      <c r="D503">
        <v>15825</v>
      </c>
      <c r="E503">
        <v>22</v>
      </c>
      <c r="F503">
        <v>8294.5153524804755</v>
      </c>
      <c r="G503">
        <v>8.1508484895583031</v>
      </c>
      <c r="H503">
        <v>6547.6874420227959</v>
      </c>
      <c r="I503">
        <v>15225</v>
      </c>
      <c r="J503">
        <v>15252</v>
      </c>
    </row>
    <row r="504" spans="1:10" x14ac:dyDescent="0.25">
      <c r="A504">
        <v>503</v>
      </c>
      <c r="B504" t="s">
        <v>510</v>
      </c>
      <c r="C504">
        <v>15804</v>
      </c>
      <c r="D504">
        <v>15819</v>
      </c>
      <c r="E504">
        <v>23</v>
      </c>
      <c r="F504">
        <v>8295.0788843741684</v>
      </c>
      <c r="G504">
        <v>8.1514120214519945</v>
      </c>
      <c r="H504">
        <v>5954.3769194643764</v>
      </c>
      <c r="I504">
        <v>15225</v>
      </c>
      <c r="J504">
        <v>15246</v>
      </c>
    </row>
    <row r="505" spans="1:10" x14ac:dyDescent="0.25">
      <c r="A505">
        <v>504</v>
      </c>
      <c r="B505" t="s">
        <v>511</v>
      </c>
      <c r="C505">
        <v>15804</v>
      </c>
      <c r="D505">
        <v>15809</v>
      </c>
      <c r="E505">
        <v>24</v>
      </c>
      <c r="F505">
        <v>8394.5307247841138</v>
      </c>
      <c r="G505">
        <v>7.3479292084767138</v>
      </c>
      <c r="H505">
        <v>5943.5865870735024</v>
      </c>
      <c r="I505">
        <v>15225</v>
      </c>
      <c r="J505">
        <v>15235</v>
      </c>
    </row>
    <row r="506" spans="1:10" x14ac:dyDescent="0.25">
      <c r="A506">
        <v>505</v>
      </c>
      <c r="B506" t="s">
        <v>512</v>
      </c>
      <c r="C506">
        <v>15804</v>
      </c>
      <c r="D506">
        <v>15826</v>
      </c>
      <c r="E506">
        <v>25</v>
      </c>
      <c r="F506">
        <v>8975.4440232579527</v>
      </c>
      <c r="G506">
        <v>8.8317771603357791</v>
      </c>
      <c r="H506">
        <v>7066.6620411429576</v>
      </c>
      <c r="I506">
        <v>15225</v>
      </c>
      <c r="J506">
        <v>15253</v>
      </c>
    </row>
    <row r="507" spans="1:10" x14ac:dyDescent="0.25">
      <c r="A507">
        <v>506</v>
      </c>
      <c r="B507" t="s">
        <v>513</v>
      </c>
      <c r="C507">
        <v>15804</v>
      </c>
      <c r="D507">
        <v>15817</v>
      </c>
      <c r="E507">
        <v>26</v>
      </c>
      <c r="F507">
        <v>9012.3981116146952</v>
      </c>
      <c r="G507">
        <v>8.8687312486925176</v>
      </c>
      <c r="H507">
        <v>7067.4847478676074</v>
      </c>
      <c r="I507">
        <v>15225</v>
      </c>
      <c r="J507">
        <v>15244</v>
      </c>
    </row>
    <row r="508" spans="1:10" x14ac:dyDescent="0.25">
      <c r="A508">
        <v>507</v>
      </c>
      <c r="B508" t="s">
        <v>514</v>
      </c>
      <c r="C508">
        <v>15804</v>
      </c>
      <c r="D508">
        <v>15818</v>
      </c>
      <c r="E508">
        <v>27</v>
      </c>
      <c r="F508">
        <v>9262.565090772463</v>
      </c>
      <c r="G508">
        <v>9.1188982278502895</v>
      </c>
      <c r="H508">
        <v>6471.2244331298571</v>
      </c>
      <c r="I508">
        <v>15225</v>
      </c>
      <c r="J508">
        <v>15245</v>
      </c>
    </row>
    <row r="509" spans="1:10" x14ac:dyDescent="0.25">
      <c r="A509">
        <v>508</v>
      </c>
      <c r="B509" t="s">
        <v>515</v>
      </c>
      <c r="C509">
        <v>15804</v>
      </c>
      <c r="D509">
        <v>15815</v>
      </c>
      <c r="E509">
        <v>28</v>
      </c>
      <c r="F509">
        <v>9420.6021017797739</v>
      </c>
      <c r="G509">
        <v>9.2769352388575985</v>
      </c>
      <c r="H509">
        <v>7833.8962064323541</v>
      </c>
      <c r="I509">
        <v>15225</v>
      </c>
      <c r="J509">
        <v>15242</v>
      </c>
    </row>
    <row r="510" spans="1:10" x14ac:dyDescent="0.25">
      <c r="A510">
        <v>509</v>
      </c>
      <c r="B510" t="s">
        <v>516</v>
      </c>
      <c r="C510">
        <v>15804</v>
      </c>
      <c r="D510">
        <v>15793</v>
      </c>
      <c r="E510">
        <v>29</v>
      </c>
      <c r="F510">
        <v>9579.404250102998</v>
      </c>
      <c r="G510">
        <v>7.7422828399154451</v>
      </c>
      <c r="H510">
        <v>7234.9226426998803</v>
      </c>
      <c r="I510">
        <v>15225</v>
      </c>
      <c r="J510">
        <v>15210</v>
      </c>
    </row>
    <row r="511" spans="1:10" x14ac:dyDescent="0.25">
      <c r="A511">
        <v>510</v>
      </c>
      <c r="B511" t="s">
        <v>517</v>
      </c>
      <c r="C511">
        <v>15804</v>
      </c>
      <c r="D511">
        <v>15827</v>
      </c>
      <c r="E511">
        <v>30</v>
      </c>
      <c r="F511">
        <v>9593.1741899321969</v>
      </c>
      <c r="G511">
        <v>9.4495073270100214</v>
      </c>
      <c r="H511">
        <v>7618.361477052732</v>
      </c>
      <c r="I511">
        <v>15225</v>
      </c>
      <c r="J511">
        <v>15254</v>
      </c>
    </row>
    <row r="512" spans="1:10" x14ac:dyDescent="0.25">
      <c r="A512">
        <v>511</v>
      </c>
      <c r="B512" t="s">
        <v>518</v>
      </c>
      <c r="C512">
        <v>15804</v>
      </c>
      <c r="D512">
        <v>15816</v>
      </c>
      <c r="E512">
        <v>31</v>
      </c>
      <c r="F512">
        <v>9639.1249867244769</v>
      </c>
      <c r="G512">
        <v>9.4954581238023028</v>
      </c>
      <c r="H512">
        <v>7652.7412730187198</v>
      </c>
      <c r="I512">
        <v>15225</v>
      </c>
      <c r="J512">
        <v>15243</v>
      </c>
    </row>
    <row r="513" spans="1:10" x14ac:dyDescent="0.25">
      <c r="A513">
        <v>512</v>
      </c>
      <c r="B513" t="s">
        <v>519</v>
      </c>
      <c r="C513">
        <v>15804</v>
      </c>
      <c r="D513">
        <v>15823</v>
      </c>
      <c r="E513">
        <v>32</v>
      </c>
      <c r="F513">
        <v>9742.5439585513213</v>
      </c>
      <c r="G513">
        <v>9.5988770956291418</v>
      </c>
      <c r="H513">
        <v>7682.7238289129245</v>
      </c>
      <c r="I513">
        <v>15225</v>
      </c>
      <c r="J513">
        <v>15250</v>
      </c>
    </row>
    <row r="514" spans="1:10" x14ac:dyDescent="0.25">
      <c r="A514">
        <v>513</v>
      </c>
      <c r="B514" t="s">
        <v>520</v>
      </c>
      <c r="C514">
        <v>15804</v>
      </c>
      <c r="D514">
        <v>15824</v>
      </c>
      <c r="E514">
        <v>33</v>
      </c>
      <c r="F514">
        <v>10133.4519574023</v>
      </c>
      <c r="G514">
        <v>9.9897850944801192</v>
      </c>
      <c r="H514">
        <v>7958.5104205637126</v>
      </c>
      <c r="I514">
        <v>15225</v>
      </c>
      <c r="J514">
        <v>15251</v>
      </c>
    </row>
    <row r="515" spans="1:10" x14ac:dyDescent="0.25">
      <c r="A515">
        <v>514</v>
      </c>
      <c r="B515" t="s">
        <v>521</v>
      </c>
      <c r="C515">
        <v>15804</v>
      </c>
      <c r="D515">
        <v>15813</v>
      </c>
      <c r="E515">
        <v>34</v>
      </c>
      <c r="F515">
        <v>10332.901062676199</v>
      </c>
      <c r="G515">
        <v>10.18923419975402</v>
      </c>
      <c r="H515">
        <v>8393.0984783983276</v>
      </c>
      <c r="I515">
        <v>15225</v>
      </c>
      <c r="J515">
        <v>15240</v>
      </c>
    </row>
    <row r="516" spans="1:10" x14ac:dyDescent="0.25">
      <c r="A516">
        <v>515</v>
      </c>
      <c r="B516" t="s">
        <v>522</v>
      </c>
      <c r="C516">
        <v>15804</v>
      </c>
      <c r="D516">
        <v>15822</v>
      </c>
      <c r="E516">
        <v>35</v>
      </c>
      <c r="F516">
        <v>10588.791321729161</v>
      </c>
      <c r="G516">
        <v>10.274948133795251</v>
      </c>
      <c r="H516">
        <v>8131.2708874588106</v>
      </c>
      <c r="I516">
        <v>15225</v>
      </c>
      <c r="J516">
        <v>15249</v>
      </c>
    </row>
    <row r="517" spans="1:10" x14ac:dyDescent="0.25">
      <c r="A517">
        <v>516</v>
      </c>
      <c r="B517" t="s">
        <v>523</v>
      </c>
      <c r="C517">
        <v>15804</v>
      </c>
      <c r="D517">
        <v>15831</v>
      </c>
      <c r="E517">
        <v>36</v>
      </c>
      <c r="F517">
        <v>10711.93133443148</v>
      </c>
      <c r="G517">
        <v>7.635601272305955</v>
      </c>
      <c r="H517">
        <v>8356.9467301939094</v>
      </c>
      <c r="I517">
        <v>15225</v>
      </c>
      <c r="J517">
        <v>15259</v>
      </c>
    </row>
    <row r="518" spans="1:10" x14ac:dyDescent="0.25">
      <c r="A518">
        <v>517</v>
      </c>
      <c r="B518" t="s">
        <v>524</v>
      </c>
      <c r="C518">
        <v>15804</v>
      </c>
      <c r="D518">
        <v>15811</v>
      </c>
      <c r="E518">
        <v>37</v>
      </c>
      <c r="F518">
        <v>10908.45000416718</v>
      </c>
      <c r="G518">
        <v>10.289429201422999</v>
      </c>
      <c r="H518">
        <v>8404.553750721785</v>
      </c>
      <c r="I518">
        <v>15225</v>
      </c>
      <c r="J518">
        <v>15238</v>
      </c>
    </row>
    <row r="519" spans="1:10" x14ac:dyDescent="0.25">
      <c r="A519">
        <v>518</v>
      </c>
      <c r="B519" t="s">
        <v>525</v>
      </c>
      <c r="C519">
        <v>15804</v>
      </c>
      <c r="D519">
        <v>15812</v>
      </c>
      <c r="E519">
        <v>38</v>
      </c>
      <c r="F519">
        <v>11149.54920023544</v>
      </c>
      <c r="G519">
        <v>11.00588233731326</v>
      </c>
      <c r="H519">
        <v>9139.1181073830012</v>
      </c>
      <c r="I519">
        <v>15225</v>
      </c>
      <c r="J519">
        <v>15239</v>
      </c>
    </row>
    <row r="520" spans="1:10" x14ac:dyDescent="0.25">
      <c r="A520">
        <v>519</v>
      </c>
      <c r="B520" t="s">
        <v>526</v>
      </c>
      <c r="C520">
        <v>15804</v>
      </c>
      <c r="D520">
        <v>15829</v>
      </c>
      <c r="E520">
        <v>39</v>
      </c>
      <c r="F520">
        <v>11214.816572455769</v>
      </c>
      <c r="G520">
        <v>11.07114970953358</v>
      </c>
      <c r="H520">
        <v>8666.1248958896158</v>
      </c>
      <c r="I520">
        <v>15225</v>
      </c>
      <c r="J520">
        <v>15256</v>
      </c>
    </row>
    <row r="521" spans="1:10" x14ac:dyDescent="0.25">
      <c r="A521">
        <v>520</v>
      </c>
      <c r="B521" t="s">
        <v>527</v>
      </c>
      <c r="C521">
        <v>15804</v>
      </c>
      <c r="D521">
        <v>15830</v>
      </c>
      <c r="E521">
        <v>40</v>
      </c>
      <c r="F521">
        <v>11575.19097006873</v>
      </c>
      <c r="G521">
        <v>11.431524107146551</v>
      </c>
      <c r="H521">
        <v>8901.2225808445473</v>
      </c>
      <c r="I521">
        <v>15225</v>
      </c>
      <c r="J521">
        <v>15257</v>
      </c>
    </row>
    <row r="522" spans="1:10" x14ac:dyDescent="0.25">
      <c r="A522">
        <v>521</v>
      </c>
      <c r="B522" t="s">
        <v>528</v>
      </c>
      <c r="C522">
        <v>15805</v>
      </c>
      <c r="D522">
        <v>15805</v>
      </c>
      <c r="E522">
        <v>1</v>
      </c>
      <c r="F522">
        <v>0</v>
      </c>
      <c r="G522">
        <v>0</v>
      </c>
      <c r="H522">
        <v>0</v>
      </c>
      <c r="I522">
        <v>15226</v>
      </c>
      <c r="J522">
        <v>15226</v>
      </c>
    </row>
    <row r="523" spans="1:10" x14ac:dyDescent="0.25">
      <c r="A523">
        <v>522</v>
      </c>
      <c r="B523" t="s">
        <v>529</v>
      </c>
      <c r="C523">
        <v>15805</v>
      </c>
      <c r="D523">
        <v>15807</v>
      </c>
      <c r="E523">
        <v>2</v>
      </c>
      <c r="F523">
        <v>3488.1718341143028</v>
      </c>
      <c r="G523">
        <v>2.9541764139303321</v>
      </c>
      <c r="H523">
        <v>2760.8924310952311</v>
      </c>
      <c r="I523">
        <v>15226</v>
      </c>
      <c r="J523">
        <v>15231</v>
      </c>
    </row>
    <row r="524" spans="1:10" x14ac:dyDescent="0.25">
      <c r="A524">
        <v>523</v>
      </c>
      <c r="B524" t="s">
        <v>530</v>
      </c>
      <c r="C524">
        <v>15805</v>
      </c>
      <c r="D524">
        <v>15804</v>
      </c>
      <c r="E524">
        <v>3</v>
      </c>
      <c r="F524">
        <v>4287.1934462812033</v>
      </c>
      <c r="G524">
        <v>3.6095311631750602</v>
      </c>
      <c r="H524">
        <v>3254.3684918656909</v>
      </c>
      <c r="I524">
        <v>15226</v>
      </c>
      <c r="J524">
        <v>15225</v>
      </c>
    </row>
    <row r="525" spans="1:10" x14ac:dyDescent="0.25">
      <c r="A525">
        <v>524</v>
      </c>
      <c r="B525" t="s">
        <v>531</v>
      </c>
      <c r="C525">
        <v>15805</v>
      </c>
      <c r="D525">
        <v>15802</v>
      </c>
      <c r="E525">
        <v>4</v>
      </c>
      <c r="F525">
        <v>4942.7698774568362</v>
      </c>
      <c r="G525">
        <v>4.1012134865567846</v>
      </c>
      <c r="H525">
        <v>3664.8189637928131</v>
      </c>
      <c r="I525">
        <v>15226</v>
      </c>
      <c r="J525">
        <v>15222</v>
      </c>
    </row>
    <row r="526" spans="1:10" x14ac:dyDescent="0.25">
      <c r="A526">
        <v>525</v>
      </c>
      <c r="B526" t="s">
        <v>532</v>
      </c>
      <c r="C526">
        <v>15805</v>
      </c>
      <c r="D526">
        <v>15803</v>
      </c>
      <c r="E526">
        <v>5</v>
      </c>
      <c r="F526">
        <v>5052.3970662962956</v>
      </c>
      <c r="G526">
        <v>4.1834338781863796</v>
      </c>
      <c r="H526">
        <v>3740.5057730037229</v>
      </c>
      <c r="I526">
        <v>15226</v>
      </c>
      <c r="J526">
        <v>15224</v>
      </c>
    </row>
    <row r="527" spans="1:10" x14ac:dyDescent="0.25">
      <c r="A527">
        <v>526</v>
      </c>
      <c r="B527" t="s">
        <v>533</v>
      </c>
      <c r="C527">
        <v>15805</v>
      </c>
      <c r="D527">
        <v>15801</v>
      </c>
      <c r="E527">
        <v>6</v>
      </c>
      <c r="F527">
        <v>6758.9103663411224</v>
      </c>
      <c r="G527">
        <v>5.5738097405136102</v>
      </c>
      <c r="H527">
        <v>4565.3724901183814</v>
      </c>
      <c r="I527">
        <v>15226</v>
      </c>
      <c r="J527">
        <v>15221</v>
      </c>
    </row>
    <row r="528" spans="1:10" x14ac:dyDescent="0.25">
      <c r="A528">
        <v>527</v>
      </c>
      <c r="B528" t="s">
        <v>534</v>
      </c>
      <c r="C528">
        <v>15805</v>
      </c>
      <c r="D528">
        <v>15792</v>
      </c>
      <c r="E528">
        <v>7</v>
      </c>
      <c r="F528">
        <v>7206.6926985384534</v>
      </c>
      <c r="G528">
        <v>6.672697278354482</v>
      </c>
      <c r="H528">
        <v>5720.8285919384934</v>
      </c>
      <c r="I528">
        <v>15226</v>
      </c>
      <c r="J528">
        <v>0</v>
      </c>
    </row>
    <row r="529" spans="1:10" x14ac:dyDescent="0.25">
      <c r="A529">
        <v>528</v>
      </c>
      <c r="B529" t="s">
        <v>535</v>
      </c>
      <c r="C529">
        <v>15805</v>
      </c>
      <c r="D529">
        <v>15798</v>
      </c>
      <c r="E529">
        <v>8</v>
      </c>
      <c r="F529">
        <v>7765.230955027514</v>
      </c>
      <c r="G529">
        <v>6.5801303292000046</v>
      </c>
      <c r="H529">
        <v>4936.3644090428916</v>
      </c>
      <c r="I529">
        <v>15226</v>
      </c>
      <c r="J529">
        <v>15218</v>
      </c>
    </row>
    <row r="530" spans="1:10" x14ac:dyDescent="0.25">
      <c r="A530">
        <v>529</v>
      </c>
      <c r="B530" t="s">
        <v>536</v>
      </c>
      <c r="C530">
        <v>15805</v>
      </c>
      <c r="D530">
        <v>15810</v>
      </c>
      <c r="E530">
        <v>9</v>
      </c>
      <c r="F530">
        <v>8717.6401730260077</v>
      </c>
      <c r="G530">
        <v>7.2556897237290441</v>
      </c>
      <c r="H530">
        <v>4064.231117868515</v>
      </c>
      <c r="I530">
        <v>15226</v>
      </c>
      <c r="J530">
        <v>15237</v>
      </c>
    </row>
    <row r="531" spans="1:10" x14ac:dyDescent="0.25">
      <c r="A531">
        <v>530</v>
      </c>
      <c r="B531" t="s">
        <v>537</v>
      </c>
      <c r="C531">
        <v>15805</v>
      </c>
      <c r="D531">
        <v>15795</v>
      </c>
      <c r="E531">
        <v>10</v>
      </c>
      <c r="F531">
        <v>8822.3643618584101</v>
      </c>
      <c r="G531">
        <v>7.6372637360309028</v>
      </c>
      <c r="H531">
        <v>5597.0872164161619</v>
      </c>
      <c r="I531">
        <v>15226</v>
      </c>
      <c r="J531">
        <v>15213</v>
      </c>
    </row>
    <row r="532" spans="1:10" x14ac:dyDescent="0.25">
      <c r="A532">
        <v>531</v>
      </c>
      <c r="B532" t="s">
        <v>538</v>
      </c>
      <c r="C532">
        <v>15805</v>
      </c>
      <c r="D532">
        <v>15814</v>
      </c>
      <c r="E532">
        <v>11</v>
      </c>
      <c r="F532">
        <v>8830.9447637608191</v>
      </c>
      <c r="G532">
        <v>7.9684549770067354</v>
      </c>
      <c r="H532">
        <v>6898.4755683429257</v>
      </c>
      <c r="I532">
        <v>15226</v>
      </c>
      <c r="J532">
        <v>15241</v>
      </c>
    </row>
    <row r="533" spans="1:10" x14ac:dyDescent="0.25">
      <c r="A533">
        <v>532</v>
      </c>
      <c r="B533" t="s">
        <v>539</v>
      </c>
      <c r="C533">
        <v>15805</v>
      </c>
      <c r="D533">
        <v>15821</v>
      </c>
      <c r="E533">
        <v>12</v>
      </c>
      <c r="F533">
        <v>9716.7066270204414</v>
      </c>
      <c r="G533">
        <v>7.5767775875519279</v>
      </c>
      <c r="H533">
        <v>7640.3733555035233</v>
      </c>
      <c r="I533">
        <v>15226</v>
      </c>
      <c r="J533">
        <v>15248</v>
      </c>
    </row>
    <row r="534" spans="1:10" x14ac:dyDescent="0.25">
      <c r="A534">
        <v>533</v>
      </c>
      <c r="B534" t="s">
        <v>540</v>
      </c>
      <c r="C534">
        <v>15805</v>
      </c>
      <c r="D534">
        <v>15820</v>
      </c>
      <c r="E534">
        <v>13</v>
      </c>
      <c r="F534">
        <v>9838.0634905258412</v>
      </c>
      <c r="G534">
        <v>8.9755737037717562</v>
      </c>
      <c r="H534">
        <v>7544.3925926249212</v>
      </c>
      <c r="I534">
        <v>15226</v>
      </c>
      <c r="J534">
        <v>15247</v>
      </c>
    </row>
    <row r="535" spans="1:10" x14ac:dyDescent="0.25">
      <c r="A535">
        <v>534</v>
      </c>
      <c r="B535" t="s">
        <v>541</v>
      </c>
      <c r="C535">
        <v>15805</v>
      </c>
      <c r="D535">
        <v>15828</v>
      </c>
      <c r="E535">
        <v>14</v>
      </c>
      <c r="F535">
        <v>10010.14336818765</v>
      </c>
      <c r="G535">
        <v>7.1911593524384756</v>
      </c>
      <c r="H535">
        <v>8070.1375382826418</v>
      </c>
      <c r="I535">
        <v>15226</v>
      </c>
      <c r="J535">
        <v>15255</v>
      </c>
    </row>
    <row r="536" spans="1:10" x14ac:dyDescent="0.25">
      <c r="A536">
        <v>535</v>
      </c>
      <c r="B536" t="s">
        <v>542</v>
      </c>
      <c r="C536">
        <v>15805</v>
      </c>
      <c r="D536">
        <v>15825</v>
      </c>
      <c r="E536">
        <v>15</v>
      </c>
      <c r="F536">
        <v>10354.931865924549</v>
      </c>
      <c r="G536">
        <v>8.6274473104456497</v>
      </c>
      <c r="H536">
        <v>7872.2084382081002</v>
      </c>
      <c r="I536">
        <v>15226</v>
      </c>
      <c r="J536">
        <v>15252</v>
      </c>
    </row>
    <row r="537" spans="1:10" x14ac:dyDescent="0.25">
      <c r="A537">
        <v>536</v>
      </c>
      <c r="B537" t="s">
        <v>543</v>
      </c>
      <c r="C537">
        <v>15805</v>
      </c>
      <c r="D537">
        <v>15819</v>
      </c>
      <c r="E537">
        <v>16</v>
      </c>
      <c r="F537">
        <v>10364.62075517966</v>
      </c>
      <c r="G537">
        <v>9.5021309684255737</v>
      </c>
      <c r="H537">
        <v>8049.2151051423016</v>
      </c>
      <c r="I537">
        <v>15226</v>
      </c>
      <c r="J537">
        <v>15246</v>
      </c>
    </row>
    <row r="538" spans="1:10" x14ac:dyDescent="0.25">
      <c r="A538">
        <v>537</v>
      </c>
      <c r="B538" t="s">
        <v>544</v>
      </c>
      <c r="C538">
        <v>15805</v>
      </c>
      <c r="D538">
        <v>15799</v>
      </c>
      <c r="E538">
        <v>17</v>
      </c>
      <c r="F538">
        <v>10448.03438151879</v>
      </c>
      <c r="G538">
        <v>9.2673930213351507</v>
      </c>
      <c r="H538">
        <v>7407.9799087436804</v>
      </c>
      <c r="I538">
        <v>15226</v>
      </c>
      <c r="J538">
        <v>15219</v>
      </c>
    </row>
    <row r="539" spans="1:10" x14ac:dyDescent="0.25">
      <c r="A539">
        <v>538</v>
      </c>
      <c r="B539" t="s">
        <v>545</v>
      </c>
      <c r="C539">
        <v>15805</v>
      </c>
      <c r="D539">
        <v>15800</v>
      </c>
      <c r="E539">
        <v>18</v>
      </c>
      <c r="F539">
        <v>10507.062077566979</v>
      </c>
      <c r="G539">
        <v>9.3264207173833409</v>
      </c>
      <c r="H539">
        <v>6828.2146221112262</v>
      </c>
      <c r="I539">
        <v>15226</v>
      </c>
      <c r="J539">
        <v>15220</v>
      </c>
    </row>
    <row r="540" spans="1:10" x14ac:dyDescent="0.25">
      <c r="A540">
        <v>539</v>
      </c>
      <c r="B540" t="s">
        <v>546</v>
      </c>
      <c r="C540">
        <v>15805</v>
      </c>
      <c r="D540">
        <v>15796</v>
      </c>
      <c r="E540">
        <v>19</v>
      </c>
      <c r="F540">
        <v>10760.723330424969</v>
      </c>
      <c r="G540">
        <v>9.5800819702413342</v>
      </c>
      <c r="H540">
        <v>6750.4596782197004</v>
      </c>
      <c r="I540">
        <v>15226</v>
      </c>
      <c r="J540">
        <v>15216</v>
      </c>
    </row>
    <row r="541" spans="1:10" x14ac:dyDescent="0.25">
      <c r="A541">
        <v>540</v>
      </c>
      <c r="B541" t="s">
        <v>547</v>
      </c>
      <c r="C541">
        <v>15805</v>
      </c>
      <c r="D541">
        <v>15826</v>
      </c>
      <c r="E541">
        <v>20</v>
      </c>
      <c r="F541">
        <v>11035.86053670203</v>
      </c>
      <c r="G541">
        <v>9.3083759812231257</v>
      </c>
      <c r="H541">
        <v>8171.8105018716751</v>
      </c>
      <c r="I541">
        <v>15226</v>
      </c>
      <c r="J541">
        <v>15253</v>
      </c>
    </row>
    <row r="542" spans="1:10" x14ac:dyDescent="0.25">
      <c r="A542">
        <v>541</v>
      </c>
      <c r="B542" t="s">
        <v>548</v>
      </c>
      <c r="C542">
        <v>15805</v>
      </c>
      <c r="D542">
        <v>15806</v>
      </c>
      <c r="E542">
        <v>21</v>
      </c>
      <c r="F542">
        <v>11083.03998936192</v>
      </c>
      <c r="G542">
        <v>10.181660976953401</v>
      </c>
      <c r="H542">
        <v>7936.7344028665048</v>
      </c>
      <c r="I542">
        <v>15226</v>
      </c>
      <c r="J542">
        <v>15230</v>
      </c>
    </row>
    <row r="543" spans="1:10" x14ac:dyDescent="0.25">
      <c r="A543">
        <v>542</v>
      </c>
      <c r="B543" t="s">
        <v>549</v>
      </c>
      <c r="C543">
        <v>15805</v>
      </c>
      <c r="D543">
        <v>15818</v>
      </c>
      <c r="E543">
        <v>22</v>
      </c>
      <c r="F543">
        <v>11332.106961577951</v>
      </c>
      <c r="G543">
        <v>10.46961717482387</v>
      </c>
      <c r="H543">
        <v>8803.9132416984758</v>
      </c>
      <c r="I543">
        <v>15226</v>
      </c>
      <c r="J543">
        <v>15245</v>
      </c>
    </row>
    <row r="544" spans="1:10" x14ac:dyDescent="0.25">
      <c r="A544">
        <v>543</v>
      </c>
      <c r="B544" t="s">
        <v>550</v>
      </c>
      <c r="C544">
        <v>15805</v>
      </c>
      <c r="D544">
        <v>15797</v>
      </c>
      <c r="E544">
        <v>23</v>
      </c>
      <c r="F544">
        <v>11336.652306078429</v>
      </c>
      <c r="G544">
        <v>10.15601094589478</v>
      </c>
      <c r="H544">
        <v>6531.3927469949685</v>
      </c>
      <c r="I544">
        <v>15226</v>
      </c>
      <c r="J544">
        <v>15217</v>
      </c>
    </row>
    <row r="545" spans="1:10" x14ac:dyDescent="0.25">
      <c r="A545">
        <v>544</v>
      </c>
      <c r="B545" t="s">
        <v>551</v>
      </c>
      <c r="C545">
        <v>15805</v>
      </c>
      <c r="D545">
        <v>15817</v>
      </c>
      <c r="E545">
        <v>24</v>
      </c>
      <c r="F545">
        <v>11395.50653459495</v>
      </c>
      <c r="G545">
        <v>10.533016747840859</v>
      </c>
      <c r="H545">
        <v>9584.6266980647124</v>
      </c>
      <c r="I545">
        <v>15226</v>
      </c>
      <c r="J545">
        <v>15244</v>
      </c>
    </row>
    <row r="546" spans="1:10" x14ac:dyDescent="0.25">
      <c r="A546">
        <v>545</v>
      </c>
      <c r="B546" t="s">
        <v>552</v>
      </c>
      <c r="C546">
        <v>15805</v>
      </c>
      <c r="D546">
        <v>15827</v>
      </c>
      <c r="E546">
        <v>25</v>
      </c>
      <c r="F546">
        <v>11653.590703376271</v>
      </c>
      <c r="G546">
        <v>9.926106147897368</v>
      </c>
      <c r="H546">
        <v>8574.8080794335438</v>
      </c>
      <c r="I546">
        <v>15226</v>
      </c>
      <c r="J546">
        <v>15254</v>
      </c>
    </row>
    <row r="547" spans="1:10" x14ac:dyDescent="0.25">
      <c r="A547">
        <v>546</v>
      </c>
      <c r="B547" t="s">
        <v>553</v>
      </c>
      <c r="C547">
        <v>15805</v>
      </c>
      <c r="D547">
        <v>15808</v>
      </c>
      <c r="E547">
        <v>26</v>
      </c>
      <c r="F547">
        <v>11913.35922886653</v>
      </c>
      <c r="G547">
        <v>10.804400406581861</v>
      </c>
      <c r="H547">
        <v>8559.6422227667954</v>
      </c>
      <c r="I547">
        <v>15226</v>
      </c>
      <c r="J547">
        <v>15233</v>
      </c>
    </row>
    <row r="548" spans="1:10" x14ac:dyDescent="0.25">
      <c r="A548">
        <v>547</v>
      </c>
      <c r="B548" t="s">
        <v>554</v>
      </c>
      <c r="C548">
        <v>15805</v>
      </c>
      <c r="D548">
        <v>15823</v>
      </c>
      <c r="E548">
        <v>27</v>
      </c>
      <c r="F548">
        <v>12125.65238153158</v>
      </c>
      <c r="G548">
        <v>11.263162594777491</v>
      </c>
      <c r="H548">
        <v>10011.14006356264</v>
      </c>
      <c r="I548">
        <v>15226</v>
      </c>
      <c r="J548">
        <v>15250</v>
      </c>
    </row>
    <row r="549" spans="1:10" x14ac:dyDescent="0.25">
      <c r="A549">
        <v>548</v>
      </c>
      <c r="B549" t="s">
        <v>555</v>
      </c>
      <c r="C549">
        <v>15805</v>
      </c>
      <c r="D549">
        <v>15809</v>
      </c>
      <c r="E549">
        <v>28</v>
      </c>
      <c r="F549">
        <v>12126.345153520761</v>
      </c>
      <c r="G549">
        <v>11.05318655975076</v>
      </c>
      <c r="H549">
        <v>9191.7645314390884</v>
      </c>
      <c r="I549">
        <v>15226</v>
      </c>
      <c r="J549">
        <v>15235</v>
      </c>
    </row>
    <row r="550" spans="1:10" x14ac:dyDescent="0.25">
      <c r="A550">
        <v>549</v>
      </c>
      <c r="B550" t="s">
        <v>556</v>
      </c>
      <c r="C550">
        <v>15805</v>
      </c>
      <c r="D550">
        <v>15794</v>
      </c>
      <c r="E550">
        <v>29</v>
      </c>
      <c r="F550">
        <v>12353.021110987411</v>
      </c>
      <c r="G550">
        <v>10.367893580784941</v>
      </c>
      <c r="H550">
        <v>6198.9763427642774</v>
      </c>
      <c r="I550">
        <v>15226</v>
      </c>
      <c r="J550">
        <v>15212</v>
      </c>
    </row>
    <row r="551" spans="1:10" x14ac:dyDescent="0.25">
      <c r="A551">
        <v>550</v>
      </c>
      <c r="B551" t="s">
        <v>557</v>
      </c>
      <c r="C551">
        <v>15805</v>
      </c>
      <c r="D551">
        <v>15831</v>
      </c>
      <c r="E551">
        <v>30</v>
      </c>
      <c r="F551">
        <v>12516.19199462215</v>
      </c>
      <c r="G551">
        <v>9.0079424026801433</v>
      </c>
      <c r="H551">
        <v>9489.7528025648007</v>
      </c>
      <c r="I551">
        <v>15226</v>
      </c>
      <c r="J551">
        <v>15259</v>
      </c>
    </row>
    <row r="552" spans="1:10" x14ac:dyDescent="0.25">
      <c r="A552">
        <v>551</v>
      </c>
      <c r="B552" t="s">
        <v>558</v>
      </c>
      <c r="C552">
        <v>15805</v>
      </c>
      <c r="D552">
        <v>15824</v>
      </c>
      <c r="E552">
        <v>31</v>
      </c>
      <c r="F552">
        <v>12516.560380382551</v>
      </c>
      <c r="G552">
        <v>11.65407059362847</v>
      </c>
      <c r="H552">
        <v>10207.44642966247</v>
      </c>
      <c r="I552">
        <v>15226</v>
      </c>
      <c r="J552">
        <v>15251</v>
      </c>
    </row>
    <row r="553" spans="1:10" x14ac:dyDescent="0.25">
      <c r="A553">
        <v>552</v>
      </c>
      <c r="B553" t="s">
        <v>559</v>
      </c>
      <c r="C553">
        <v>15805</v>
      </c>
      <c r="D553">
        <v>15815</v>
      </c>
      <c r="E553">
        <v>32</v>
      </c>
      <c r="F553">
        <v>12558.46064468359</v>
      </c>
      <c r="G553">
        <v>12.02446522449962</v>
      </c>
      <c r="H553">
        <v>10758.620550733491</v>
      </c>
      <c r="I553">
        <v>15226</v>
      </c>
      <c r="J553">
        <v>15242</v>
      </c>
    </row>
    <row r="554" spans="1:10" x14ac:dyDescent="0.25">
      <c r="A554">
        <v>553</v>
      </c>
      <c r="B554" t="s">
        <v>560</v>
      </c>
      <c r="C554">
        <v>15805</v>
      </c>
      <c r="D554">
        <v>15816</v>
      </c>
      <c r="E554">
        <v>33</v>
      </c>
      <c r="F554">
        <v>12727.982649212319</v>
      </c>
      <c r="G554">
        <v>11.847836974455671</v>
      </c>
      <c r="H554">
        <v>10372.546483055559</v>
      </c>
      <c r="I554">
        <v>15226</v>
      </c>
      <c r="J554">
        <v>15243</v>
      </c>
    </row>
    <row r="555" spans="1:10" x14ac:dyDescent="0.25">
      <c r="A555">
        <v>554</v>
      </c>
      <c r="B555" t="s">
        <v>561</v>
      </c>
      <c r="C555">
        <v>15805</v>
      </c>
      <c r="D555">
        <v>15822</v>
      </c>
      <c r="E555">
        <v>34</v>
      </c>
      <c r="F555">
        <v>12998.47981028106</v>
      </c>
      <c r="G555">
        <v>11.983469586517799</v>
      </c>
      <c r="H555">
        <v>10681.903761275889</v>
      </c>
      <c r="I555">
        <v>15226</v>
      </c>
      <c r="J555">
        <v>15249</v>
      </c>
    </row>
    <row r="556" spans="1:10" x14ac:dyDescent="0.25">
      <c r="A556">
        <v>555</v>
      </c>
      <c r="B556" t="s">
        <v>562</v>
      </c>
      <c r="C556">
        <v>15805</v>
      </c>
      <c r="D556">
        <v>15813</v>
      </c>
      <c r="E556">
        <v>35</v>
      </c>
      <c r="F556">
        <v>13470.75960558001</v>
      </c>
      <c r="G556">
        <v>12.93676418539604</v>
      </c>
      <c r="H556">
        <v>11381.419966253279</v>
      </c>
      <c r="I556">
        <v>15226</v>
      </c>
      <c r="J556">
        <v>15240</v>
      </c>
    </row>
    <row r="557" spans="1:10" x14ac:dyDescent="0.25">
      <c r="A557">
        <v>556</v>
      </c>
      <c r="B557" t="s">
        <v>563</v>
      </c>
      <c r="C557">
        <v>15805</v>
      </c>
      <c r="D557">
        <v>15829</v>
      </c>
      <c r="E557">
        <v>36</v>
      </c>
      <c r="F557">
        <v>13597.92499543602</v>
      </c>
      <c r="G557">
        <v>12.735435208681929</v>
      </c>
      <c r="H557">
        <v>10720.835470477299</v>
      </c>
      <c r="I557">
        <v>15226</v>
      </c>
      <c r="J557">
        <v>15256</v>
      </c>
    </row>
    <row r="558" spans="1:10" x14ac:dyDescent="0.25">
      <c r="A558">
        <v>557</v>
      </c>
      <c r="B558" t="s">
        <v>564</v>
      </c>
      <c r="C558">
        <v>15805</v>
      </c>
      <c r="D558">
        <v>15793</v>
      </c>
      <c r="E558">
        <v>37</v>
      </c>
      <c r="F558">
        <v>13855.818057797211</v>
      </c>
      <c r="G558">
        <v>11.34549363014739</v>
      </c>
      <c r="H558">
        <v>8965.8130989388519</v>
      </c>
      <c r="I558">
        <v>15226</v>
      </c>
      <c r="J558">
        <v>15210</v>
      </c>
    </row>
    <row r="559" spans="1:10" x14ac:dyDescent="0.25">
      <c r="A559">
        <v>558</v>
      </c>
      <c r="B559" t="s">
        <v>565</v>
      </c>
      <c r="C559">
        <v>15805</v>
      </c>
      <c r="D559">
        <v>15830</v>
      </c>
      <c r="E559">
        <v>38</v>
      </c>
      <c r="F559">
        <v>13958.299393048979</v>
      </c>
      <c r="G559">
        <v>13.0958096062949</v>
      </c>
      <c r="H559">
        <v>10877.1353520631</v>
      </c>
      <c r="I559">
        <v>15226</v>
      </c>
      <c r="J559">
        <v>15257</v>
      </c>
    </row>
    <row r="560" spans="1:10" x14ac:dyDescent="0.25">
      <c r="A560">
        <v>559</v>
      </c>
      <c r="B560" t="s">
        <v>566</v>
      </c>
      <c r="C560">
        <v>15805</v>
      </c>
      <c r="D560">
        <v>15811</v>
      </c>
      <c r="E560">
        <v>39</v>
      </c>
      <c r="F560">
        <v>14046.308547070999</v>
      </c>
      <c r="G560">
        <v>13.036959187065021</v>
      </c>
      <c r="H560">
        <v>11617.332665291549</v>
      </c>
      <c r="I560">
        <v>15226</v>
      </c>
      <c r="J560">
        <v>15238</v>
      </c>
    </row>
    <row r="561" spans="1:10" x14ac:dyDescent="0.25">
      <c r="A561">
        <v>560</v>
      </c>
      <c r="B561" t="s">
        <v>567</v>
      </c>
      <c r="C561">
        <v>15805</v>
      </c>
      <c r="D561">
        <v>15812</v>
      </c>
      <c r="E561">
        <v>40</v>
      </c>
      <c r="F561">
        <v>14287.407743139251</v>
      </c>
      <c r="G561">
        <v>13.753412322955279</v>
      </c>
      <c r="H561">
        <v>12143.05320210532</v>
      </c>
      <c r="I561">
        <v>15226</v>
      </c>
      <c r="J561">
        <v>15239</v>
      </c>
    </row>
    <row r="562" spans="1:10" x14ac:dyDescent="0.25">
      <c r="A562">
        <v>561</v>
      </c>
      <c r="B562" t="s">
        <v>568</v>
      </c>
      <c r="C562">
        <v>15806</v>
      </c>
      <c r="D562">
        <v>15806</v>
      </c>
      <c r="E562">
        <v>1</v>
      </c>
      <c r="F562">
        <v>0</v>
      </c>
      <c r="G562">
        <v>0</v>
      </c>
      <c r="H562">
        <v>0</v>
      </c>
      <c r="I562">
        <v>15230</v>
      </c>
      <c r="J562">
        <v>15230</v>
      </c>
    </row>
    <row r="563" spans="1:10" x14ac:dyDescent="0.25">
      <c r="A563">
        <v>562</v>
      </c>
      <c r="B563" t="s">
        <v>569</v>
      </c>
      <c r="C563">
        <v>15806</v>
      </c>
      <c r="D563">
        <v>15808</v>
      </c>
      <c r="E563">
        <v>2</v>
      </c>
      <c r="F563">
        <v>830.31923950461044</v>
      </c>
      <c r="G563">
        <v>0.62273942962845785</v>
      </c>
      <c r="H563">
        <v>830.21814115108805</v>
      </c>
      <c r="I563">
        <v>15230</v>
      </c>
      <c r="J563">
        <v>15233</v>
      </c>
    </row>
    <row r="564" spans="1:10" x14ac:dyDescent="0.25">
      <c r="A564">
        <v>563</v>
      </c>
      <c r="B564" t="s">
        <v>570</v>
      </c>
      <c r="C564">
        <v>15806</v>
      </c>
      <c r="D564">
        <v>15799</v>
      </c>
      <c r="E564">
        <v>3</v>
      </c>
      <c r="F564">
        <v>2800.6719581658972</v>
      </c>
      <c r="G564">
        <v>2.5151016877378818</v>
      </c>
      <c r="H564">
        <v>2375.3390437792482</v>
      </c>
      <c r="I564">
        <v>15230</v>
      </c>
      <c r="J564">
        <v>15219</v>
      </c>
    </row>
    <row r="565" spans="1:10" x14ac:dyDescent="0.25">
      <c r="A565">
        <v>564</v>
      </c>
      <c r="B565" t="s">
        <v>571</v>
      </c>
      <c r="C565">
        <v>15806</v>
      </c>
      <c r="D565">
        <v>15800</v>
      </c>
      <c r="E565">
        <v>4</v>
      </c>
      <c r="F565">
        <v>3186.5139063636202</v>
      </c>
      <c r="G565">
        <v>2.814364183973022</v>
      </c>
      <c r="H565">
        <v>2853.3060976331722</v>
      </c>
      <c r="I565">
        <v>15230</v>
      </c>
      <c r="J565">
        <v>15220</v>
      </c>
    </row>
    <row r="566" spans="1:10" x14ac:dyDescent="0.25">
      <c r="A566">
        <v>565</v>
      </c>
      <c r="B566" t="s">
        <v>572</v>
      </c>
      <c r="C566">
        <v>15806</v>
      </c>
      <c r="D566">
        <v>15796</v>
      </c>
      <c r="E566">
        <v>5</v>
      </c>
      <c r="F566">
        <v>3425.2609368503299</v>
      </c>
      <c r="G566">
        <v>3.0577699517974071</v>
      </c>
      <c r="H566">
        <v>3084.117081974402</v>
      </c>
      <c r="I566">
        <v>15230</v>
      </c>
      <c r="J566">
        <v>15216</v>
      </c>
    </row>
    <row r="567" spans="1:10" x14ac:dyDescent="0.25">
      <c r="A567">
        <v>566</v>
      </c>
      <c r="B567" t="s">
        <v>573</v>
      </c>
      <c r="C567">
        <v>15806</v>
      </c>
      <c r="D567">
        <v>15809</v>
      </c>
      <c r="E567">
        <v>6</v>
      </c>
      <c r="F567">
        <v>3935.6982854051562</v>
      </c>
      <c r="G567">
        <v>2.9543613556376709</v>
      </c>
      <c r="H567">
        <v>1646.6095193462029</v>
      </c>
      <c r="I567">
        <v>15230</v>
      </c>
      <c r="J567">
        <v>15235</v>
      </c>
    </row>
    <row r="568" spans="1:10" x14ac:dyDescent="0.25">
      <c r="A568">
        <v>567</v>
      </c>
      <c r="B568" t="s">
        <v>574</v>
      </c>
      <c r="C568">
        <v>15806</v>
      </c>
      <c r="D568">
        <v>15797</v>
      </c>
      <c r="E568">
        <v>7</v>
      </c>
      <c r="F568">
        <v>4009.1531582494299</v>
      </c>
      <c r="G568">
        <v>3.641662173196508</v>
      </c>
      <c r="H568">
        <v>3654.620322840794</v>
      </c>
      <c r="I568">
        <v>15230</v>
      </c>
      <c r="J568">
        <v>15217</v>
      </c>
    </row>
    <row r="569" spans="1:10" x14ac:dyDescent="0.25">
      <c r="A569">
        <v>568</v>
      </c>
      <c r="B569" t="s">
        <v>575</v>
      </c>
      <c r="C569">
        <v>15806</v>
      </c>
      <c r="D569">
        <v>15792</v>
      </c>
      <c r="E569">
        <v>8</v>
      </c>
      <c r="F569">
        <v>4063.2161005351199</v>
      </c>
      <c r="G569">
        <v>3.695832508310577</v>
      </c>
      <c r="H569">
        <v>2567.060787655606</v>
      </c>
      <c r="I569">
        <v>15230</v>
      </c>
      <c r="J569">
        <v>0</v>
      </c>
    </row>
    <row r="570" spans="1:10" x14ac:dyDescent="0.25">
      <c r="A570">
        <v>569</v>
      </c>
      <c r="B570" t="s">
        <v>576</v>
      </c>
      <c r="C570">
        <v>15806</v>
      </c>
      <c r="D570">
        <v>15801</v>
      </c>
      <c r="E570">
        <v>9</v>
      </c>
      <c r="F570">
        <v>5404.8081856913004</v>
      </c>
      <c r="G570">
        <v>5.0374245934667581</v>
      </c>
      <c r="H570">
        <v>4141.5839584319019</v>
      </c>
      <c r="I570">
        <v>15230</v>
      </c>
      <c r="J570">
        <v>15221</v>
      </c>
    </row>
    <row r="571" spans="1:10" x14ac:dyDescent="0.25">
      <c r="A571">
        <v>570</v>
      </c>
      <c r="B571" t="s">
        <v>577</v>
      </c>
      <c r="C571">
        <v>15806</v>
      </c>
      <c r="D571">
        <v>15794</v>
      </c>
      <c r="E571">
        <v>10</v>
      </c>
      <c r="F571">
        <v>5479.8487279806441</v>
      </c>
      <c r="G571">
        <v>4.1098865459854839</v>
      </c>
      <c r="H571">
        <v>5053.4109110894206</v>
      </c>
      <c r="I571">
        <v>15230</v>
      </c>
      <c r="J571">
        <v>15212</v>
      </c>
    </row>
    <row r="572" spans="1:10" x14ac:dyDescent="0.25">
      <c r="A572">
        <v>571</v>
      </c>
      <c r="B572" t="s">
        <v>578</v>
      </c>
      <c r="C572">
        <v>15806</v>
      </c>
      <c r="D572">
        <v>15803</v>
      </c>
      <c r="E572">
        <v>11</v>
      </c>
      <c r="F572">
        <v>6227.3943873872358</v>
      </c>
      <c r="G572">
        <v>5.5438733574450962</v>
      </c>
      <c r="H572">
        <v>4227.535485513592</v>
      </c>
      <c r="I572">
        <v>15230</v>
      </c>
      <c r="J572">
        <v>15224</v>
      </c>
    </row>
    <row r="573" spans="1:10" x14ac:dyDescent="0.25">
      <c r="A573">
        <v>572</v>
      </c>
      <c r="B573" t="s">
        <v>579</v>
      </c>
      <c r="C573">
        <v>15806</v>
      </c>
      <c r="D573">
        <v>15802</v>
      </c>
      <c r="E573">
        <v>12</v>
      </c>
      <c r="F573">
        <v>6337.0215762266962</v>
      </c>
      <c r="G573">
        <v>5.6260937490746912</v>
      </c>
      <c r="H573">
        <v>4289.9447974153254</v>
      </c>
      <c r="I573">
        <v>15230</v>
      </c>
      <c r="J573">
        <v>15222</v>
      </c>
    </row>
    <row r="574" spans="1:10" x14ac:dyDescent="0.25">
      <c r="A574">
        <v>573</v>
      </c>
      <c r="B574" t="s">
        <v>580</v>
      </c>
      <c r="C574">
        <v>15806</v>
      </c>
      <c r="D574">
        <v>15798</v>
      </c>
      <c r="E574">
        <v>13</v>
      </c>
      <c r="F574">
        <v>6411.1287743776929</v>
      </c>
      <c r="G574">
        <v>6.0437451821531516</v>
      </c>
      <c r="H574">
        <v>4737.2396858583406</v>
      </c>
      <c r="I574">
        <v>15230</v>
      </c>
      <c r="J574">
        <v>15218</v>
      </c>
    </row>
    <row r="575" spans="1:10" x14ac:dyDescent="0.25">
      <c r="A575">
        <v>574</v>
      </c>
      <c r="B575" t="s">
        <v>581</v>
      </c>
      <c r="C575">
        <v>15806</v>
      </c>
      <c r="D575">
        <v>15811</v>
      </c>
      <c r="E575">
        <v>14</v>
      </c>
      <c r="F575">
        <v>6598.9414252570223</v>
      </c>
      <c r="G575">
        <v>4.9517937105265721</v>
      </c>
      <c r="H575">
        <v>4200.5443743604064</v>
      </c>
      <c r="I575">
        <v>15230</v>
      </c>
      <c r="J575">
        <v>15238</v>
      </c>
    </row>
    <row r="576" spans="1:10" x14ac:dyDescent="0.25">
      <c r="A576">
        <v>575</v>
      </c>
      <c r="B576" t="s">
        <v>582</v>
      </c>
      <c r="C576">
        <v>15806</v>
      </c>
      <c r="D576">
        <v>15804</v>
      </c>
      <c r="E576">
        <v>15</v>
      </c>
      <c r="F576">
        <v>6992.5980074023282</v>
      </c>
      <c r="G576">
        <v>6.1177760724564152</v>
      </c>
      <c r="H576">
        <v>4697.9668568617462</v>
      </c>
      <c r="I576">
        <v>15230</v>
      </c>
      <c r="J576">
        <v>15225</v>
      </c>
    </row>
    <row r="577" spans="1:10" x14ac:dyDescent="0.25">
      <c r="A577">
        <v>576</v>
      </c>
      <c r="B577" t="s">
        <v>583</v>
      </c>
      <c r="C577">
        <v>15806</v>
      </c>
      <c r="D577">
        <v>15795</v>
      </c>
      <c r="E577">
        <v>16</v>
      </c>
      <c r="F577">
        <v>7468.262181208589</v>
      </c>
      <c r="G577">
        <v>7.1008785889840507</v>
      </c>
      <c r="H577">
        <v>5417.74898795024</v>
      </c>
      <c r="I577">
        <v>15230</v>
      </c>
      <c r="J577">
        <v>15213</v>
      </c>
    </row>
    <row r="578" spans="1:10" x14ac:dyDescent="0.25">
      <c r="A578">
        <v>577</v>
      </c>
      <c r="B578" t="s">
        <v>584</v>
      </c>
      <c r="C578">
        <v>15806</v>
      </c>
      <c r="D578">
        <v>15807</v>
      </c>
      <c r="E578">
        <v>17</v>
      </c>
      <c r="F578">
        <v>7594.8681552476173</v>
      </c>
      <c r="G578">
        <v>7.2274845630230748</v>
      </c>
      <c r="H578">
        <v>5322.1873492281356</v>
      </c>
      <c r="I578">
        <v>15230</v>
      </c>
      <c r="J578">
        <v>15231</v>
      </c>
    </row>
    <row r="579" spans="1:10" x14ac:dyDescent="0.25">
      <c r="A579">
        <v>578</v>
      </c>
      <c r="B579" t="s">
        <v>585</v>
      </c>
      <c r="C579">
        <v>15806</v>
      </c>
      <c r="D579">
        <v>15793</v>
      </c>
      <c r="E579">
        <v>18</v>
      </c>
      <c r="F579">
        <v>8326.4603849882678</v>
      </c>
      <c r="G579">
        <v>6.2563296837280769</v>
      </c>
      <c r="H579">
        <v>6434.611766218678</v>
      </c>
      <c r="I579">
        <v>15230</v>
      </c>
      <c r="J579">
        <v>15210</v>
      </c>
    </row>
    <row r="580" spans="1:10" x14ac:dyDescent="0.25">
      <c r="A580">
        <v>579</v>
      </c>
      <c r="B580" t="s">
        <v>586</v>
      </c>
      <c r="C580">
        <v>15806</v>
      </c>
      <c r="D580">
        <v>15815</v>
      </c>
      <c r="E580">
        <v>19</v>
      </c>
      <c r="F580">
        <v>8536.9243764267612</v>
      </c>
      <c r="G580">
        <v>7.3651306015183113</v>
      </c>
      <c r="H580">
        <v>5053.2447962627457</v>
      </c>
      <c r="I580">
        <v>15230</v>
      </c>
      <c r="J580">
        <v>15242</v>
      </c>
    </row>
    <row r="581" spans="1:10" x14ac:dyDescent="0.25">
      <c r="A581">
        <v>580</v>
      </c>
      <c r="B581" t="s">
        <v>587</v>
      </c>
      <c r="C581">
        <v>15806</v>
      </c>
      <c r="D581">
        <v>15816</v>
      </c>
      <c r="E581">
        <v>20</v>
      </c>
      <c r="F581">
        <v>8775.8545880744787</v>
      </c>
      <c r="G581">
        <v>7.6040608131660283</v>
      </c>
      <c r="H581">
        <v>5604.793452307491</v>
      </c>
      <c r="I581">
        <v>15230</v>
      </c>
      <c r="J581">
        <v>15243</v>
      </c>
    </row>
    <row r="582" spans="1:10" x14ac:dyDescent="0.25">
      <c r="A582">
        <v>581</v>
      </c>
      <c r="B582" t="s">
        <v>588</v>
      </c>
      <c r="C582">
        <v>15806</v>
      </c>
      <c r="D582">
        <v>15814</v>
      </c>
      <c r="E582">
        <v>21</v>
      </c>
      <c r="F582">
        <v>9008.2187462611091</v>
      </c>
      <c r="G582">
        <v>8.6408351540365711</v>
      </c>
      <c r="H582">
        <v>6304.8387784155739</v>
      </c>
      <c r="I582">
        <v>15230</v>
      </c>
      <c r="J582">
        <v>15241</v>
      </c>
    </row>
    <row r="583" spans="1:10" x14ac:dyDescent="0.25">
      <c r="A583">
        <v>582</v>
      </c>
      <c r="B583" t="s">
        <v>589</v>
      </c>
      <c r="C583">
        <v>15806</v>
      </c>
      <c r="D583">
        <v>15813</v>
      </c>
      <c r="E583">
        <v>22</v>
      </c>
      <c r="F583">
        <v>9449.2233373231848</v>
      </c>
      <c r="G583">
        <v>8.2774295624147349</v>
      </c>
      <c r="H583">
        <v>5260.9163869482318</v>
      </c>
      <c r="I583">
        <v>15230</v>
      </c>
      <c r="J583">
        <v>15240</v>
      </c>
    </row>
    <row r="584" spans="1:10" x14ac:dyDescent="0.25">
      <c r="A584">
        <v>583</v>
      </c>
      <c r="B584" t="s">
        <v>590</v>
      </c>
      <c r="C584">
        <v>15806</v>
      </c>
      <c r="D584">
        <v>15820</v>
      </c>
      <c r="E584">
        <v>23</v>
      </c>
      <c r="F584">
        <v>9672.5776808348819</v>
      </c>
      <c r="G584">
        <v>9.3051940886103353</v>
      </c>
      <c r="H584">
        <v>6676.9412007966903</v>
      </c>
      <c r="I584">
        <v>15230</v>
      </c>
      <c r="J584">
        <v>15247</v>
      </c>
    </row>
    <row r="585" spans="1:10" x14ac:dyDescent="0.25">
      <c r="A585">
        <v>584</v>
      </c>
      <c r="B585" t="s">
        <v>591</v>
      </c>
      <c r="C585">
        <v>15806</v>
      </c>
      <c r="D585">
        <v>15822</v>
      </c>
      <c r="E585">
        <v>24</v>
      </c>
      <c r="F585">
        <v>9716.0232711283497</v>
      </c>
      <c r="G585">
        <v>8.3730651388931729</v>
      </c>
      <c r="H585">
        <v>6443.1275586686143</v>
      </c>
      <c r="I585">
        <v>15230</v>
      </c>
      <c r="J585">
        <v>15249</v>
      </c>
    </row>
    <row r="586" spans="1:10" x14ac:dyDescent="0.25">
      <c r="A586">
        <v>585</v>
      </c>
      <c r="B586" t="s">
        <v>592</v>
      </c>
      <c r="C586">
        <v>15806</v>
      </c>
      <c r="D586">
        <v>15817</v>
      </c>
      <c r="E586">
        <v>25</v>
      </c>
      <c r="F586">
        <v>9800.6945209352762</v>
      </c>
      <c r="G586">
        <v>9.433310928710732</v>
      </c>
      <c r="H586">
        <v>5774.6197536862583</v>
      </c>
      <c r="I586">
        <v>15230</v>
      </c>
      <c r="J586">
        <v>15244</v>
      </c>
    </row>
    <row r="587" spans="1:10" x14ac:dyDescent="0.25">
      <c r="A587">
        <v>586</v>
      </c>
      <c r="B587" t="s">
        <v>593</v>
      </c>
      <c r="C587">
        <v>15806</v>
      </c>
      <c r="D587">
        <v>15819</v>
      </c>
      <c r="E587">
        <v>26</v>
      </c>
      <c r="F587">
        <v>10199.1349454887</v>
      </c>
      <c r="G587">
        <v>9.8317513532641509</v>
      </c>
      <c r="H587">
        <v>6075.2178953561915</v>
      </c>
      <c r="I587">
        <v>15230</v>
      </c>
      <c r="J587">
        <v>15246</v>
      </c>
    </row>
    <row r="588" spans="1:10" x14ac:dyDescent="0.25">
      <c r="A588">
        <v>587</v>
      </c>
      <c r="B588" t="s">
        <v>594</v>
      </c>
      <c r="C588">
        <v>15806</v>
      </c>
      <c r="D588">
        <v>15812</v>
      </c>
      <c r="E588">
        <v>27</v>
      </c>
      <c r="F588">
        <v>10265.87147488242</v>
      </c>
      <c r="G588">
        <v>9.0940776999739743</v>
      </c>
      <c r="H588">
        <v>5835.1166097753876</v>
      </c>
      <c r="I588">
        <v>15230</v>
      </c>
      <c r="J588">
        <v>15239</v>
      </c>
    </row>
    <row r="589" spans="1:10" x14ac:dyDescent="0.25">
      <c r="A589">
        <v>588</v>
      </c>
      <c r="B589" t="s">
        <v>595</v>
      </c>
      <c r="C589">
        <v>15806</v>
      </c>
      <c r="D589">
        <v>15818</v>
      </c>
      <c r="E589">
        <v>28</v>
      </c>
      <c r="F589">
        <v>10343.113350678999</v>
      </c>
      <c r="G589">
        <v>9.9757297584544542</v>
      </c>
      <c r="H589">
        <v>5856.972756443748</v>
      </c>
      <c r="I589">
        <v>15230</v>
      </c>
      <c r="J589">
        <v>15245</v>
      </c>
    </row>
    <row r="590" spans="1:10" x14ac:dyDescent="0.25">
      <c r="A590">
        <v>589</v>
      </c>
      <c r="B590" t="s">
        <v>596</v>
      </c>
      <c r="C590">
        <v>15806</v>
      </c>
      <c r="D590">
        <v>15823</v>
      </c>
      <c r="E590">
        <v>29</v>
      </c>
      <c r="F590">
        <v>10530.840367871901</v>
      </c>
      <c r="G590">
        <v>10.16345677564736</v>
      </c>
      <c r="H590">
        <v>6672.492579605585</v>
      </c>
      <c r="I590">
        <v>15230</v>
      </c>
      <c r="J590">
        <v>15250</v>
      </c>
    </row>
    <row r="591" spans="1:10" x14ac:dyDescent="0.25">
      <c r="A591">
        <v>590</v>
      </c>
      <c r="B591" t="s">
        <v>597</v>
      </c>
      <c r="C591">
        <v>15806</v>
      </c>
      <c r="D591">
        <v>15825</v>
      </c>
      <c r="E591">
        <v>30</v>
      </c>
      <c r="F591">
        <v>10541.33120578626</v>
      </c>
      <c r="G591">
        <v>10.173947613561721</v>
      </c>
      <c r="H591">
        <v>7773.0441889938893</v>
      </c>
      <c r="I591">
        <v>15230</v>
      </c>
      <c r="J591">
        <v>15252</v>
      </c>
    </row>
    <row r="592" spans="1:10" x14ac:dyDescent="0.25">
      <c r="A592">
        <v>591</v>
      </c>
      <c r="B592" t="s">
        <v>598</v>
      </c>
      <c r="C592">
        <v>15806</v>
      </c>
      <c r="D592">
        <v>15824</v>
      </c>
      <c r="E592">
        <v>31</v>
      </c>
      <c r="F592">
        <v>10921.748366722881</v>
      </c>
      <c r="G592">
        <v>10.554364774498341</v>
      </c>
      <c r="H592">
        <v>7056.0116709990907</v>
      </c>
      <c r="I592">
        <v>15230</v>
      </c>
      <c r="J592">
        <v>15251</v>
      </c>
    </row>
    <row r="593" spans="1:10" x14ac:dyDescent="0.25">
      <c r="A593">
        <v>592</v>
      </c>
      <c r="B593" t="s">
        <v>599</v>
      </c>
      <c r="C593">
        <v>15806</v>
      </c>
      <c r="D593">
        <v>15805</v>
      </c>
      <c r="E593">
        <v>32</v>
      </c>
      <c r="F593">
        <v>11083.03998936192</v>
      </c>
      <c r="G593">
        <v>10.18166097695341</v>
      </c>
      <c r="H593">
        <v>7936.7344028665048</v>
      </c>
      <c r="I593">
        <v>15230</v>
      </c>
      <c r="J593">
        <v>15226</v>
      </c>
    </row>
    <row r="594" spans="1:10" x14ac:dyDescent="0.25">
      <c r="A594">
        <v>593</v>
      </c>
      <c r="B594" t="s">
        <v>600</v>
      </c>
      <c r="C594">
        <v>15806</v>
      </c>
      <c r="D594">
        <v>15826</v>
      </c>
      <c r="E594">
        <v>33</v>
      </c>
      <c r="F594">
        <v>11222.25987656373</v>
      </c>
      <c r="G594">
        <v>10.854876284339189</v>
      </c>
      <c r="H594">
        <v>8450.9566209487093</v>
      </c>
      <c r="I594">
        <v>15230</v>
      </c>
      <c r="J594">
        <v>15253</v>
      </c>
    </row>
    <row r="595" spans="1:10" x14ac:dyDescent="0.25">
      <c r="A595">
        <v>594</v>
      </c>
      <c r="B595" t="s">
        <v>601</v>
      </c>
      <c r="C595">
        <v>15806</v>
      </c>
      <c r="D595">
        <v>15827</v>
      </c>
      <c r="E595">
        <v>34</v>
      </c>
      <c r="F595">
        <v>11839.99004323798</v>
      </c>
      <c r="G595">
        <v>11.47260645101343</v>
      </c>
      <c r="H595">
        <v>9063.6663927712907</v>
      </c>
      <c r="I595">
        <v>15230</v>
      </c>
      <c r="J595">
        <v>15254</v>
      </c>
    </row>
    <row r="596" spans="1:10" x14ac:dyDescent="0.25">
      <c r="A596">
        <v>595</v>
      </c>
      <c r="B596" t="s">
        <v>602</v>
      </c>
      <c r="C596">
        <v>15806</v>
      </c>
      <c r="D596">
        <v>15829</v>
      </c>
      <c r="E596">
        <v>35</v>
      </c>
      <c r="F596">
        <v>12003.11298177635</v>
      </c>
      <c r="G596">
        <v>11.6357293895518</v>
      </c>
      <c r="H596">
        <v>8009.1759251050016</v>
      </c>
      <c r="I596">
        <v>15230</v>
      </c>
      <c r="J596">
        <v>15256</v>
      </c>
    </row>
    <row r="597" spans="1:10" x14ac:dyDescent="0.25">
      <c r="A597">
        <v>596</v>
      </c>
      <c r="B597" t="s">
        <v>603</v>
      </c>
      <c r="C597">
        <v>15806</v>
      </c>
      <c r="D597">
        <v>15830</v>
      </c>
      <c r="E597">
        <v>36</v>
      </c>
      <c r="F597">
        <v>12363.487379389309</v>
      </c>
      <c r="G597">
        <v>11.99610378716476</v>
      </c>
      <c r="H597">
        <v>8352.4361792363561</v>
      </c>
      <c r="I597">
        <v>15230</v>
      </c>
      <c r="J597">
        <v>15257</v>
      </c>
    </row>
    <row r="598" spans="1:10" x14ac:dyDescent="0.25">
      <c r="A598">
        <v>597</v>
      </c>
      <c r="B598" t="s">
        <v>604</v>
      </c>
      <c r="C598">
        <v>15806</v>
      </c>
      <c r="D598">
        <v>15821</v>
      </c>
      <c r="E598">
        <v>37</v>
      </c>
      <c r="F598">
        <v>12913.58249933751</v>
      </c>
      <c r="G598">
        <v>12.36454273802064</v>
      </c>
      <c r="H598">
        <v>8003.4889195154547</v>
      </c>
      <c r="I598">
        <v>15230</v>
      </c>
      <c r="J598">
        <v>15248</v>
      </c>
    </row>
    <row r="599" spans="1:10" x14ac:dyDescent="0.25">
      <c r="A599">
        <v>598</v>
      </c>
      <c r="B599" t="s">
        <v>605</v>
      </c>
      <c r="C599">
        <v>15806</v>
      </c>
      <c r="D599">
        <v>15828</v>
      </c>
      <c r="E599">
        <v>38</v>
      </c>
      <c r="F599">
        <v>13207.01924050472</v>
      </c>
      <c r="G599">
        <v>11.978924502907191</v>
      </c>
      <c r="H599">
        <v>9818.1198203220574</v>
      </c>
      <c r="I599">
        <v>15230</v>
      </c>
      <c r="J599">
        <v>15255</v>
      </c>
    </row>
    <row r="600" spans="1:10" x14ac:dyDescent="0.25">
      <c r="A600">
        <v>599</v>
      </c>
      <c r="B600" t="s">
        <v>606</v>
      </c>
      <c r="C600">
        <v>15806</v>
      </c>
      <c r="D600">
        <v>15831</v>
      </c>
      <c r="E600">
        <v>39</v>
      </c>
      <c r="F600">
        <v>13409.53850772491</v>
      </c>
      <c r="G600">
        <v>12.802681874174819</v>
      </c>
      <c r="H600">
        <v>9377.9898378168291</v>
      </c>
      <c r="I600">
        <v>15230</v>
      </c>
      <c r="J600">
        <v>15259</v>
      </c>
    </row>
    <row r="601" spans="1:10" x14ac:dyDescent="0.25">
      <c r="A601">
        <v>600</v>
      </c>
      <c r="B601" t="s">
        <v>607</v>
      </c>
      <c r="C601">
        <v>15806</v>
      </c>
      <c r="D601">
        <v>15810</v>
      </c>
      <c r="E601">
        <v>40</v>
      </c>
      <c r="F601">
        <v>13692.83142888584</v>
      </c>
      <c r="G601">
        <v>12.44063747546948</v>
      </c>
      <c r="H601">
        <v>7934.3507936489141</v>
      </c>
      <c r="I601">
        <v>15230</v>
      </c>
      <c r="J601">
        <v>15237</v>
      </c>
    </row>
    <row r="602" spans="1:10" x14ac:dyDescent="0.25">
      <c r="A602">
        <v>601</v>
      </c>
      <c r="B602" t="s">
        <v>608</v>
      </c>
      <c r="C602">
        <v>15807</v>
      </c>
      <c r="D602">
        <v>15807</v>
      </c>
      <c r="E602">
        <v>1</v>
      </c>
      <c r="F602">
        <v>0</v>
      </c>
      <c r="G602">
        <v>0</v>
      </c>
      <c r="H602">
        <v>0</v>
      </c>
      <c r="I602">
        <v>15231</v>
      </c>
      <c r="J602">
        <v>15231</v>
      </c>
    </row>
    <row r="603" spans="1:10" x14ac:dyDescent="0.25">
      <c r="A603">
        <v>602</v>
      </c>
      <c r="B603" t="s">
        <v>609</v>
      </c>
      <c r="C603">
        <v>15807</v>
      </c>
      <c r="D603">
        <v>15804</v>
      </c>
      <c r="E603">
        <v>2</v>
      </c>
      <c r="F603">
        <v>799.02161216690024</v>
      </c>
      <c r="G603">
        <v>0.65535474924472759</v>
      </c>
      <c r="H603">
        <v>753.55536881606326</v>
      </c>
      <c r="I603">
        <v>15231</v>
      </c>
      <c r="J603">
        <v>15225</v>
      </c>
    </row>
    <row r="604" spans="1:10" x14ac:dyDescent="0.25">
      <c r="A604">
        <v>603</v>
      </c>
      <c r="B604" t="s">
        <v>610</v>
      </c>
      <c r="C604">
        <v>15807</v>
      </c>
      <c r="D604">
        <v>15802</v>
      </c>
      <c r="E604">
        <v>3</v>
      </c>
      <c r="F604">
        <v>1454.5980433425329</v>
      </c>
      <c r="G604">
        <v>1.147037072626452</v>
      </c>
      <c r="H604">
        <v>1401.7731985065029</v>
      </c>
      <c r="I604">
        <v>15231</v>
      </c>
      <c r="J604">
        <v>15222</v>
      </c>
    </row>
    <row r="605" spans="1:10" x14ac:dyDescent="0.25">
      <c r="A605">
        <v>604</v>
      </c>
      <c r="B605" t="s">
        <v>611</v>
      </c>
      <c r="C605">
        <v>15807</v>
      </c>
      <c r="D605">
        <v>15803</v>
      </c>
      <c r="E605">
        <v>4</v>
      </c>
      <c r="F605">
        <v>1564.2252321819931</v>
      </c>
      <c r="G605">
        <v>1.229257464256047</v>
      </c>
      <c r="H605">
        <v>1510.8210893572491</v>
      </c>
      <c r="I605">
        <v>15231</v>
      </c>
      <c r="J605">
        <v>15224</v>
      </c>
    </row>
    <row r="606" spans="1:10" x14ac:dyDescent="0.25">
      <c r="A606">
        <v>605</v>
      </c>
      <c r="B606" t="s">
        <v>612</v>
      </c>
      <c r="C606">
        <v>15807</v>
      </c>
      <c r="D606">
        <v>15801</v>
      </c>
      <c r="E606">
        <v>5</v>
      </c>
      <c r="F606">
        <v>3270.7385322268192</v>
      </c>
      <c r="G606">
        <v>2.6196333265832781</v>
      </c>
      <c r="H606">
        <v>2944.9934482650119</v>
      </c>
      <c r="I606">
        <v>15231</v>
      </c>
      <c r="J606">
        <v>15221</v>
      </c>
    </row>
    <row r="607" spans="1:10" x14ac:dyDescent="0.25">
      <c r="A607">
        <v>606</v>
      </c>
      <c r="B607" t="s">
        <v>613</v>
      </c>
      <c r="C607">
        <v>15807</v>
      </c>
      <c r="D607">
        <v>15805</v>
      </c>
      <c r="E607">
        <v>6</v>
      </c>
      <c r="F607">
        <v>3488.1718341143041</v>
      </c>
      <c r="G607">
        <v>2.9541764139303321</v>
      </c>
      <c r="H607">
        <v>2760.8924310952311</v>
      </c>
      <c r="I607">
        <v>15231</v>
      </c>
      <c r="J607">
        <v>15226</v>
      </c>
    </row>
    <row r="608" spans="1:10" x14ac:dyDescent="0.25">
      <c r="A608">
        <v>607</v>
      </c>
      <c r="B608" t="s">
        <v>614</v>
      </c>
      <c r="C608">
        <v>15807</v>
      </c>
      <c r="D608">
        <v>15792</v>
      </c>
      <c r="E608">
        <v>7</v>
      </c>
      <c r="F608">
        <v>3718.5208644241502</v>
      </c>
      <c r="G608">
        <v>3.7185208644241512</v>
      </c>
      <c r="H608">
        <v>2974.0905316124022</v>
      </c>
      <c r="I608">
        <v>15231</v>
      </c>
      <c r="J608">
        <v>0</v>
      </c>
    </row>
    <row r="609" spans="1:10" x14ac:dyDescent="0.25">
      <c r="A609">
        <v>608</v>
      </c>
      <c r="B609" t="s">
        <v>615</v>
      </c>
      <c r="C609">
        <v>15807</v>
      </c>
      <c r="D609">
        <v>15798</v>
      </c>
      <c r="E609">
        <v>8</v>
      </c>
      <c r="F609">
        <v>4277.0591209132117</v>
      </c>
      <c r="G609">
        <v>3.625953915269672</v>
      </c>
      <c r="H609">
        <v>3769.0301346632118</v>
      </c>
      <c r="I609">
        <v>15231</v>
      </c>
      <c r="J609">
        <v>15218</v>
      </c>
    </row>
    <row r="610" spans="1:10" x14ac:dyDescent="0.25">
      <c r="A610">
        <v>609</v>
      </c>
      <c r="B610" t="s">
        <v>616</v>
      </c>
      <c r="C610">
        <v>15807</v>
      </c>
      <c r="D610">
        <v>15795</v>
      </c>
      <c r="E610">
        <v>9</v>
      </c>
      <c r="F610">
        <v>5334.1925277441078</v>
      </c>
      <c r="G610">
        <v>4.6830873221005707</v>
      </c>
      <c r="H610">
        <v>4761.8837767329314</v>
      </c>
      <c r="I610">
        <v>15231</v>
      </c>
      <c r="J610">
        <v>15213</v>
      </c>
    </row>
    <row r="611" spans="1:10" x14ac:dyDescent="0.25">
      <c r="A611">
        <v>610</v>
      </c>
      <c r="B611" t="s">
        <v>617</v>
      </c>
      <c r="C611">
        <v>15807</v>
      </c>
      <c r="D611">
        <v>15814</v>
      </c>
      <c r="E611">
        <v>10</v>
      </c>
      <c r="F611">
        <v>6411.0896017448431</v>
      </c>
      <c r="G611">
        <v>6.4110896017448464</v>
      </c>
      <c r="H611">
        <v>4879.7360531606873</v>
      </c>
      <c r="I611">
        <v>15231</v>
      </c>
      <c r="J611">
        <v>15241</v>
      </c>
    </row>
    <row r="612" spans="1:10" x14ac:dyDescent="0.25">
      <c r="A612">
        <v>611</v>
      </c>
      <c r="B612" t="s">
        <v>618</v>
      </c>
      <c r="C612">
        <v>15807</v>
      </c>
      <c r="D612">
        <v>15810</v>
      </c>
      <c r="E612">
        <v>11</v>
      </c>
      <c r="F612">
        <v>6563.0662216248529</v>
      </c>
      <c r="G612">
        <v>5.6767021650665432</v>
      </c>
      <c r="H612">
        <v>3590.333903165601</v>
      </c>
      <c r="I612">
        <v>15231</v>
      </c>
      <c r="J612">
        <v>15237</v>
      </c>
    </row>
    <row r="613" spans="1:10" x14ac:dyDescent="0.25">
      <c r="A613">
        <v>612</v>
      </c>
      <c r="B613" t="s">
        <v>619</v>
      </c>
      <c r="C613">
        <v>15807</v>
      </c>
      <c r="D613">
        <v>15799</v>
      </c>
      <c r="E613">
        <v>12</v>
      </c>
      <c r="F613">
        <v>6959.8625474044893</v>
      </c>
      <c r="G613">
        <v>6.3132166074048186</v>
      </c>
      <c r="H613">
        <v>5294.7729251821993</v>
      </c>
      <c r="I613">
        <v>15231</v>
      </c>
      <c r="J613">
        <v>15219</v>
      </c>
    </row>
    <row r="614" spans="1:10" x14ac:dyDescent="0.25">
      <c r="A614">
        <v>613</v>
      </c>
      <c r="B614" t="s">
        <v>620</v>
      </c>
      <c r="C614">
        <v>15807</v>
      </c>
      <c r="D614">
        <v>15800</v>
      </c>
      <c r="E614">
        <v>13</v>
      </c>
      <c r="F614">
        <v>7018.8902434526826</v>
      </c>
      <c r="G614">
        <v>6.3722443034530087</v>
      </c>
      <c r="H614">
        <v>4864.4177444981551</v>
      </c>
      <c r="I614">
        <v>15231</v>
      </c>
      <c r="J614">
        <v>15220</v>
      </c>
    </row>
    <row r="615" spans="1:10" x14ac:dyDescent="0.25">
      <c r="A615">
        <v>614</v>
      </c>
      <c r="B615" t="s">
        <v>621</v>
      </c>
      <c r="C615">
        <v>15807</v>
      </c>
      <c r="D615">
        <v>15796</v>
      </c>
      <c r="E615">
        <v>14</v>
      </c>
      <c r="F615">
        <v>7272.5514963106734</v>
      </c>
      <c r="G615">
        <v>6.6259055563110021</v>
      </c>
      <c r="H615">
        <v>4865.8068449041366</v>
      </c>
      <c r="I615">
        <v>15231</v>
      </c>
      <c r="J615">
        <v>15216</v>
      </c>
    </row>
    <row r="616" spans="1:10" x14ac:dyDescent="0.25">
      <c r="A616">
        <v>615</v>
      </c>
      <c r="B616" t="s">
        <v>622</v>
      </c>
      <c r="C616">
        <v>15807</v>
      </c>
      <c r="D616">
        <v>15820</v>
      </c>
      <c r="E616">
        <v>15</v>
      </c>
      <c r="F616">
        <v>7418.2083285098652</v>
      </c>
      <c r="G616">
        <v>7.4182083285098646</v>
      </c>
      <c r="H616">
        <v>5545.7645448151716</v>
      </c>
      <c r="I616">
        <v>15231</v>
      </c>
      <c r="J616">
        <v>15247</v>
      </c>
    </row>
    <row r="617" spans="1:10" x14ac:dyDescent="0.25">
      <c r="A617">
        <v>616</v>
      </c>
      <c r="B617" t="s">
        <v>623</v>
      </c>
      <c r="C617">
        <v>15807</v>
      </c>
      <c r="D617">
        <v>15821</v>
      </c>
      <c r="E617">
        <v>16</v>
      </c>
      <c r="F617">
        <v>7562.1326756192866</v>
      </c>
      <c r="G617">
        <v>5.997790028889427</v>
      </c>
      <c r="H617">
        <v>6082.9237834045362</v>
      </c>
      <c r="I617">
        <v>15231</v>
      </c>
      <c r="J617">
        <v>15248</v>
      </c>
    </row>
    <row r="618" spans="1:10" x14ac:dyDescent="0.25">
      <c r="A618">
        <v>617</v>
      </c>
      <c r="B618" t="s">
        <v>624</v>
      </c>
      <c r="C618">
        <v>15807</v>
      </c>
      <c r="D618">
        <v>15806</v>
      </c>
      <c r="E618">
        <v>17</v>
      </c>
      <c r="F618">
        <v>7594.8681552476182</v>
      </c>
      <c r="G618">
        <v>7.2274845630230766</v>
      </c>
      <c r="H618">
        <v>5322.1873492281356</v>
      </c>
      <c r="I618">
        <v>15231</v>
      </c>
      <c r="J618">
        <v>15230</v>
      </c>
    </row>
    <row r="619" spans="1:10" x14ac:dyDescent="0.25">
      <c r="A619">
        <v>618</v>
      </c>
      <c r="B619" t="s">
        <v>625</v>
      </c>
      <c r="C619">
        <v>15807</v>
      </c>
      <c r="D619">
        <v>15797</v>
      </c>
      <c r="E619">
        <v>18</v>
      </c>
      <c r="F619">
        <v>7848.4804719641261</v>
      </c>
      <c r="G619">
        <v>7.201834531964451</v>
      </c>
      <c r="H619">
        <v>4859.328349674588</v>
      </c>
      <c r="I619">
        <v>15231</v>
      </c>
      <c r="J619">
        <v>15217</v>
      </c>
    </row>
    <row r="620" spans="1:10" x14ac:dyDescent="0.25">
      <c r="A620">
        <v>619</v>
      </c>
      <c r="B620" t="s">
        <v>626</v>
      </c>
      <c r="C620">
        <v>15807</v>
      </c>
      <c r="D620">
        <v>15828</v>
      </c>
      <c r="E620">
        <v>19</v>
      </c>
      <c r="F620">
        <v>7855.5694167864931</v>
      </c>
      <c r="G620">
        <v>5.6121717937759747</v>
      </c>
      <c r="H620">
        <v>7125.3028779916976</v>
      </c>
      <c r="I620">
        <v>15231</v>
      </c>
      <c r="J620">
        <v>15255</v>
      </c>
    </row>
    <row r="621" spans="1:10" x14ac:dyDescent="0.25">
      <c r="A621">
        <v>620</v>
      </c>
      <c r="B621" t="s">
        <v>627</v>
      </c>
      <c r="C621">
        <v>15807</v>
      </c>
      <c r="D621">
        <v>15825</v>
      </c>
      <c r="E621">
        <v>20</v>
      </c>
      <c r="F621">
        <v>7944.2020612699907</v>
      </c>
      <c r="G621">
        <v>7.9442020612699906</v>
      </c>
      <c r="H621">
        <v>6177.3897802087095</v>
      </c>
      <c r="I621">
        <v>15231</v>
      </c>
      <c r="J621">
        <v>15252</v>
      </c>
    </row>
    <row r="622" spans="1:10" x14ac:dyDescent="0.25">
      <c r="A622">
        <v>621</v>
      </c>
      <c r="B622" t="s">
        <v>628</v>
      </c>
      <c r="C622">
        <v>15807</v>
      </c>
      <c r="D622">
        <v>15819</v>
      </c>
      <c r="E622">
        <v>21</v>
      </c>
      <c r="F622">
        <v>7944.7655931636818</v>
      </c>
      <c r="G622">
        <v>7.944765593163682</v>
      </c>
      <c r="H622">
        <v>5805.9472505092644</v>
      </c>
      <c r="I622">
        <v>15231</v>
      </c>
      <c r="J622">
        <v>15246</v>
      </c>
    </row>
    <row r="623" spans="1:10" x14ac:dyDescent="0.25">
      <c r="A623">
        <v>622</v>
      </c>
      <c r="B623" t="s">
        <v>629</v>
      </c>
      <c r="C623">
        <v>15807</v>
      </c>
      <c r="D623">
        <v>15808</v>
      </c>
      <c r="E623">
        <v>22</v>
      </c>
      <c r="F623">
        <v>8425.187394752229</v>
      </c>
      <c r="G623">
        <v>7.850223992651534</v>
      </c>
      <c r="H623">
        <v>5878.6004114823809</v>
      </c>
      <c r="I623">
        <v>15231</v>
      </c>
      <c r="J623">
        <v>15233</v>
      </c>
    </row>
    <row r="624" spans="1:10" x14ac:dyDescent="0.25">
      <c r="A624">
        <v>623</v>
      </c>
      <c r="B624" t="s">
        <v>630</v>
      </c>
      <c r="C624">
        <v>15807</v>
      </c>
      <c r="D624">
        <v>15826</v>
      </c>
      <c r="E624">
        <v>23</v>
      </c>
      <c r="F624">
        <v>8625.130732047468</v>
      </c>
      <c r="G624">
        <v>8.6251307320474666</v>
      </c>
      <c r="H624">
        <v>6651.1170126007892</v>
      </c>
      <c r="I624">
        <v>15231</v>
      </c>
      <c r="J624">
        <v>15253</v>
      </c>
    </row>
    <row r="625" spans="1:10" x14ac:dyDescent="0.25">
      <c r="A625">
        <v>624</v>
      </c>
      <c r="B625" t="s">
        <v>631</v>
      </c>
      <c r="C625">
        <v>15807</v>
      </c>
      <c r="D625">
        <v>15809</v>
      </c>
      <c r="E625">
        <v>24</v>
      </c>
      <c r="F625">
        <v>8638.1733194064618</v>
      </c>
      <c r="G625">
        <v>8.0990101458204311</v>
      </c>
      <c r="H625">
        <v>6469.7435297773154</v>
      </c>
      <c r="I625">
        <v>15231</v>
      </c>
      <c r="J625">
        <v>15235</v>
      </c>
    </row>
    <row r="626" spans="1:10" x14ac:dyDescent="0.25">
      <c r="A626">
        <v>625</v>
      </c>
      <c r="B626" t="s">
        <v>632</v>
      </c>
      <c r="C626">
        <v>15807</v>
      </c>
      <c r="D626">
        <v>15817</v>
      </c>
      <c r="E626">
        <v>25</v>
      </c>
      <c r="F626">
        <v>8662.0848204042086</v>
      </c>
      <c r="G626">
        <v>8.6620848204042051</v>
      </c>
      <c r="H626">
        <v>7095.1833375867382</v>
      </c>
      <c r="I626">
        <v>15231</v>
      </c>
      <c r="J626">
        <v>15244</v>
      </c>
    </row>
    <row r="627" spans="1:10" x14ac:dyDescent="0.25">
      <c r="A627">
        <v>626</v>
      </c>
      <c r="B627" t="s">
        <v>633</v>
      </c>
      <c r="C627">
        <v>15807</v>
      </c>
      <c r="D627">
        <v>15794</v>
      </c>
      <c r="E627">
        <v>26</v>
      </c>
      <c r="F627">
        <v>8864.849276873103</v>
      </c>
      <c r="G627">
        <v>7.4137171668546067</v>
      </c>
      <c r="H627">
        <v>5128.1598670334206</v>
      </c>
      <c r="I627">
        <v>15231</v>
      </c>
      <c r="J627">
        <v>15212</v>
      </c>
    </row>
    <row r="628" spans="1:10" x14ac:dyDescent="0.25">
      <c r="A628">
        <v>627</v>
      </c>
      <c r="B628" t="s">
        <v>634</v>
      </c>
      <c r="C628">
        <v>15807</v>
      </c>
      <c r="D628">
        <v>15818</v>
      </c>
      <c r="E628">
        <v>27</v>
      </c>
      <c r="F628">
        <v>8912.2517995619783</v>
      </c>
      <c r="G628">
        <v>8.912251799561977</v>
      </c>
      <c r="H628">
        <v>6418.0246573902205</v>
      </c>
      <c r="I628">
        <v>15231</v>
      </c>
      <c r="J628">
        <v>15245</v>
      </c>
    </row>
    <row r="629" spans="1:10" x14ac:dyDescent="0.25">
      <c r="A629">
        <v>628</v>
      </c>
      <c r="B629" t="s">
        <v>635</v>
      </c>
      <c r="C629">
        <v>15807</v>
      </c>
      <c r="D629">
        <v>15815</v>
      </c>
      <c r="E629">
        <v>28</v>
      </c>
      <c r="F629">
        <v>9070.2888105692873</v>
      </c>
      <c r="G629">
        <v>9.070288810569286</v>
      </c>
      <c r="H629">
        <v>8065.7265770872382</v>
      </c>
      <c r="I629">
        <v>15231</v>
      </c>
      <c r="J629">
        <v>15242</v>
      </c>
    </row>
    <row r="630" spans="1:10" x14ac:dyDescent="0.25">
      <c r="A630">
        <v>629</v>
      </c>
      <c r="B630" t="s">
        <v>636</v>
      </c>
      <c r="C630">
        <v>15807</v>
      </c>
      <c r="D630">
        <v>15827</v>
      </c>
      <c r="E630">
        <v>29</v>
      </c>
      <c r="F630">
        <v>9242.8608987217121</v>
      </c>
      <c r="G630">
        <v>9.2428608987217089</v>
      </c>
      <c r="H630">
        <v>7176.872512653692</v>
      </c>
      <c r="I630">
        <v>15231</v>
      </c>
      <c r="J630">
        <v>15254</v>
      </c>
    </row>
    <row r="631" spans="1:10" x14ac:dyDescent="0.25">
      <c r="A631">
        <v>630</v>
      </c>
      <c r="B631" t="s">
        <v>637</v>
      </c>
      <c r="C631">
        <v>15807</v>
      </c>
      <c r="D631">
        <v>15816</v>
      </c>
      <c r="E631">
        <v>30</v>
      </c>
      <c r="F631">
        <v>9288.8116955139903</v>
      </c>
      <c r="G631">
        <v>9.2888116955139903</v>
      </c>
      <c r="H631">
        <v>7775.9350745956581</v>
      </c>
      <c r="I631">
        <v>15231</v>
      </c>
      <c r="J631">
        <v>15243</v>
      </c>
    </row>
    <row r="632" spans="1:10" x14ac:dyDescent="0.25">
      <c r="A632">
        <v>631</v>
      </c>
      <c r="B632" t="s">
        <v>638</v>
      </c>
      <c r="C632">
        <v>15807</v>
      </c>
      <c r="D632">
        <v>15823</v>
      </c>
      <c r="E632">
        <v>31</v>
      </c>
      <c r="F632">
        <v>9392.2306673408348</v>
      </c>
      <c r="G632">
        <v>9.3922306673408293</v>
      </c>
      <c r="H632">
        <v>7639.1859560834346</v>
      </c>
      <c r="I632">
        <v>15231</v>
      </c>
      <c r="J632">
        <v>15250</v>
      </c>
    </row>
    <row r="633" spans="1:10" x14ac:dyDescent="0.25">
      <c r="A633">
        <v>632</v>
      </c>
      <c r="B633" t="s">
        <v>639</v>
      </c>
      <c r="C633">
        <v>15807</v>
      </c>
      <c r="D633">
        <v>15824</v>
      </c>
      <c r="E633">
        <v>32</v>
      </c>
      <c r="F633">
        <v>9783.1386661918132</v>
      </c>
      <c r="G633">
        <v>9.7831386661918067</v>
      </c>
      <c r="H633">
        <v>7887.4972302823853</v>
      </c>
      <c r="I633">
        <v>15231</v>
      </c>
      <c r="J633">
        <v>15251</v>
      </c>
    </row>
    <row r="634" spans="1:10" x14ac:dyDescent="0.25">
      <c r="A634">
        <v>633</v>
      </c>
      <c r="B634" t="s">
        <v>640</v>
      </c>
      <c r="C634">
        <v>15807</v>
      </c>
      <c r="D634">
        <v>15813</v>
      </c>
      <c r="E634">
        <v>33</v>
      </c>
      <c r="F634">
        <v>9982.5877714657108</v>
      </c>
      <c r="G634">
        <v>9.9825877714657061</v>
      </c>
      <c r="H634">
        <v>8664.6337728692051</v>
      </c>
      <c r="I634">
        <v>15231</v>
      </c>
      <c r="J634">
        <v>15240</v>
      </c>
    </row>
    <row r="635" spans="1:10" x14ac:dyDescent="0.25">
      <c r="A635">
        <v>634</v>
      </c>
      <c r="B635" t="s">
        <v>641</v>
      </c>
      <c r="C635">
        <v>15807</v>
      </c>
      <c r="D635">
        <v>15822</v>
      </c>
      <c r="E635">
        <v>34</v>
      </c>
      <c r="F635">
        <v>10238.47803051867</v>
      </c>
      <c r="G635">
        <v>10.06830170550694</v>
      </c>
      <c r="H635">
        <v>8180.4082206663415</v>
      </c>
      <c r="I635">
        <v>15231</v>
      </c>
      <c r="J635">
        <v>15249</v>
      </c>
    </row>
    <row r="636" spans="1:10" x14ac:dyDescent="0.25">
      <c r="A636">
        <v>635</v>
      </c>
      <c r="B636" t="s">
        <v>642</v>
      </c>
      <c r="C636">
        <v>15807</v>
      </c>
      <c r="D636">
        <v>15831</v>
      </c>
      <c r="E636">
        <v>35</v>
      </c>
      <c r="F636">
        <v>10361.618043221</v>
      </c>
      <c r="G636">
        <v>7.4289548440176434</v>
      </c>
      <c r="H636">
        <v>7963.8952639816534</v>
      </c>
      <c r="I636">
        <v>15231</v>
      </c>
      <c r="J636">
        <v>15259</v>
      </c>
    </row>
    <row r="637" spans="1:10" x14ac:dyDescent="0.25">
      <c r="A637">
        <v>636</v>
      </c>
      <c r="B637" t="s">
        <v>643</v>
      </c>
      <c r="C637">
        <v>15807</v>
      </c>
      <c r="D637">
        <v>15793</v>
      </c>
      <c r="E637">
        <v>36</v>
      </c>
      <c r="F637">
        <v>10367.646223682899</v>
      </c>
      <c r="G637">
        <v>8.391317216217054</v>
      </c>
      <c r="H637">
        <v>7927.3634551556324</v>
      </c>
      <c r="I637">
        <v>15231</v>
      </c>
      <c r="J637">
        <v>15210</v>
      </c>
    </row>
    <row r="638" spans="1:10" x14ac:dyDescent="0.25">
      <c r="A638">
        <v>637</v>
      </c>
      <c r="B638" t="s">
        <v>644</v>
      </c>
      <c r="C638">
        <v>15807</v>
      </c>
      <c r="D638">
        <v>15811</v>
      </c>
      <c r="E638">
        <v>37</v>
      </c>
      <c r="F638">
        <v>10558.13671295669</v>
      </c>
      <c r="G638">
        <v>10.08278277313469</v>
      </c>
      <c r="H638">
        <v>8861.788369069056</v>
      </c>
      <c r="I638">
        <v>15231</v>
      </c>
      <c r="J638">
        <v>15238</v>
      </c>
    </row>
    <row r="639" spans="1:10" x14ac:dyDescent="0.25">
      <c r="A639">
        <v>638</v>
      </c>
      <c r="B639" t="s">
        <v>645</v>
      </c>
      <c r="C639">
        <v>15807</v>
      </c>
      <c r="D639">
        <v>15812</v>
      </c>
      <c r="E639">
        <v>38</v>
      </c>
      <c r="F639">
        <v>10799.23590902495</v>
      </c>
      <c r="G639">
        <v>10.799235909024951</v>
      </c>
      <c r="H639">
        <v>9421.8576710445213</v>
      </c>
      <c r="I639">
        <v>15231</v>
      </c>
      <c r="J639">
        <v>15239</v>
      </c>
    </row>
    <row r="640" spans="1:10" x14ac:dyDescent="0.25">
      <c r="A640">
        <v>639</v>
      </c>
      <c r="B640" t="s">
        <v>646</v>
      </c>
      <c r="C640">
        <v>15807</v>
      </c>
      <c r="D640">
        <v>15829</v>
      </c>
      <c r="E640">
        <v>39</v>
      </c>
      <c r="F640">
        <v>10864.503281245279</v>
      </c>
      <c r="G640">
        <v>10.86450328124527</v>
      </c>
      <c r="H640">
        <v>8533.0311743421844</v>
      </c>
      <c r="I640">
        <v>15231</v>
      </c>
      <c r="J640">
        <v>15256</v>
      </c>
    </row>
    <row r="641" spans="1:10" x14ac:dyDescent="0.25">
      <c r="A641">
        <v>640</v>
      </c>
      <c r="B641" t="s">
        <v>647</v>
      </c>
      <c r="C641">
        <v>15807</v>
      </c>
      <c r="D641">
        <v>15830</v>
      </c>
      <c r="E641">
        <v>40</v>
      </c>
      <c r="F641">
        <v>11224.87767885824</v>
      </c>
      <c r="G641">
        <v>11.224877678858229</v>
      </c>
      <c r="H641">
        <v>8744.2232846047009</v>
      </c>
      <c r="I641">
        <v>15231</v>
      </c>
      <c r="J641">
        <v>15257</v>
      </c>
    </row>
    <row r="642" spans="1:10" x14ac:dyDescent="0.25">
      <c r="A642">
        <v>641</v>
      </c>
      <c r="B642" t="s">
        <v>648</v>
      </c>
      <c r="C642">
        <v>15808</v>
      </c>
      <c r="D642">
        <v>15808</v>
      </c>
      <c r="E642">
        <v>1</v>
      </c>
      <c r="F642">
        <v>0</v>
      </c>
      <c r="G642">
        <v>0</v>
      </c>
      <c r="H642">
        <v>0</v>
      </c>
      <c r="I642">
        <v>15233</v>
      </c>
      <c r="J642">
        <v>15233</v>
      </c>
    </row>
    <row r="643" spans="1:10" x14ac:dyDescent="0.25">
      <c r="A643">
        <v>642</v>
      </c>
      <c r="B643" t="s">
        <v>649</v>
      </c>
      <c r="C643">
        <v>15808</v>
      </c>
      <c r="D643">
        <v>15806</v>
      </c>
      <c r="E643">
        <v>2</v>
      </c>
      <c r="F643">
        <v>830.31923950461044</v>
      </c>
      <c r="G643">
        <v>0.62273942962845785</v>
      </c>
      <c r="H643">
        <v>830.21814115108805</v>
      </c>
      <c r="I643">
        <v>15233</v>
      </c>
      <c r="J643">
        <v>15230</v>
      </c>
    </row>
    <row r="644" spans="1:10" x14ac:dyDescent="0.25">
      <c r="A644">
        <v>643</v>
      </c>
      <c r="B644" t="s">
        <v>650</v>
      </c>
      <c r="C644">
        <v>15808</v>
      </c>
      <c r="D644">
        <v>15799</v>
      </c>
      <c r="E644">
        <v>3</v>
      </c>
      <c r="F644">
        <v>3630.9911976705071</v>
      </c>
      <c r="G644">
        <v>3.1378411173663401</v>
      </c>
      <c r="H644">
        <v>3146.1137275491742</v>
      </c>
      <c r="I644">
        <v>15233</v>
      </c>
      <c r="J644">
        <v>15219</v>
      </c>
    </row>
    <row r="645" spans="1:10" x14ac:dyDescent="0.25">
      <c r="A645">
        <v>644</v>
      </c>
      <c r="B645" t="s">
        <v>651</v>
      </c>
      <c r="C645">
        <v>15808</v>
      </c>
      <c r="D645">
        <v>15800</v>
      </c>
      <c r="E645">
        <v>4</v>
      </c>
      <c r="F645">
        <v>4016.8331458682301</v>
      </c>
      <c r="G645">
        <v>3.4371036136014799</v>
      </c>
      <c r="H645">
        <v>3664.6125434442561</v>
      </c>
      <c r="I645">
        <v>15233</v>
      </c>
      <c r="J645">
        <v>15220</v>
      </c>
    </row>
    <row r="646" spans="1:10" x14ac:dyDescent="0.25">
      <c r="A646">
        <v>645</v>
      </c>
      <c r="B646" t="s">
        <v>652</v>
      </c>
      <c r="C646">
        <v>15808</v>
      </c>
      <c r="D646">
        <v>15796</v>
      </c>
      <c r="E646">
        <v>5</v>
      </c>
      <c r="F646">
        <v>4255.5801763549407</v>
      </c>
      <c r="G646">
        <v>3.6805093814258649</v>
      </c>
      <c r="H646">
        <v>3896.7726832721669</v>
      </c>
      <c r="I646">
        <v>15233</v>
      </c>
      <c r="J646">
        <v>15216</v>
      </c>
    </row>
    <row r="647" spans="1:10" x14ac:dyDescent="0.25">
      <c r="A647">
        <v>646</v>
      </c>
      <c r="B647" t="s">
        <v>653</v>
      </c>
      <c r="C647">
        <v>15808</v>
      </c>
      <c r="D647">
        <v>15809</v>
      </c>
      <c r="E647">
        <v>6</v>
      </c>
      <c r="F647">
        <v>4766.0175249097674</v>
      </c>
      <c r="G647">
        <v>3.5771007852661292</v>
      </c>
      <c r="H647">
        <v>816.52466028174297</v>
      </c>
      <c r="I647">
        <v>15233</v>
      </c>
      <c r="J647">
        <v>15235</v>
      </c>
    </row>
    <row r="648" spans="1:10" x14ac:dyDescent="0.25">
      <c r="A648">
        <v>647</v>
      </c>
      <c r="B648" t="s">
        <v>654</v>
      </c>
      <c r="C648">
        <v>15808</v>
      </c>
      <c r="D648">
        <v>15797</v>
      </c>
      <c r="E648">
        <v>7</v>
      </c>
      <c r="F648">
        <v>4839.4723977540407</v>
      </c>
      <c r="G648">
        <v>4.2644016028249654</v>
      </c>
      <c r="H648">
        <v>4472.0043455765344</v>
      </c>
      <c r="I648">
        <v>15233</v>
      </c>
      <c r="J648">
        <v>15217</v>
      </c>
    </row>
    <row r="649" spans="1:10" x14ac:dyDescent="0.25">
      <c r="A649">
        <v>648</v>
      </c>
      <c r="B649" t="s">
        <v>655</v>
      </c>
      <c r="C649">
        <v>15808</v>
      </c>
      <c r="D649">
        <v>15792</v>
      </c>
      <c r="E649">
        <v>8</v>
      </c>
      <c r="F649">
        <v>4893.5353400397307</v>
      </c>
      <c r="G649">
        <v>4.3185719379390344</v>
      </c>
      <c r="H649">
        <v>2972.467388518965</v>
      </c>
      <c r="I649">
        <v>15233</v>
      </c>
      <c r="J649">
        <v>0</v>
      </c>
    </row>
    <row r="650" spans="1:10" x14ac:dyDescent="0.25">
      <c r="A650">
        <v>649</v>
      </c>
      <c r="B650" t="s">
        <v>656</v>
      </c>
      <c r="C650">
        <v>15808</v>
      </c>
      <c r="D650">
        <v>15801</v>
      </c>
      <c r="E650">
        <v>9</v>
      </c>
      <c r="F650">
        <v>6235.1274251959112</v>
      </c>
      <c r="G650">
        <v>5.6601640230952164</v>
      </c>
      <c r="H650">
        <v>4938.7446401750221</v>
      </c>
      <c r="I650">
        <v>15233</v>
      </c>
      <c r="J650">
        <v>15221</v>
      </c>
    </row>
    <row r="651" spans="1:10" x14ac:dyDescent="0.25">
      <c r="A651">
        <v>650</v>
      </c>
      <c r="B651" t="s">
        <v>657</v>
      </c>
      <c r="C651">
        <v>15808</v>
      </c>
      <c r="D651">
        <v>15794</v>
      </c>
      <c r="E651">
        <v>10</v>
      </c>
      <c r="F651">
        <v>6310.1679674852548</v>
      </c>
      <c r="G651">
        <v>4.7326259756139422</v>
      </c>
      <c r="H651">
        <v>5876.6509451225247</v>
      </c>
      <c r="I651">
        <v>15233</v>
      </c>
      <c r="J651">
        <v>15212</v>
      </c>
    </row>
    <row r="652" spans="1:10" x14ac:dyDescent="0.25">
      <c r="A652">
        <v>651</v>
      </c>
      <c r="B652" t="s">
        <v>658</v>
      </c>
      <c r="C652">
        <v>15808</v>
      </c>
      <c r="D652">
        <v>15803</v>
      </c>
      <c r="E652">
        <v>11</v>
      </c>
      <c r="F652">
        <v>7057.7136268918466</v>
      </c>
      <c r="G652">
        <v>6.1666127870735536</v>
      </c>
      <c r="H652">
        <v>4904.1889626291359</v>
      </c>
      <c r="I652">
        <v>15233</v>
      </c>
      <c r="J652">
        <v>15224</v>
      </c>
    </row>
    <row r="653" spans="1:10" x14ac:dyDescent="0.25">
      <c r="A653">
        <v>652</v>
      </c>
      <c r="B653" t="s">
        <v>659</v>
      </c>
      <c r="C653">
        <v>15808</v>
      </c>
      <c r="D653">
        <v>15802</v>
      </c>
      <c r="E653">
        <v>12</v>
      </c>
      <c r="F653">
        <v>7167.340815731307</v>
      </c>
      <c r="G653">
        <v>6.2488331787031486</v>
      </c>
      <c r="H653">
        <v>4956.6612941859185</v>
      </c>
      <c r="I653">
        <v>15233</v>
      </c>
      <c r="J653">
        <v>15222</v>
      </c>
    </row>
    <row r="654" spans="1:10" x14ac:dyDescent="0.25">
      <c r="A654">
        <v>653</v>
      </c>
      <c r="B654" t="s">
        <v>660</v>
      </c>
      <c r="C654">
        <v>15808</v>
      </c>
      <c r="D654">
        <v>15798</v>
      </c>
      <c r="E654">
        <v>13</v>
      </c>
      <c r="F654">
        <v>7241.4480138823037</v>
      </c>
      <c r="G654">
        <v>6.6664846117816108</v>
      </c>
      <c r="H654">
        <v>5561.2033428887753</v>
      </c>
      <c r="I654">
        <v>15233</v>
      </c>
      <c r="J654">
        <v>15218</v>
      </c>
    </row>
    <row r="655" spans="1:10" x14ac:dyDescent="0.25">
      <c r="A655">
        <v>654</v>
      </c>
      <c r="B655" t="s">
        <v>661</v>
      </c>
      <c r="C655">
        <v>15808</v>
      </c>
      <c r="D655">
        <v>15811</v>
      </c>
      <c r="E655">
        <v>14</v>
      </c>
      <c r="F655">
        <v>7429.2606647616331</v>
      </c>
      <c r="G655">
        <v>5.5745331401550304</v>
      </c>
      <c r="H655">
        <v>3380.1125364519939</v>
      </c>
      <c r="I655">
        <v>15233</v>
      </c>
      <c r="J655">
        <v>15238</v>
      </c>
    </row>
    <row r="656" spans="1:10" x14ac:dyDescent="0.25">
      <c r="A656">
        <v>655</v>
      </c>
      <c r="B656" t="s">
        <v>662</v>
      </c>
      <c r="C656">
        <v>15808</v>
      </c>
      <c r="D656">
        <v>15804</v>
      </c>
      <c r="E656">
        <v>15</v>
      </c>
      <c r="F656">
        <v>7822.917246906939</v>
      </c>
      <c r="G656">
        <v>6.7405155020848726</v>
      </c>
      <c r="H656">
        <v>5305.4718102221423</v>
      </c>
      <c r="I656">
        <v>15233</v>
      </c>
      <c r="J656">
        <v>15225</v>
      </c>
    </row>
    <row r="657" spans="1:10" x14ac:dyDescent="0.25">
      <c r="A657">
        <v>656</v>
      </c>
      <c r="B657" t="s">
        <v>663</v>
      </c>
      <c r="C657">
        <v>15808</v>
      </c>
      <c r="D657">
        <v>15795</v>
      </c>
      <c r="E657">
        <v>16</v>
      </c>
      <c r="F657">
        <v>8298.5814207131989</v>
      </c>
      <c r="G657">
        <v>7.723618018612509</v>
      </c>
      <c r="H657">
        <v>6247.7279041500487</v>
      </c>
      <c r="I657">
        <v>15233</v>
      </c>
      <c r="J657">
        <v>15213</v>
      </c>
    </row>
    <row r="658" spans="1:10" x14ac:dyDescent="0.25">
      <c r="A658">
        <v>657</v>
      </c>
      <c r="B658" t="s">
        <v>664</v>
      </c>
      <c r="C658">
        <v>15808</v>
      </c>
      <c r="D658">
        <v>15807</v>
      </c>
      <c r="E658">
        <v>17</v>
      </c>
      <c r="F658">
        <v>8425.1873947522272</v>
      </c>
      <c r="G658">
        <v>7.8502239926515323</v>
      </c>
      <c r="H658">
        <v>5878.6004114823809</v>
      </c>
      <c r="I658">
        <v>15233</v>
      </c>
      <c r="J658">
        <v>15231</v>
      </c>
    </row>
    <row r="659" spans="1:10" x14ac:dyDescent="0.25">
      <c r="A659">
        <v>658</v>
      </c>
      <c r="B659" t="s">
        <v>665</v>
      </c>
      <c r="C659">
        <v>15808</v>
      </c>
      <c r="D659">
        <v>15793</v>
      </c>
      <c r="E659">
        <v>18</v>
      </c>
      <c r="F659">
        <v>9156.7796244928777</v>
      </c>
      <c r="G659">
        <v>6.8790691133565343</v>
      </c>
      <c r="H659">
        <v>7144.672814702516</v>
      </c>
      <c r="I659">
        <v>15233</v>
      </c>
      <c r="J659">
        <v>15210</v>
      </c>
    </row>
    <row r="660" spans="1:10" x14ac:dyDescent="0.25">
      <c r="A660">
        <v>659</v>
      </c>
      <c r="B660" t="s">
        <v>666</v>
      </c>
      <c r="C660">
        <v>15808</v>
      </c>
      <c r="D660">
        <v>15815</v>
      </c>
      <c r="E660">
        <v>19</v>
      </c>
      <c r="F660">
        <v>9367.2436159313711</v>
      </c>
      <c r="G660">
        <v>7.9878700311467696</v>
      </c>
      <c r="H660">
        <v>4328.6793127176024</v>
      </c>
      <c r="I660">
        <v>15233</v>
      </c>
      <c r="J660">
        <v>15242</v>
      </c>
    </row>
    <row r="661" spans="1:10" x14ac:dyDescent="0.25">
      <c r="A661">
        <v>660</v>
      </c>
      <c r="B661" t="s">
        <v>667</v>
      </c>
      <c r="C661">
        <v>15808</v>
      </c>
      <c r="D661">
        <v>15816</v>
      </c>
      <c r="E661">
        <v>20</v>
      </c>
      <c r="F661">
        <v>9606.1738275790885</v>
      </c>
      <c r="G661">
        <v>8.2268002427944857</v>
      </c>
      <c r="H661">
        <v>4978.3948457664037</v>
      </c>
      <c r="I661">
        <v>15233</v>
      </c>
      <c r="J661">
        <v>15243</v>
      </c>
    </row>
    <row r="662" spans="1:10" x14ac:dyDescent="0.25">
      <c r="A662">
        <v>661</v>
      </c>
      <c r="B662" t="s">
        <v>668</v>
      </c>
      <c r="C662">
        <v>15808</v>
      </c>
      <c r="D662">
        <v>15814</v>
      </c>
      <c r="E662">
        <v>21</v>
      </c>
      <c r="F662">
        <v>9838.537985765719</v>
      </c>
      <c r="G662">
        <v>9.2635745836650294</v>
      </c>
      <c r="H662">
        <v>6216.3433595897259</v>
      </c>
      <c r="I662">
        <v>15233</v>
      </c>
      <c r="J662">
        <v>15241</v>
      </c>
    </row>
    <row r="663" spans="1:10" x14ac:dyDescent="0.25">
      <c r="A663">
        <v>662</v>
      </c>
      <c r="B663" t="s">
        <v>669</v>
      </c>
      <c r="C663">
        <v>15808</v>
      </c>
      <c r="D663">
        <v>15813</v>
      </c>
      <c r="E663">
        <v>22</v>
      </c>
      <c r="F663">
        <v>10279.542576827789</v>
      </c>
      <c r="G663">
        <v>8.9001689920431932</v>
      </c>
      <c r="H663">
        <v>4483.7167668037018</v>
      </c>
      <c r="I663">
        <v>15233</v>
      </c>
      <c r="J663">
        <v>15240</v>
      </c>
    </row>
    <row r="664" spans="1:10" x14ac:dyDescent="0.25">
      <c r="A664">
        <v>663</v>
      </c>
      <c r="B664" t="s">
        <v>670</v>
      </c>
      <c r="C664">
        <v>15808</v>
      </c>
      <c r="D664">
        <v>15820</v>
      </c>
      <c r="E664">
        <v>23</v>
      </c>
      <c r="F664">
        <v>10502.89692033949</v>
      </c>
      <c r="G664">
        <v>9.9279335182387936</v>
      </c>
      <c r="H664">
        <v>6514.8346076085172</v>
      </c>
      <c r="I664">
        <v>15233</v>
      </c>
      <c r="J664">
        <v>15247</v>
      </c>
    </row>
    <row r="665" spans="1:10" x14ac:dyDescent="0.25">
      <c r="A665">
        <v>664</v>
      </c>
      <c r="B665" t="s">
        <v>671</v>
      </c>
      <c r="C665">
        <v>15808</v>
      </c>
      <c r="D665">
        <v>15822</v>
      </c>
      <c r="E665">
        <v>24</v>
      </c>
      <c r="F665">
        <v>10546.34251063296</v>
      </c>
      <c r="G665">
        <v>8.9958045685216312</v>
      </c>
      <c r="H665">
        <v>5845.0199577262829</v>
      </c>
      <c r="I665">
        <v>15233</v>
      </c>
      <c r="J665">
        <v>15249</v>
      </c>
    </row>
    <row r="666" spans="1:10" x14ac:dyDescent="0.25">
      <c r="A666">
        <v>665</v>
      </c>
      <c r="B666" t="s">
        <v>672</v>
      </c>
      <c r="C666">
        <v>15808</v>
      </c>
      <c r="D666">
        <v>15817</v>
      </c>
      <c r="E666">
        <v>25</v>
      </c>
      <c r="F666">
        <v>10631.01376043989</v>
      </c>
      <c r="G666">
        <v>10.05605035833919</v>
      </c>
      <c r="H666">
        <v>5272.9843049316396</v>
      </c>
      <c r="I666">
        <v>15233</v>
      </c>
      <c r="J666">
        <v>15244</v>
      </c>
    </row>
    <row r="667" spans="1:10" x14ac:dyDescent="0.25">
      <c r="A667">
        <v>666</v>
      </c>
      <c r="B667" t="s">
        <v>673</v>
      </c>
      <c r="C667">
        <v>15808</v>
      </c>
      <c r="D667">
        <v>15819</v>
      </c>
      <c r="E667">
        <v>26</v>
      </c>
      <c r="F667">
        <v>11029.45418499331</v>
      </c>
      <c r="G667">
        <v>10.454490782892609</v>
      </c>
      <c r="H667">
        <v>5815.7047722090056</v>
      </c>
      <c r="I667">
        <v>15233</v>
      </c>
      <c r="J667">
        <v>15246</v>
      </c>
    </row>
    <row r="668" spans="1:10" x14ac:dyDescent="0.25">
      <c r="A668">
        <v>667</v>
      </c>
      <c r="B668" t="s">
        <v>674</v>
      </c>
      <c r="C668">
        <v>15808</v>
      </c>
      <c r="D668">
        <v>15812</v>
      </c>
      <c r="E668">
        <v>27</v>
      </c>
      <c r="F668">
        <v>11096.19071438703</v>
      </c>
      <c r="G668">
        <v>9.7168171296024326</v>
      </c>
      <c r="H668">
        <v>5032.3463134685753</v>
      </c>
      <c r="I668">
        <v>15233</v>
      </c>
      <c r="J668">
        <v>15239</v>
      </c>
    </row>
    <row r="669" spans="1:10" x14ac:dyDescent="0.25">
      <c r="A669">
        <v>668</v>
      </c>
      <c r="B669" t="s">
        <v>675</v>
      </c>
      <c r="C669">
        <v>15808</v>
      </c>
      <c r="D669">
        <v>15818</v>
      </c>
      <c r="E669">
        <v>28</v>
      </c>
      <c r="F669">
        <v>11173.432590183609</v>
      </c>
      <c r="G669">
        <v>10.598469188082911</v>
      </c>
      <c r="H669">
        <v>5475.287678142442</v>
      </c>
      <c r="I669">
        <v>15233</v>
      </c>
      <c r="J669">
        <v>15245</v>
      </c>
    </row>
    <row r="670" spans="1:10" x14ac:dyDescent="0.25">
      <c r="A670">
        <v>669</v>
      </c>
      <c r="B670" t="s">
        <v>676</v>
      </c>
      <c r="C670">
        <v>15808</v>
      </c>
      <c r="D670">
        <v>15823</v>
      </c>
      <c r="E670">
        <v>29</v>
      </c>
      <c r="F670">
        <v>11361.15960737651</v>
      </c>
      <c r="G670">
        <v>10.786196205275809</v>
      </c>
      <c r="H670">
        <v>6179.1524197671542</v>
      </c>
      <c r="I670">
        <v>15233</v>
      </c>
      <c r="J670">
        <v>15250</v>
      </c>
    </row>
    <row r="671" spans="1:10" x14ac:dyDescent="0.25">
      <c r="A671">
        <v>670</v>
      </c>
      <c r="B671" t="s">
        <v>677</v>
      </c>
      <c r="C671">
        <v>15808</v>
      </c>
      <c r="D671">
        <v>15825</v>
      </c>
      <c r="E671">
        <v>30</v>
      </c>
      <c r="F671">
        <v>11371.65044529087</v>
      </c>
      <c r="G671">
        <v>10.79668704319017</v>
      </c>
      <c r="H671">
        <v>7622.6308268994508</v>
      </c>
      <c r="I671">
        <v>15233</v>
      </c>
      <c r="J671">
        <v>15252</v>
      </c>
    </row>
    <row r="672" spans="1:10" x14ac:dyDescent="0.25">
      <c r="A672">
        <v>671</v>
      </c>
      <c r="B672" t="s">
        <v>678</v>
      </c>
      <c r="C672">
        <v>15808</v>
      </c>
      <c r="D672">
        <v>15824</v>
      </c>
      <c r="E672">
        <v>31</v>
      </c>
      <c r="F672">
        <v>11752.067606227491</v>
      </c>
      <c r="G672">
        <v>11.17710420412679</v>
      </c>
      <c r="H672">
        <v>6566.1524403451604</v>
      </c>
      <c r="I672">
        <v>15233</v>
      </c>
      <c r="J672">
        <v>15251</v>
      </c>
    </row>
    <row r="673" spans="1:10" x14ac:dyDescent="0.25">
      <c r="A673">
        <v>672</v>
      </c>
      <c r="B673" t="s">
        <v>679</v>
      </c>
      <c r="C673">
        <v>15808</v>
      </c>
      <c r="D673">
        <v>15805</v>
      </c>
      <c r="E673">
        <v>32</v>
      </c>
      <c r="F673">
        <v>11913.35922886653</v>
      </c>
      <c r="G673">
        <v>10.80440040658187</v>
      </c>
      <c r="H673">
        <v>8559.6422227667954</v>
      </c>
      <c r="I673">
        <v>15233</v>
      </c>
      <c r="J673">
        <v>15226</v>
      </c>
    </row>
    <row r="674" spans="1:10" x14ac:dyDescent="0.25">
      <c r="A674">
        <v>673</v>
      </c>
      <c r="B674" t="s">
        <v>680</v>
      </c>
      <c r="C674">
        <v>15808</v>
      </c>
      <c r="D674">
        <v>15826</v>
      </c>
      <c r="E674">
        <v>33</v>
      </c>
      <c r="F674">
        <v>12052.57911606834</v>
      </c>
      <c r="G674">
        <v>11.47761571396765</v>
      </c>
      <c r="H674">
        <v>8302.9457652175297</v>
      </c>
      <c r="I674">
        <v>15233</v>
      </c>
      <c r="J674">
        <v>15253</v>
      </c>
    </row>
    <row r="675" spans="1:10" x14ac:dyDescent="0.25">
      <c r="A675">
        <v>674</v>
      </c>
      <c r="B675" t="s">
        <v>681</v>
      </c>
      <c r="C675">
        <v>15808</v>
      </c>
      <c r="D675">
        <v>15827</v>
      </c>
      <c r="E675">
        <v>34</v>
      </c>
      <c r="F675">
        <v>12670.30928274259</v>
      </c>
      <c r="G675">
        <v>12.09534588064189</v>
      </c>
      <c r="H675">
        <v>8906.8621440208954</v>
      </c>
      <c r="I675">
        <v>15233</v>
      </c>
      <c r="J675">
        <v>15254</v>
      </c>
    </row>
    <row r="676" spans="1:10" x14ac:dyDescent="0.25">
      <c r="A676">
        <v>675</v>
      </c>
      <c r="B676" t="s">
        <v>682</v>
      </c>
      <c r="C676">
        <v>15808</v>
      </c>
      <c r="D676">
        <v>15829</v>
      </c>
      <c r="E676">
        <v>35</v>
      </c>
      <c r="F676">
        <v>12833.43222128096</v>
      </c>
      <c r="G676">
        <v>12.25846881918026</v>
      </c>
      <c r="H676">
        <v>7528.7135858196107</v>
      </c>
      <c r="I676">
        <v>15233</v>
      </c>
      <c r="J676">
        <v>15256</v>
      </c>
    </row>
    <row r="677" spans="1:10" x14ac:dyDescent="0.25">
      <c r="A677">
        <v>676</v>
      </c>
      <c r="B677" t="s">
        <v>683</v>
      </c>
      <c r="C677">
        <v>15808</v>
      </c>
      <c r="D677">
        <v>15830</v>
      </c>
      <c r="E677">
        <v>36</v>
      </c>
      <c r="F677">
        <v>13193.806618893919</v>
      </c>
      <c r="G677">
        <v>12.61884321679322</v>
      </c>
      <c r="H677">
        <v>7879.8297872760322</v>
      </c>
      <c r="I677">
        <v>15233</v>
      </c>
      <c r="J677">
        <v>15257</v>
      </c>
    </row>
    <row r="678" spans="1:10" x14ac:dyDescent="0.25">
      <c r="A678">
        <v>677</v>
      </c>
      <c r="B678" t="s">
        <v>684</v>
      </c>
      <c r="C678">
        <v>15808</v>
      </c>
      <c r="D678">
        <v>15821</v>
      </c>
      <c r="E678">
        <v>37</v>
      </c>
      <c r="F678">
        <v>13743.90173884212</v>
      </c>
      <c r="G678">
        <v>12.9872821676491</v>
      </c>
      <c r="H678">
        <v>7892.9578674601171</v>
      </c>
      <c r="I678">
        <v>15233</v>
      </c>
      <c r="J678">
        <v>15248</v>
      </c>
    </row>
    <row r="679" spans="1:10" x14ac:dyDescent="0.25">
      <c r="A679">
        <v>678</v>
      </c>
      <c r="B679" t="s">
        <v>685</v>
      </c>
      <c r="C679">
        <v>15808</v>
      </c>
      <c r="D679">
        <v>15828</v>
      </c>
      <c r="E679">
        <v>38</v>
      </c>
      <c r="F679">
        <v>14037.33848000933</v>
      </c>
      <c r="G679">
        <v>12.601663932535651</v>
      </c>
      <c r="H679">
        <v>9764.6784032695105</v>
      </c>
      <c r="I679">
        <v>15233</v>
      </c>
      <c r="J679">
        <v>15255</v>
      </c>
    </row>
    <row r="680" spans="1:10" x14ac:dyDescent="0.25">
      <c r="A680">
        <v>679</v>
      </c>
      <c r="B680" t="s">
        <v>686</v>
      </c>
      <c r="C680">
        <v>15808</v>
      </c>
      <c r="D680">
        <v>15831</v>
      </c>
      <c r="E680">
        <v>39</v>
      </c>
      <c r="F680">
        <v>14239.85774722952</v>
      </c>
      <c r="G680">
        <v>13.425421303803279</v>
      </c>
      <c r="H680">
        <v>9138.8406203940431</v>
      </c>
      <c r="I680">
        <v>15233</v>
      </c>
      <c r="J680">
        <v>15259</v>
      </c>
    </row>
    <row r="681" spans="1:10" x14ac:dyDescent="0.25">
      <c r="A681">
        <v>680</v>
      </c>
      <c r="B681" t="s">
        <v>687</v>
      </c>
      <c r="C681">
        <v>15808</v>
      </c>
      <c r="D681">
        <v>15810</v>
      </c>
      <c r="E681">
        <v>40</v>
      </c>
      <c r="F681">
        <v>14523.15066839045</v>
      </c>
      <c r="G681">
        <v>13.063376905097931</v>
      </c>
      <c r="H681">
        <v>8215.4942998108618</v>
      </c>
      <c r="I681">
        <v>15233</v>
      </c>
      <c r="J681">
        <v>15237</v>
      </c>
    </row>
    <row r="682" spans="1:10" x14ac:dyDescent="0.25">
      <c r="A682">
        <v>681</v>
      </c>
      <c r="B682" t="s">
        <v>688</v>
      </c>
      <c r="C682">
        <v>15809</v>
      </c>
      <c r="D682">
        <v>15809</v>
      </c>
      <c r="E682">
        <v>1</v>
      </c>
      <c r="F682">
        <v>0</v>
      </c>
      <c r="G682">
        <v>0</v>
      </c>
      <c r="H682">
        <v>0</v>
      </c>
      <c r="I682">
        <v>15235</v>
      </c>
      <c r="J682">
        <v>15235</v>
      </c>
    </row>
    <row r="683" spans="1:10" x14ac:dyDescent="0.25">
      <c r="A683">
        <v>682</v>
      </c>
      <c r="B683" t="s">
        <v>689</v>
      </c>
      <c r="C683">
        <v>15809</v>
      </c>
      <c r="D683">
        <v>15811</v>
      </c>
      <c r="E683">
        <v>2</v>
      </c>
      <c r="F683">
        <v>2663.243139851867</v>
      </c>
      <c r="G683">
        <v>1.997432354888901</v>
      </c>
      <c r="H683">
        <v>2584.310953368114</v>
      </c>
      <c r="I683">
        <v>15235</v>
      </c>
      <c r="J683">
        <v>15238</v>
      </c>
    </row>
    <row r="684" spans="1:10" x14ac:dyDescent="0.25">
      <c r="A684">
        <v>683</v>
      </c>
      <c r="B684" t="s">
        <v>690</v>
      </c>
      <c r="C684">
        <v>15809</v>
      </c>
      <c r="D684">
        <v>15806</v>
      </c>
      <c r="E684">
        <v>3</v>
      </c>
      <c r="F684">
        <v>3935.6982854051562</v>
      </c>
      <c r="G684">
        <v>2.9543613556376709</v>
      </c>
      <c r="H684">
        <v>1646.6095193462029</v>
      </c>
      <c r="I684">
        <v>15235</v>
      </c>
      <c r="J684">
        <v>15230</v>
      </c>
    </row>
    <row r="685" spans="1:10" x14ac:dyDescent="0.25">
      <c r="A685">
        <v>684</v>
      </c>
      <c r="B685" t="s">
        <v>691</v>
      </c>
      <c r="C685">
        <v>15809</v>
      </c>
      <c r="D685">
        <v>15799</v>
      </c>
      <c r="E685">
        <v>4</v>
      </c>
      <c r="F685">
        <v>4451.8080801469032</v>
      </c>
      <c r="G685">
        <v>3.7560414208074402</v>
      </c>
      <c r="H685">
        <v>3933.040210469866</v>
      </c>
      <c r="I685">
        <v>15235</v>
      </c>
      <c r="J685">
        <v>15219</v>
      </c>
    </row>
    <row r="686" spans="1:10" x14ac:dyDescent="0.25">
      <c r="A686">
        <v>685</v>
      </c>
      <c r="B686" t="s">
        <v>692</v>
      </c>
      <c r="C686">
        <v>15809</v>
      </c>
      <c r="D686">
        <v>15815</v>
      </c>
      <c r="E686">
        <v>5</v>
      </c>
      <c r="F686">
        <v>4601.2260910216064</v>
      </c>
      <c r="G686">
        <v>4.4107692458806396</v>
      </c>
      <c r="H686">
        <v>3647.4014606731321</v>
      </c>
      <c r="I686">
        <v>15235</v>
      </c>
      <c r="J686">
        <v>15242</v>
      </c>
    </row>
    <row r="687" spans="1:10" x14ac:dyDescent="0.25">
      <c r="A687">
        <v>686</v>
      </c>
      <c r="B687" t="s">
        <v>693</v>
      </c>
      <c r="C687">
        <v>15809</v>
      </c>
      <c r="D687">
        <v>15808</v>
      </c>
      <c r="E687">
        <v>6</v>
      </c>
      <c r="F687">
        <v>4766.0175249097674</v>
      </c>
      <c r="G687">
        <v>3.5771007852661292</v>
      </c>
      <c r="H687">
        <v>816.52466028174297</v>
      </c>
      <c r="I687">
        <v>15235</v>
      </c>
      <c r="J687">
        <v>15233</v>
      </c>
    </row>
    <row r="688" spans="1:10" x14ac:dyDescent="0.25">
      <c r="A688">
        <v>687</v>
      </c>
      <c r="B688" t="s">
        <v>694</v>
      </c>
      <c r="C688">
        <v>15809</v>
      </c>
      <c r="D688">
        <v>15800</v>
      </c>
      <c r="E688">
        <v>7</v>
      </c>
      <c r="F688">
        <v>4837.480213302315</v>
      </c>
      <c r="G688">
        <v>4.0561069134071106</v>
      </c>
      <c r="H688">
        <v>4472.2926855921132</v>
      </c>
      <c r="I688">
        <v>15235</v>
      </c>
      <c r="J688">
        <v>15220</v>
      </c>
    </row>
    <row r="689" spans="1:10" x14ac:dyDescent="0.25">
      <c r="A689">
        <v>688</v>
      </c>
      <c r="B689" t="s">
        <v>695</v>
      </c>
      <c r="C689">
        <v>15809</v>
      </c>
      <c r="D689">
        <v>15816</v>
      </c>
      <c r="E689">
        <v>8</v>
      </c>
      <c r="F689">
        <v>4840.156302669322</v>
      </c>
      <c r="G689">
        <v>4.6496994575283566</v>
      </c>
      <c r="H689">
        <v>4412.1538484429266</v>
      </c>
      <c r="I689">
        <v>15235</v>
      </c>
      <c r="J689">
        <v>15243</v>
      </c>
    </row>
    <row r="690" spans="1:10" x14ac:dyDescent="0.25">
      <c r="A690">
        <v>689</v>
      </c>
      <c r="B690" t="s">
        <v>696</v>
      </c>
      <c r="C690">
        <v>15809</v>
      </c>
      <c r="D690">
        <v>15796</v>
      </c>
      <c r="E690">
        <v>9</v>
      </c>
      <c r="F690">
        <v>5076.3417666396354</v>
      </c>
      <c r="G690">
        <v>4.2986630616425057</v>
      </c>
      <c r="H690">
        <v>4704.9303315554016</v>
      </c>
      <c r="I690">
        <v>15235</v>
      </c>
      <c r="J690">
        <v>15216</v>
      </c>
    </row>
    <row r="691" spans="1:10" x14ac:dyDescent="0.25">
      <c r="A691">
        <v>690</v>
      </c>
      <c r="B691" t="s">
        <v>697</v>
      </c>
      <c r="C691">
        <v>15809</v>
      </c>
      <c r="D691">
        <v>15792</v>
      </c>
      <c r="E691">
        <v>10</v>
      </c>
      <c r="F691">
        <v>5106.5212646939644</v>
      </c>
      <c r="G691">
        <v>4.5673580911079306</v>
      </c>
      <c r="H691">
        <v>3505.5177129990279</v>
      </c>
      <c r="I691">
        <v>15235</v>
      </c>
      <c r="J691">
        <v>0</v>
      </c>
    </row>
    <row r="692" spans="1:10" x14ac:dyDescent="0.25">
      <c r="A692">
        <v>691</v>
      </c>
      <c r="B692" t="s">
        <v>698</v>
      </c>
      <c r="C692">
        <v>15809</v>
      </c>
      <c r="D692">
        <v>15813</v>
      </c>
      <c r="E692">
        <v>11</v>
      </c>
      <c r="F692">
        <v>5513.5250519180299</v>
      </c>
      <c r="G692">
        <v>5.323068206777064</v>
      </c>
      <c r="H692">
        <v>3732.42224806789</v>
      </c>
      <c r="I692">
        <v>15235</v>
      </c>
      <c r="J692">
        <v>15240</v>
      </c>
    </row>
    <row r="693" spans="1:10" x14ac:dyDescent="0.25">
      <c r="A693">
        <v>692</v>
      </c>
      <c r="B693" t="s">
        <v>699</v>
      </c>
      <c r="C693">
        <v>15809</v>
      </c>
      <c r="D693">
        <v>15797</v>
      </c>
      <c r="E693">
        <v>12</v>
      </c>
      <c r="F693">
        <v>5660.2339880387344</v>
      </c>
      <c r="G693">
        <v>4.882555283041607</v>
      </c>
      <c r="H693">
        <v>5282.3785988551926</v>
      </c>
      <c r="I693">
        <v>15235</v>
      </c>
      <c r="J693">
        <v>15217</v>
      </c>
    </row>
    <row r="694" spans="1:10" x14ac:dyDescent="0.25">
      <c r="A694">
        <v>693</v>
      </c>
      <c r="B694" t="s">
        <v>700</v>
      </c>
      <c r="C694">
        <v>15809</v>
      </c>
      <c r="D694">
        <v>15822</v>
      </c>
      <c r="E694">
        <v>13</v>
      </c>
      <c r="F694">
        <v>5780.3249857231913</v>
      </c>
      <c r="G694">
        <v>5.4187037832555003</v>
      </c>
      <c r="H694">
        <v>5301.5018400082172</v>
      </c>
      <c r="I694">
        <v>15235</v>
      </c>
      <c r="J694">
        <v>15249</v>
      </c>
    </row>
    <row r="695" spans="1:10" x14ac:dyDescent="0.25">
      <c r="A695">
        <v>694</v>
      </c>
      <c r="B695" t="s">
        <v>701</v>
      </c>
      <c r="C695">
        <v>15809</v>
      </c>
      <c r="D695">
        <v>15817</v>
      </c>
      <c r="E695">
        <v>14</v>
      </c>
      <c r="F695">
        <v>6169.531707246525</v>
      </c>
      <c r="G695">
        <v>5.9588317063103489</v>
      </c>
      <c r="H695">
        <v>4849.5031609418093</v>
      </c>
      <c r="I695">
        <v>15235</v>
      </c>
      <c r="J695">
        <v>15244</v>
      </c>
    </row>
    <row r="696" spans="1:10" x14ac:dyDescent="0.25">
      <c r="A696">
        <v>695</v>
      </c>
      <c r="B696" t="s">
        <v>702</v>
      </c>
      <c r="C696">
        <v>15809</v>
      </c>
      <c r="D696">
        <v>15812</v>
      </c>
      <c r="E696">
        <v>15</v>
      </c>
      <c r="F696">
        <v>6330.1731894772693</v>
      </c>
      <c r="G696">
        <v>6.1397163443363034</v>
      </c>
      <c r="H696">
        <v>4246.6555594607144</v>
      </c>
      <c r="I696">
        <v>15235</v>
      </c>
      <c r="J696">
        <v>15239</v>
      </c>
    </row>
    <row r="697" spans="1:10" x14ac:dyDescent="0.25">
      <c r="A697">
        <v>696</v>
      </c>
      <c r="B697" t="s">
        <v>703</v>
      </c>
      <c r="C697">
        <v>15809</v>
      </c>
      <c r="D697">
        <v>15801</v>
      </c>
      <c r="E697">
        <v>16</v>
      </c>
      <c r="F697">
        <v>6806.7409030730842</v>
      </c>
      <c r="G697">
        <v>6.2675777294870532</v>
      </c>
      <c r="H697">
        <v>5727.1185944337394</v>
      </c>
      <c r="I697">
        <v>15235</v>
      </c>
      <c r="J697">
        <v>15221</v>
      </c>
    </row>
    <row r="698" spans="1:10" x14ac:dyDescent="0.25">
      <c r="A698">
        <v>697</v>
      </c>
      <c r="B698" t="s">
        <v>704</v>
      </c>
      <c r="C698">
        <v>15809</v>
      </c>
      <c r="D698">
        <v>15794</v>
      </c>
      <c r="E698">
        <v>17</v>
      </c>
      <c r="F698">
        <v>7130.8150349193384</v>
      </c>
      <c r="G698">
        <v>5.3516292754195716</v>
      </c>
      <c r="H698">
        <v>6689.9547848846278</v>
      </c>
      <c r="I698">
        <v>15235</v>
      </c>
      <c r="J698">
        <v>15212</v>
      </c>
    </row>
    <row r="699" spans="1:10" x14ac:dyDescent="0.25">
      <c r="A699">
        <v>698</v>
      </c>
      <c r="B699" t="s">
        <v>705</v>
      </c>
      <c r="C699">
        <v>15809</v>
      </c>
      <c r="D699">
        <v>15818</v>
      </c>
      <c r="E699">
        <v>18</v>
      </c>
      <c r="F699">
        <v>7152.9732250346296</v>
      </c>
      <c r="G699">
        <v>6.9422732240984564</v>
      </c>
      <c r="H699">
        <v>5182.8570498259478</v>
      </c>
      <c r="I699">
        <v>15235</v>
      </c>
      <c r="J699">
        <v>15245</v>
      </c>
    </row>
    <row r="700" spans="1:10" x14ac:dyDescent="0.25">
      <c r="A700">
        <v>699</v>
      </c>
      <c r="B700" t="s">
        <v>706</v>
      </c>
      <c r="C700">
        <v>15809</v>
      </c>
      <c r="D700">
        <v>15823</v>
      </c>
      <c r="E700">
        <v>19</v>
      </c>
      <c r="F700">
        <v>7340.7002422275318</v>
      </c>
      <c r="G700">
        <v>7.1300002412913566</v>
      </c>
      <c r="H700">
        <v>5751.3799238124766</v>
      </c>
      <c r="I700">
        <v>15235</v>
      </c>
      <c r="J700">
        <v>15250</v>
      </c>
    </row>
    <row r="701" spans="1:10" x14ac:dyDescent="0.25">
      <c r="A701">
        <v>700</v>
      </c>
      <c r="B701" t="s">
        <v>707</v>
      </c>
      <c r="C701">
        <v>15809</v>
      </c>
      <c r="D701">
        <v>15803</v>
      </c>
      <c r="E701">
        <v>20</v>
      </c>
      <c r="F701">
        <v>7629.3271047690196</v>
      </c>
      <c r="G701">
        <v>6.7740264934653922</v>
      </c>
      <c r="H701">
        <v>5600.0995225692568</v>
      </c>
      <c r="I701">
        <v>15235</v>
      </c>
      <c r="J701">
        <v>15224</v>
      </c>
    </row>
    <row r="702" spans="1:10" x14ac:dyDescent="0.25">
      <c r="A702">
        <v>701</v>
      </c>
      <c r="B702" t="s">
        <v>708</v>
      </c>
      <c r="C702">
        <v>15809</v>
      </c>
      <c r="D702">
        <v>15824</v>
      </c>
      <c r="E702">
        <v>21</v>
      </c>
      <c r="F702">
        <v>7731.6082410785093</v>
      </c>
      <c r="G702">
        <v>7.5209082401423357</v>
      </c>
      <c r="H702">
        <v>6137.5823103730581</v>
      </c>
      <c r="I702">
        <v>15235</v>
      </c>
      <c r="J702">
        <v>15251</v>
      </c>
    </row>
    <row r="703" spans="1:10" x14ac:dyDescent="0.25">
      <c r="A703">
        <v>702</v>
      </c>
      <c r="B703" t="s">
        <v>709</v>
      </c>
      <c r="C703">
        <v>15809</v>
      </c>
      <c r="D703">
        <v>15802</v>
      </c>
      <c r="E703">
        <v>22</v>
      </c>
      <c r="F703">
        <v>7738.9542936084799</v>
      </c>
      <c r="G703">
        <v>6.8562468850949871</v>
      </c>
      <c r="H703">
        <v>5644.4738152197506</v>
      </c>
      <c r="I703">
        <v>15235</v>
      </c>
      <c r="J703">
        <v>15222</v>
      </c>
    </row>
    <row r="704" spans="1:10" x14ac:dyDescent="0.25">
      <c r="A704">
        <v>703</v>
      </c>
      <c r="B704" t="s">
        <v>710</v>
      </c>
      <c r="C704">
        <v>15809</v>
      </c>
      <c r="D704">
        <v>15798</v>
      </c>
      <c r="E704">
        <v>23</v>
      </c>
      <c r="F704">
        <v>7813.0614917594767</v>
      </c>
      <c r="G704">
        <v>7.2738983181734476</v>
      </c>
      <c r="H704">
        <v>6370.8808473188856</v>
      </c>
      <c r="I704">
        <v>15235</v>
      </c>
      <c r="J704">
        <v>15218</v>
      </c>
    </row>
    <row r="705" spans="1:10" x14ac:dyDescent="0.25">
      <c r="A705">
        <v>704</v>
      </c>
      <c r="B705" t="s">
        <v>711</v>
      </c>
      <c r="C705">
        <v>15809</v>
      </c>
      <c r="D705">
        <v>15819</v>
      </c>
      <c r="E705">
        <v>24</v>
      </c>
      <c r="F705">
        <v>8120.4594314329252</v>
      </c>
      <c r="G705">
        <v>7.9097594304967513</v>
      </c>
      <c r="H705">
        <v>5647.8975276008368</v>
      </c>
      <c r="I705">
        <v>15235</v>
      </c>
      <c r="J705">
        <v>15246</v>
      </c>
    </row>
    <row r="706" spans="1:10" x14ac:dyDescent="0.25">
      <c r="A706">
        <v>705</v>
      </c>
      <c r="B706" t="s">
        <v>712</v>
      </c>
      <c r="C706">
        <v>15809</v>
      </c>
      <c r="D706">
        <v>15804</v>
      </c>
      <c r="E706">
        <v>25</v>
      </c>
      <c r="F706">
        <v>8394.530724784112</v>
      </c>
      <c r="G706">
        <v>7.3479292084767112</v>
      </c>
      <c r="H706">
        <v>5943.5865870735024</v>
      </c>
      <c r="I706">
        <v>15235</v>
      </c>
      <c r="J706">
        <v>15225</v>
      </c>
    </row>
    <row r="707" spans="1:10" x14ac:dyDescent="0.25">
      <c r="A707">
        <v>706</v>
      </c>
      <c r="B707" t="s">
        <v>713</v>
      </c>
      <c r="C707">
        <v>15809</v>
      </c>
      <c r="D707">
        <v>15820</v>
      </c>
      <c r="E707">
        <v>26</v>
      </c>
      <c r="F707">
        <v>8455.2954304174327</v>
      </c>
      <c r="G707">
        <v>8.264838585276463</v>
      </c>
      <c r="H707">
        <v>6435.578714806662</v>
      </c>
      <c r="I707">
        <v>15235</v>
      </c>
      <c r="J707">
        <v>15247</v>
      </c>
    </row>
    <row r="708" spans="1:10" x14ac:dyDescent="0.25">
      <c r="A708">
        <v>707</v>
      </c>
      <c r="B708" t="s">
        <v>714</v>
      </c>
      <c r="C708">
        <v>15809</v>
      </c>
      <c r="D708">
        <v>15807</v>
      </c>
      <c r="E708">
        <v>27</v>
      </c>
      <c r="F708">
        <v>8638.1733194064618</v>
      </c>
      <c r="G708">
        <v>8.0990101458204311</v>
      </c>
      <c r="H708">
        <v>6469.7435297773154</v>
      </c>
      <c r="I708">
        <v>15235</v>
      </c>
      <c r="J708">
        <v>15231</v>
      </c>
    </row>
    <row r="709" spans="1:10" x14ac:dyDescent="0.25">
      <c r="A709">
        <v>708</v>
      </c>
      <c r="B709" t="s">
        <v>715</v>
      </c>
      <c r="C709">
        <v>15809</v>
      </c>
      <c r="D709">
        <v>15814</v>
      </c>
      <c r="E709">
        <v>28</v>
      </c>
      <c r="F709">
        <v>8663.9411345385233</v>
      </c>
      <c r="G709">
        <v>8.473484289397561</v>
      </c>
      <c r="H709">
        <v>6216.0909396914349</v>
      </c>
      <c r="I709">
        <v>15235</v>
      </c>
      <c r="J709">
        <v>15241</v>
      </c>
    </row>
    <row r="710" spans="1:10" x14ac:dyDescent="0.25">
      <c r="A710">
        <v>709</v>
      </c>
      <c r="B710" t="s">
        <v>716</v>
      </c>
      <c r="C710">
        <v>15809</v>
      </c>
      <c r="D710">
        <v>15829</v>
      </c>
      <c r="E710">
        <v>29</v>
      </c>
      <c r="F710">
        <v>8812.9728561319753</v>
      </c>
      <c r="G710">
        <v>8.6022728551957997</v>
      </c>
      <c r="H710">
        <v>7100.9272189764988</v>
      </c>
      <c r="I710">
        <v>15235</v>
      </c>
      <c r="J710">
        <v>15256</v>
      </c>
    </row>
    <row r="711" spans="1:10" x14ac:dyDescent="0.25">
      <c r="A711">
        <v>710</v>
      </c>
      <c r="B711" t="s">
        <v>717</v>
      </c>
      <c r="C711">
        <v>15809</v>
      </c>
      <c r="D711">
        <v>15795</v>
      </c>
      <c r="E711">
        <v>30</v>
      </c>
      <c r="F711">
        <v>8870.1948985903728</v>
      </c>
      <c r="G711">
        <v>8.3310317250043457</v>
      </c>
      <c r="H711">
        <v>7064.2491125012712</v>
      </c>
      <c r="I711">
        <v>15235</v>
      </c>
      <c r="J711">
        <v>15213</v>
      </c>
    </row>
    <row r="712" spans="1:10" x14ac:dyDescent="0.25">
      <c r="A712">
        <v>711</v>
      </c>
      <c r="B712" t="s">
        <v>718</v>
      </c>
      <c r="C712">
        <v>15809</v>
      </c>
      <c r="D712">
        <v>15830</v>
      </c>
      <c r="E712">
        <v>31</v>
      </c>
      <c r="F712">
        <v>9173.3472537449397</v>
      </c>
      <c r="G712">
        <v>8.9626472528087628</v>
      </c>
      <c r="H712">
        <v>7457.6608022654646</v>
      </c>
      <c r="I712">
        <v>15235</v>
      </c>
      <c r="J712">
        <v>15257</v>
      </c>
    </row>
    <row r="713" spans="1:10" x14ac:dyDescent="0.25">
      <c r="A713">
        <v>712</v>
      </c>
      <c r="B713" t="s">
        <v>719</v>
      </c>
      <c r="C713">
        <v>15809</v>
      </c>
      <c r="D713">
        <v>15825</v>
      </c>
      <c r="E713">
        <v>32</v>
      </c>
      <c r="F713">
        <v>9924.8306016038332</v>
      </c>
      <c r="G713">
        <v>9.7343737564628618</v>
      </c>
      <c r="H713">
        <v>7540.42422888702</v>
      </c>
      <c r="I713">
        <v>15235</v>
      </c>
      <c r="J713">
        <v>15252</v>
      </c>
    </row>
    <row r="714" spans="1:10" x14ac:dyDescent="0.25">
      <c r="A714">
        <v>713</v>
      </c>
      <c r="B714" t="s">
        <v>720</v>
      </c>
      <c r="C714">
        <v>15809</v>
      </c>
      <c r="D714">
        <v>15793</v>
      </c>
      <c r="E714">
        <v>33</v>
      </c>
      <c r="F714">
        <v>9977.426691926963</v>
      </c>
      <c r="G714">
        <v>7.4980724131621654</v>
      </c>
      <c r="H714">
        <v>7875.0662223154004</v>
      </c>
      <c r="I714">
        <v>15235</v>
      </c>
      <c r="J714">
        <v>15210</v>
      </c>
    </row>
    <row r="715" spans="1:10" x14ac:dyDescent="0.25">
      <c r="A715">
        <v>714</v>
      </c>
      <c r="B715" t="s">
        <v>721</v>
      </c>
      <c r="C715">
        <v>15809</v>
      </c>
      <c r="D715">
        <v>15826</v>
      </c>
      <c r="E715">
        <v>34</v>
      </c>
      <c r="F715">
        <v>10605.75927238131</v>
      </c>
      <c r="G715">
        <v>10.41530242724034</v>
      </c>
      <c r="H715">
        <v>8216.0298620424928</v>
      </c>
      <c r="I715">
        <v>15235</v>
      </c>
      <c r="J715">
        <v>15253</v>
      </c>
    </row>
    <row r="716" spans="1:10" x14ac:dyDescent="0.25">
      <c r="A716">
        <v>715</v>
      </c>
      <c r="B716" t="s">
        <v>722</v>
      </c>
      <c r="C716">
        <v>15809</v>
      </c>
      <c r="D716">
        <v>15827</v>
      </c>
      <c r="E716">
        <v>35</v>
      </c>
      <c r="F716">
        <v>11223.489439055549</v>
      </c>
      <c r="G716">
        <v>11.03303259391458</v>
      </c>
      <c r="H716">
        <v>8805.6719006800868</v>
      </c>
      <c r="I716">
        <v>15235</v>
      </c>
      <c r="J716">
        <v>15254</v>
      </c>
    </row>
    <row r="717" spans="1:10" x14ac:dyDescent="0.25">
      <c r="A717">
        <v>716</v>
      </c>
      <c r="B717" t="s">
        <v>723</v>
      </c>
      <c r="C717">
        <v>15809</v>
      </c>
      <c r="D717">
        <v>15805</v>
      </c>
      <c r="E717">
        <v>36</v>
      </c>
      <c r="F717">
        <v>12126.345153520761</v>
      </c>
      <c r="G717">
        <v>11.05318655975076</v>
      </c>
      <c r="H717">
        <v>9191.7645314390884</v>
      </c>
      <c r="I717">
        <v>15235</v>
      </c>
      <c r="J717">
        <v>15226</v>
      </c>
    </row>
    <row r="718" spans="1:10" x14ac:dyDescent="0.25">
      <c r="A718">
        <v>717</v>
      </c>
      <c r="B718" t="s">
        <v>724</v>
      </c>
      <c r="C718">
        <v>15809</v>
      </c>
      <c r="D718">
        <v>15831</v>
      </c>
      <c r="E718">
        <v>37</v>
      </c>
      <c r="F718">
        <v>12793.03790354249</v>
      </c>
      <c r="G718">
        <v>12.36310801707597</v>
      </c>
      <c r="H718">
        <v>8952.1468131055935</v>
      </c>
      <c r="I718">
        <v>15235</v>
      </c>
      <c r="J718">
        <v>15259</v>
      </c>
    </row>
    <row r="719" spans="1:10" x14ac:dyDescent="0.25">
      <c r="A719">
        <v>718</v>
      </c>
      <c r="B719" t="s">
        <v>725</v>
      </c>
      <c r="C719">
        <v>15809</v>
      </c>
      <c r="D719">
        <v>15821</v>
      </c>
      <c r="E719">
        <v>38</v>
      </c>
      <c r="F719">
        <v>13108.57727693601</v>
      </c>
      <c r="G719">
        <v>12.73646426270272</v>
      </c>
      <c r="H719">
        <v>7847.8522146590831</v>
      </c>
      <c r="I719">
        <v>15235</v>
      </c>
      <c r="J719">
        <v>15248</v>
      </c>
    </row>
    <row r="720" spans="1:10" x14ac:dyDescent="0.25">
      <c r="A720">
        <v>719</v>
      </c>
      <c r="B720" t="s">
        <v>726</v>
      </c>
      <c r="C720">
        <v>15809</v>
      </c>
      <c r="D720">
        <v>15828</v>
      </c>
      <c r="E720">
        <v>39</v>
      </c>
      <c r="F720">
        <v>13392.694506389331</v>
      </c>
      <c r="G720">
        <v>12.770420043859231</v>
      </c>
      <c r="H720">
        <v>9760.0590652226947</v>
      </c>
      <c r="I720">
        <v>15235</v>
      </c>
      <c r="J720">
        <v>15255</v>
      </c>
    </row>
    <row r="721" spans="1:10" x14ac:dyDescent="0.25">
      <c r="A721">
        <v>720</v>
      </c>
      <c r="B721" t="s">
        <v>727</v>
      </c>
      <c r="C721">
        <v>15809</v>
      </c>
      <c r="D721">
        <v>15810</v>
      </c>
      <c r="E721">
        <v>40</v>
      </c>
      <c r="F721">
        <v>13900.525531932641</v>
      </c>
      <c r="G721">
        <v>13.710068686791679</v>
      </c>
      <c r="H721">
        <v>8543.2744047598771</v>
      </c>
      <c r="I721">
        <v>15235</v>
      </c>
      <c r="J721">
        <v>15237</v>
      </c>
    </row>
    <row r="722" spans="1:10" x14ac:dyDescent="0.25">
      <c r="A722">
        <v>721</v>
      </c>
      <c r="B722" t="s">
        <v>728</v>
      </c>
      <c r="C722">
        <v>15810</v>
      </c>
      <c r="D722">
        <v>15810</v>
      </c>
      <c r="E722">
        <v>1</v>
      </c>
      <c r="F722">
        <v>0</v>
      </c>
      <c r="G722">
        <v>0</v>
      </c>
      <c r="H722">
        <v>0</v>
      </c>
      <c r="I722">
        <v>15237</v>
      </c>
      <c r="J722">
        <v>15237</v>
      </c>
    </row>
    <row r="723" spans="1:10" x14ac:dyDescent="0.25">
      <c r="A723">
        <v>722</v>
      </c>
      <c r="B723" t="s">
        <v>729</v>
      </c>
      <c r="C723">
        <v>15810</v>
      </c>
      <c r="D723">
        <v>15821</v>
      </c>
      <c r="E723">
        <v>2</v>
      </c>
      <c r="F723">
        <v>5432.8243928996326</v>
      </c>
      <c r="G723">
        <v>5.0357257190335174</v>
      </c>
      <c r="H723">
        <v>3802.9062149558772</v>
      </c>
      <c r="I723">
        <v>15237</v>
      </c>
      <c r="J723">
        <v>15248</v>
      </c>
    </row>
    <row r="724" spans="1:10" x14ac:dyDescent="0.25">
      <c r="A724">
        <v>723</v>
      </c>
      <c r="B724" t="s">
        <v>730</v>
      </c>
      <c r="C724">
        <v>15810</v>
      </c>
      <c r="D724">
        <v>15814</v>
      </c>
      <c r="E724">
        <v>3</v>
      </c>
      <c r="F724">
        <v>5507.3522631933993</v>
      </c>
      <c r="G724">
        <v>5.5073522631933951</v>
      </c>
      <c r="H724">
        <v>3669.7734166853038</v>
      </c>
      <c r="I724">
        <v>15237</v>
      </c>
      <c r="J724">
        <v>15241</v>
      </c>
    </row>
    <row r="725" spans="1:10" x14ac:dyDescent="0.25">
      <c r="A725">
        <v>724</v>
      </c>
      <c r="B725" t="s">
        <v>731</v>
      </c>
      <c r="C725">
        <v>15810</v>
      </c>
      <c r="D725">
        <v>15828</v>
      </c>
      <c r="E725">
        <v>4</v>
      </c>
      <c r="F725">
        <v>5705.5428181831212</v>
      </c>
      <c r="G725">
        <v>4.6110005324390659</v>
      </c>
      <c r="H725">
        <v>4006.259114728201</v>
      </c>
      <c r="I725">
        <v>15237</v>
      </c>
      <c r="J725">
        <v>15255</v>
      </c>
    </row>
    <row r="726" spans="1:10" x14ac:dyDescent="0.25">
      <c r="A726">
        <v>725</v>
      </c>
      <c r="B726" t="s">
        <v>732</v>
      </c>
      <c r="C726">
        <v>15810</v>
      </c>
      <c r="D726">
        <v>15820</v>
      </c>
      <c r="E726">
        <v>5</v>
      </c>
      <c r="F726">
        <v>6097.1158106096664</v>
      </c>
      <c r="G726">
        <v>6.0971158106096679</v>
      </c>
      <c r="H726">
        <v>4178.5399717081691</v>
      </c>
      <c r="I726">
        <v>15237</v>
      </c>
      <c r="J726">
        <v>15247</v>
      </c>
    </row>
    <row r="727" spans="1:10" x14ac:dyDescent="0.25">
      <c r="A727">
        <v>726</v>
      </c>
      <c r="B727" t="s">
        <v>733</v>
      </c>
      <c r="C727">
        <v>15810</v>
      </c>
      <c r="D727">
        <v>15807</v>
      </c>
      <c r="E727">
        <v>6</v>
      </c>
      <c r="F727">
        <v>6563.0662216248511</v>
      </c>
      <c r="G727">
        <v>5.6767021650665432</v>
      </c>
      <c r="H727">
        <v>3590.333903165601</v>
      </c>
      <c r="I727">
        <v>15237</v>
      </c>
      <c r="J727">
        <v>15231</v>
      </c>
    </row>
    <row r="728" spans="1:10" x14ac:dyDescent="0.25">
      <c r="A728">
        <v>727</v>
      </c>
      <c r="B728" t="s">
        <v>734</v>
      </c>
      <c r="C728">
        <v>15810</v>
      </c>
      <c r="D728">
        <v>15825</v>
      </c>
      <c r="E728">
        <v>7</v>
      </c>
      <c r="F728">
        <v>6567.8327384650784</v>
      </c>
      <c r="G728">
        <v>6.5678327384650794</v>
      </c>
      <c r="H728">
        <v>4129.2165194939653</v>
      </c>
      <c r="I728">
        <v>15237</v>
      </c>
      <c r="J728">
        <v>15252</v>
      </c>
    </row>
    <row r="729" spans="1:10" x14ac:dyDescent="0.25">
      <c r="A729">
        <v>728</v>
      </c>
      <c r="B729" t="s">
        <v>735</v>
      </c>
      <c r="C729">
        <v>15810</v>
      </c>
      <c r="D729">
        <v>15819</v>
      </c>
      <c r="E729">
        <v>8</v>
      </c>
      <c r="F729">
        <v>6623.673075263483</v>
      </c>
      <c r="G729">
        <v>6.6236730752634836</v>
      </c>
      <c r="H729">
        <v>4991.3205921780509</v>
      </c>
      <c r="I729">
        <v>15237</v>
      </c>
      <c r="J729">
        <v>15246</v>
      </c>
    </row>
    <row r="730" spans="1:10" x14ac:dyDescent="0.25">
      <c r="A730">
        <v>729</v>
      </c>
      <c r="B730" t="s">
        <v>736</v>
      </c>
      <c r="C730">
        <v>15810</v>
      </c>
      <c r="D730">
        <v>15804</v>
      </c>
      <c r="E730">
        <v>9</v>
      </c>
      <c r="F730">
        <v>6913.3795128353358</v>
      </c>
      <c r="G730">
        <v>5.8833485933548548</v>
      </c>
      <c r="H730">
        <v>4291.4435435763062</v>
      </c>
      <c r="I730">
        <v>15237</v>
      </c>
      <c r="J730">
        <v>15225</v>
      </c>
    </row>
    <row r="731" spans="1:10" x14ac:dyDescent="0.25">
      <c r="A731">
        <v>730</v>
      </c>
      <c r="B731" t="s">
        <v>737</v>
      </c>
      <c r="C731">
        <v>15810</v>
      </c>
      <c r="D731">
        <v>15826</v>
      </c>
      <c r="E731">
        <v>10</v>
      </c>
      <c r="F731">
        <v>7248.7614092425556</v>
      </c>
      <c r="G731">
        <v>7.2487614092425554</v>
      </c>
      <c r="H731">
        <v>4276.8079331934832</v>
      </c>
      <c r="I731">
        <v>15237</v>
      </c>
      <c r="J731">
        <v>15253</v>
      </c>
    </row>
    <row r="732" spans="1:10" x14ac:dyDescent="0.25">
      <c r="A732">
        <v>731</v>
      </c>
      <c r="B732" t="s">
        <v>738</v>
      </c>
      <c r="C732">
        <v>15810</v>
      </c>
      <c r="D732">
        <v>15802</v>
      </c>
      <c r="E732">
        <v>11</v>
      </c>
      <c r="F732">
        <v>7568.9559440109688</v>
      </c>
      <c r="G732">
        <v>6.3750309167365788</v>
      </c>
      <c r="H732">
        <v>4941.7124128346186</v>
      </c>
      <c r="I732">
        <v>15237</v>
      </c>
      <c r="J732">
        <v>15222</v>
      </c>
    </row>
    <row r="733" spans="1:10" x14ac:dyDescent="0.25">
      <c r="A733">
        <v>732</v>
      </c>
      <c r="B733" t="s">
        <v>739</v>
      </c>
      <c r="C733">
        <v>15810</v>
      </c>
      <c r="D733">
        <v>15818</v>
      </c>
      <c r="E733">
        <v>12</v>
      </c>
      <c r="F733">
        <v>7591.1592816617786</v>
      </c>
      <c r="G733">
        <v>7.5911592816617786</v>
      </c>
      <c r="H733">
        <v>5925.5135965806967</v>
      </c>
      <c r="I733">
        <v>15237</v>
      </c>
      <c r="J733">
        <v>15245</v>
      </c>
    </row>
    <row r="734" spans="1:10" x14ac:dyDescent="0.25">
      <c r="A734">
        <v>733</v>
      </c>
      <c r="B734" t="s">
        <v>740</v>
      </c>
      <c r="C734">
        <v>15810</v>
      </c>
      <c r="D734">
        <v>15803</v>
      </c>
      <c r="E734">
        <v>13</v>
      </c>
      <c r="F734">
        <v>7678.5831328504282</v>
      </c>
      <c r="G734">
        <v>6.4572513083661738</v>
      </c>
      <c r="H734">
        <v>5050.5488578459408</v>
      </c>
      <c r="I734">
        <v>15237</v>
      </c>
      <c r="J734">
        <v>15224</v>
      </c>
    </row>
    <row r="735" spans="1:10" x14ac:dyDescent="0.25">
      <c r="A735">
        <v>734</v>
      </c>
      <c r="B735" t="s">
        <v>741</v>
      </c>
      <c r="C735">
        <v>15810</v>
      </c>
      <c r="D735">
        <v>15827</v>
      </c>
      <c r="E735">
        <v>14</v>
      </c>
      <c r="F735">
        <v>7725.2483413575328</v>
      </c>
      <c r="G735">
        <v>7.013106908971837</v>
      </c>
      <c r="H735">
        <v>4598.0870831303491</v>
      </c>
      <c r="I735">
        <v>15237</v>
      </c>
      <c r="J735">
        <v>15254</v>
      </c>
    </row>
    <row r="736" spans="1:10" x14ac:dyDescent="0.25">
      <c r="A736">
        <v>735</v>
      </c>
      <c r="B736" t="s">
        <v>742</v>
      </c>
      <c r="C736">
        <v>15810</v>
      </c>
      <c r="D736">
        <v>15831</v>
      </c>
      <c r="E736">
        <v>15</v>
      </c>
      <c r="F736">
        <v>8071.4842074749868</v>
      </c>
      <c r="G736">
        <v>7.1198697337637409</v>
      </c>
      <c r="H736">
        <v>5548.5489479358384</v>
      </c>
      <c r="I736">
        <v>15237</v>
      </c>
      <c r="J736">
        <v>15259</v>
      </c>
    </row>
    <row r="737" spans="1:10" x14ac:dyDescent="0.25">
      <c r="A737">
        <v>736</v>
      </c>
      <c r="B737" t="s">
        <v>743</v>
      </c>
      <c r="C737">
        <v>15810</v>
      </c>
      <c r="D737">
        <v>15817</v>
      </c>
      <c r="E737">
        <v>16</v>
      </c>
      <c r="F737">
        <v>8546.4742549574621</v>
      </c>
      <c r="G737">
        <v>8.5464742549574595</v>
      </c>
      <c r="H737">
        <v>6863.1072378778854</v>
      </c>
      <c r="I737">
        <v>15237</v>
      </c>
      <c r="J737">
        <v>15244</v>
      </c>
    </row>
    <row r="738" spans="1:10" x14ac:dyDescent="0.25">
      <c r="A738">
        <v>737</v>
      </c>
      <c r="B738" t="s">
        <v>744</v>
      </c>
      <c r="C738">
        <v>15810</v>
      </c>
      <c r="D738">
        <v>15805</v>
      </c>
      <c r="E738">
        <v>17</v>
      </c>
      <c r="F738">
        <v>8717.6401730260059</v>
      </c>
      <c r="G738">
        <v>7.2556897237290432</v>
      </c>
      <c r="H738">
        <v>4064.231117868515</v>
      </c>
      <c r="I738">
        <v>15237</v>
      </c>
      <c r="J738">
        <v>15226</v>
      </c>
    </row>
    <row r="739" spans="1:10" x14ac:dyDescent="0.25">
      <c r="A739">
        <v>738</v>
      </c>
      <c r="B739" t="s">
        <v>745</v>
      </c>
      <c r="C739">
        <v>15810</v>
      </c>
      <c r="D739">
        <v>15823</v>
      </c>
      <c r="E739">
        <v>18</v>
      </c>
      <c r="F739">
        <v>9247.9792035713635</v>
      </c>
      <c r="G739">
        <v>9.247979203571365</v>
      </c>
      <c r="H739">
        <v>6989.0499412006666</v>
      </c>
      <c r="I739">
        <v>15237</v>
      </c>
      <c r="J739">
        <v>15250</v>
      </c>
    </row>
    <row r="740" spans="1:10" x14ac:dyDescent="0.25">
      <c r="A740">
        <v>739</v>
      </c>
      <c r="B740" t="s">
        <v>746</v>
      </c>
      <c r="C740">
        <v>15810</v>
      </c>
      <c r="D740">
        <v>15801</v>
      </c>
      <c r="E740">
        <v>19</v>
      </c>
      <c r="F740">
        <v>9385.0964328952541</v>
      </c>
      <c r="G740">
        <v>7.8476271706934053</v>
      </c>
      <c r="H740">
        <v>6530.0863873553208</v>
      </c>
      <c r="I740">
        <v>15237</v>
      </c>
      <c r="J740">
        <v>15221</v>
      </c>
    </row>
    <row r="741" spans="1:10" x14ac:dyDescent="0.25">
      <c r="A741">
        <v>740</v>
      </c>
      <c r="B741" t="s">
        <v>747</v>
      </c>
      <c r="C741">
        <v>15810</v>
      </c>
      <c r="D741">
        <v>15824</v>
      </c>
      <c r="E741">
        <v>20</v>
      </c>
      <c r="F741">
        <v>9638.8872024223419</v>
      </c>
      <c r="G741">
        <v>9.6388872024223424</v>
      </c>
      <c r="H741">
        <v>7071.9142735422702</v>
      </c>
      <c r="I741">
        <v>15237</v>
      </c>
      <c r="J741">
        <v>15251</v>
      </c>
    </row>
    <row r="742" spans="1:10" x14ac:dyDescent="0.25">
      <c r="A742">
        <v>741</v>
      </c>
      <c r="B742" t="s">
        <v>748</v>
      </c>
      <c r="C742">
        <v>15810</v>
      </c>
      <c r="D742">
        <v>15792</v>
      </c>
      <c r="E742">
        <v>21</v>
      </c>
      <c r="F742">
        <v>9816.4841380623729</v>
      </c>
      <c r="G742">
        <v>8.9316737768705483</v>
      </c>
      <c r="H742">
        <v>5378.5690198653183</v>
      </c>
      <c r="I742">
        <v>15237</v>
      </c>
      <c r="J742">
        <v>0</v>
      </c>
    </row>
    <row r="743" spans="1:10" x14ac:dyDescent="0.25">
      <c r="A743">
        <v>742</v>
      </c>
      <c r="B743" t="s">
        <v>749</v>
      </c>
      <c r="C743">
        <v>15810</v>
      </c>
      <c r="D743">
        <v>15816</v>
      </c>
      <c r="E743">
        <v>22</v>
      </c>
      <c r="F743">
        <v>9878.9503695748263</v>
      </c>
      <c r="G743">
        <v>9.8612944815722674</v>
      </c>
      <c r="H743">
        <v>7891.3149602544991</v>
      </c>
      <c r="I743">
        <v>15237</v>
      </c>
      <c r="J743">
        <v>15243</v>
      </c>
    </row>
    <row r="744" spans="1:10" x14ac:dyDescent="0.25">
      <c r="A744">
        <v>743</v>
      </c>
      <c r="B744" t="s">
        <v>750</v>
      </c>
      <c r="C744">
        <v>15810</v>
      </c>
      <c r="D744">
        <v>15822</v>
      </c>
      <c r="E744">
        <v>23</v>
      </c>
      <c r="F744">
        <v>10140.00527697257</v>
      </c>
      <c r="G744">
        <v>9.9928032998971243</v>
      </c>
      <c r="H744">
        <v>7899.9099888866622</v>
      </c>
      <c r="I744">
        <v>15237</v>
      </c>
      <c r="J744">
        <v>15249</v>
      </c>
    </row>
    <row r="745" spans="1:10" x14ac:dyDescent="0.25">
      <c r="A745">
        <v>744</v>
      </c>
      <c r="B745" t="s">
        <v>751</v>
      </c>
      <c r="C745">
        <v>15810</v>
      </c>
      <c r="D745">
        <v>15798</v>
      </c>
      <c r="E745">
        <v>24</v>
      </c>
      <c r="F745">
        <v>10391.41702158165</v>
      </c>
      <c r="G745">
        <v>8.8539477593797997</v>
      </c>
      <c r="H745">
        <v>7353.3961289350636</v>
      </c>
      <c r="I745">
        <v>15237</v>
      </c>
      <c r="J745">
        <v>15218</v>
      </c>
    </row>
    <row r="746" spans="1:10" x14ac:dyDescent="0.25">
      <c r="A746">
        <v>745</v>
      </c>
      <c r="B746" t="s">
        <v>752</v>
      </c>
      <c r="C746">
        <v>15810</v>
      </c>
      <c r="D746">
        <v>15829</v>
      </c>
      <c r="E746">
        <v>25</v>
      </c>
      <c r="F746">
        <v>10720.25181747581</v>
      </c>
      <c r="G746">
        <v>10.720251817475811</v>
      </c>
      <c r="H746">
        <v>7339.6495079215483</v>
      </c>
      <c r="I746">
        <v>15237</v>
      </c>
      <c r="J746">
        <v>15256</v>
      </c>
    </row>
    <row r="747" spans="1:10" x14ac:dyDescent="0.25">
      <c r="A747">
        <v>746</v>
      </c>
      <c r="B747" t="s">
        <v>753</v>
      </c>
      <c r="C747">
        <v>15810</v>
      </c>
      <c r="D747">
        <v>15830</v>
      </c>
      <c r="E747">
        <v>26</v>
      </c>
      <c r="F747">
        <v>11080.626215088771</v>
      </c>
      <c r="G747">
        <v>11.08062621508877</v>
      </c>
      <c r="H747">
        <v>7412.4166690246566</v>
      </c>
      <c r="I747">
        <v>15237</v>
      </c>
      <c r="J747">
        <v>15257</v>
      </c>
    </row>
    <row r="748" spans="1:10" x14ac:dyDescent="0.25">
      <c r="A748">
        <v>747</v>
      </c>
      <c r="B748" t="s">
        <v>754</v>
      </c>
      <c r="C748">
        <v>15810</v>
      </c>
      <c r="D748">
        <v>15815</v>
      </c>
      <c r="E748">
        <v>27</v>
      </c>
      <c r="F748">
        <v>11411.659704641759</v>
      </c>
      <c r="G748">
        <v>11.39141654884655</v>
      </c>
      <c r="H748">
        <v>8648.0796392390275</v>
      </c>
      <c r="I748">
        <v>15237</v>
      </c>
      <c r="J748">
        <v>15242</v>
      </c>
    </row>
    <row r="749" spans="1:10" x14ac:dyDescent="0.25">
      <c r="A749">
        <v>748</v>
      </c>
      <c r="B749" t="s">
        <v>755</v>
      </c>
      <c r="C749">
        <v>15810</v>
      </c>
      <c r="D749">
        <v>15795</v>
      </c>
      <c r="E749">
        <v>28</v>
      </c>
      <c r="F749">
        <v>11448.55042841254</v>
      </c>
      <c r="G749">
        <v>9.9110811662106979</v>
      </c>
      <c r="H749">
        <v>8324.7907134464076</v>
      </c>
      <c r="I749">
        <v>15237</v>
      </c>
      <c r="J749">
        <v>15213</v>
      </c>
    </row>
    <row r="750" spans="1:10" x14ac:dyDescent="0.25">
      <c r="A750">
        <v>749</v>
      </c>
      <c r="B750" t="s">
        <v>756</v>
      </c>
      <c r="C750">
        <v>15810</v>
      </c>
      <c r="D750">
        <v>15813</v>
      </c>
      <c r="E750">
        <v>29</v>
      </c>
      <c r="F750">
        <v>12323.958665538181</v>
      </c>
      <c r="G750">
        <v>12.30371550974297</v>
      </c>
      <c r="H750">
        <v>9370.6847652958186</v>
      </c>
      <c r="I750">
        <v>15237</v>
      </c>
      <c r="J750">
        <v>15240</v>
      </c>
    </row>
    <row r="751" spans="1:10" x14ac:dyDescent="0.25">
      <c r="A751">
        <v>750</v>
      </c>
      <c r="B751" t="s">
        <v>757</v>
      </c>
      <c r="C751">
        <v>15810</v>
      </c>
      <c r="D751">
        <v>15799</v>
      </c>
      <c r="E751">
        <v>30</v>
      </c>
      <c r="F751">
        <v>13057.82582104271</v>
      </c>
      <c r="G751">
        <v>11.526369519851221</v>
      </c>
      <c r="H751">
        <v>8603.6643048921851</v>
      </c>
      <c r="I751">
        <v>15237</v>
      </c>
      <c r="J751">
        <v>15219</v>
      </c>
    </row>
    <row r="752" spans="1:10" x14ac:dyDescent="0.25">
      <c r="A752">
        <v>751</v>
      </c>
      <c r="B752" t="s">
        <v>758</v>
      </c>
      <c r="C752">
        <v>15810</v>
      </c>
      <c r="D752">
        <v>15800</v>
      </c>
      <c r="E752">
        <v>31</v>
      </c>
      <c r="F752">
        <v>13116.8535170909</v>
      </c>
      <c r="G752">
        <v>11.585397215899411</v>
      </c>
      <c r="H752">
        <v>8286.0245258170398</v>
      </c>
      <c r="I752">
        <v>15237</v>
      </c>
      <c r="J752">
        <v>15220</v>
      </c>
    </row>
    <row r="753" spans="1:10" x14ac:dyDescent="0.25">
      <c r="A753">
        <v>752</v>
      </c>
      <c r="B753" t="s">
        <v>759</v>
      </c>
      <c r="C753">
        <v>15810</v>
      </c>
      <c r="D753">
        <v>15812</v>
      </c>
      <c r="E753">
        <v>32</v>
      </c>
      <c r="F753">
        <v>13140.60680309742</v>
      </c>
      <c r="G753">
        <v>13.120363647302209</v>
      </c>
      <c r="H753">
        <v>10116.02319316295</v>
      </c>
      <c r="I753">
        <v>15237</v>
      </c>
      <c r="J753">
        <v>15239</v>
      </c>
    </row>
    <row r="754" spans="1:10" x14ac:dyDescent="0.25">
      <c r="A754">
        <v>753</v>
      </c>
      <c r="B754" t="s">
        <v>760</v>
      </c>
      <c r="C754">
        <v>15810</v>
      </c>
      <c r="D754">
        <v>15796</v>
      </c>
      <c r="E754">
        <v>33</v>
      </c>
      <c r="F754">
        <v>13370.51476994889</v>
      </c>
      <c r="G754">
        <v>11.839058468757409</v>
      </c>
      <c r="H754">
        <v>8324.8503817218225</v>
      </c>
      <c r="I754">
        <v>15237</v>
      </c>
      <c r="J754">
        <v>15216</v>
      </c>
    </row>
    <row r="755" spans="1:10" x14ac:dyDescent="0.25">
      <c r="A755">
        <v>754</v>
      </c>
      <c r="B755" t="s">
        <v>761</v>
      </c>
      <c r="C755">
        <v>15810</v>
      </c>
      <c r="D755">
        <v>15806</v>
      </c>
      <c r="E755">
        <v>34</v>
      </c>
      <c r="F755">
        <v>13692.83142888584</v>
      </c>
      <c r="G755">
        <v>12.440637475469471</v>
      </c>
      <c r="H755">
        <v>7934.3507936489141</v>
      </c>
      <c r="I755">
        <v>15237</v>
      </c>
      <c r="J755">
        <v>15230</v>
      </c>
    </row>
    <row r="756" spans="1:10" x14ac:dyDescent="0.25">
      <c r="A756">
        <v>755</v>
      </c>
      <c r="B756" t="s">
        <v>762</v>
      </c>
      <c r="C756">
        <v>15810</v>
      </c>
      <c r="D756">
        <v>15809</v>
      </c>
      <c r="E756">
        <v>35</v>
      </c>
      <c r="F756">
        <v>13900.52553193265</v>
      </c>
      <c r="G756">
        <v>13.71006868679167</v>
      </c>
      <c r="H756">
        <v>8543.2744047598771</v>
      </c>
      <c r="I756">
        <v>15237</v>
      </c>
      <c r="J756">
        <v>15235</v>
      </c>
    </row>
    <row r="757" spans="1:10" x14ac:dyDescent="0.25">
      <c r="A757">
        <v>756</v>
      </c>
      <c r="B757" t="s">
        <v>763</v>
      </c>
      <c r="C757">
        <v>15810</v>
      </c>
      <c r="D757">
        <v>15797</v>
      </c>
      <c r="E757">
        <v>36</v>
      </c>
      <c r="F757">
        <v>13946.44374560235</v>
      </c>
      <c r="G757">
        <v>12.414987444410849</v>
      </c>
      <c r="H757">
        <v>8391.8083841186799</v>
      </c>
      <c r="I757">
        <v>15237</v>
      </c>
      <c r="J757">
        <v>15217</v>
      </c>
    </row>
    <row r="758" spans="1:10" x14ac:dyDescent="0.25">
      <c r="A758">
        <v>757</v>
      </c>
      <c r="B758" t="s">
        <v>764</v>
      </c>
      <c r="C758">
        <v>15810</v>
      </c>
      <c r="D758">
        <v>15808</v>
      </c>
      <c r="E758">
        <v>37</v>
      </c>
      <c r="F758">
        <v>14523.15066839045</v>
      </c>
      <c r="G758">
        <v>13.063376905097931</v>
      </c>
      <c r="H758">
        <v>8215.4942998108618</v>
      </c>
      <c r="I758">
        <v>15237</v>
      </c>
      <c r="J758">
        <v>15233</v>
      </c>
    </row>
    <row r="759" spans="1:10" x14ac:dyDescent="0.25">
      <c r="A759">
        <v>758</v>
      </c>
      <c r="B759" t="s">
        <v>765</v>
      </c>
      <c r="C759">
        <v>15810</v>
      </c>
      <c r="D759">
        <v>15794</v>
      </c>
      <c r="E759">
        <v>38</v>
      </c>
      <c r="F759">
        <v>14962.81255051132</v>
      </c>
      <c r="G759">
        <v>12.62687007930101</v>
      </c>
      <c r="H759">
        <v>8716.5352208903369</v>
      </c>
      <c r="I759">
        <v>15237</v>
      </c>
      <c r="J759">
        <v>15212</v>
      </c>
    </row>
    <row r="760" spans="1:10" x14ac:dyDescent="0.25">
      <c r="A760">
        <v>759</v>
      </c>
      <c r="B760" t="s">
        <v>766</v>
      </c>
      <c r="C760">
        <v>15810</v>
      </c>
      <c r="D760">
        <v>15811</v>
      </c>
      <c r="E760">
        <v>39</v>
      </c>
      <c r="F760">
        <v>15040.11391065679</v>
      </c>
      <c r="G760">
        <v>14.564759970834791</v>
      </c>
      <c r="H760">
        <v>10423.623840542799</v>
      </c>
      <c r="I760">
        <v>15237</v>
      </c>
      <c r="J760">
        <v>15238</v>
      </c>
    </row>
    <row r="761" spans="1:10" x14ac:dyDescent="0.25">
      <c r="A761">
        <v>760</v>
      </c>
      <c r="B761" t="s">
        <v>767</v>
      </c>
      <c r="C761">
        <v>15810</v>
      </c>
      <c r="D761">
        <v>15793</v>
      </c>
      <c r="E761">
        <v>40</v>
      </c>
      <c r="F761">
        <v>16465.609497321118</v>
      </c>
      <c r="G761">
        <v>13.60447012866346</v>
      </c>
      <c r="H761">
        <v>11516.88075280681</v>
      </c>
      <c r="I761">
        <v>15237</v>
      </c>
      <c r="J761">
        <v>15210</v>
      </c>
    </row>
    <row r="762" spans="1:10" x14ac:dyDescent="0.25">
      <c r="A762">
        <v>761</v>
      </c>
      <c r="B762" t="s">
        <v>768</v>
      </c>
      <c r="C762">
        <v>15811</v>
      </c>
      <c r="D762">
        <v>15811</v>
      </c>
      <c r="E762">
        <v>1</v>
      </c>
      <c r="F762">
        <v>0</v>
      </c>
      <c r="G762">
        <v>0</v>
      </c>
      <c r="H762">
        <v>0</v>
      </c>
      <c r="I762">
        <v>15238</v>
      </c>
      <c r="J762">
        <v>15238</v>
      </c>
    </row>
    <row r="763" spans="1:10" x14ac:dyDescent="0.25">
      <c r="A763">
        <v>762</v>
      </c>
      <c r="B763" t="s">
        <v>769</v>
      </c>
      <c r="C763">
        <v>15811</v>
      </c>
      <c r="D763">
        <v>15809</v>
      </c>
      <c r="E763">
        <v>2</v>
      </c>
      <c r="F763">
        <v>2663.243139851867</v>
      </c>
      <c r="G763">
        <v>1.997432354888901</v>
      </c>
      <c r="H763">
        <v>2584.310953368114</v>
      </c>
      <c r="I763">
        <v>15238</v>
      </c>
      <c r="J763">
        <v>15235</v>
      </c>
    </row>
    <row r="764" spans="1:10" x14ac:dyDescent="0.25">
      <c r="A764">
        <v>763</v>
      </c>
      <c r="B764" t="s">
        <v>770</v>
      </c>
      <c r="C764">
        <v>15811</v>
      </c>
      <c r="D764">
        <v>15815</v>
      </c>
      <c r="E764">
        <v>3</v>
      </c>
      <c r="F764">
        <v>5740.8144697457546</v>
      </c>
      <c r="G764">
        <v>5.265460529923752</v>
      </c>
      <c r="H764">
        <v>2878.9856551004659</v>
      </c>
      <c r="I764">
        <v>15238</v>
      </c>
      <c r="J764">
        <v>15242</v>
      </c>
    </row>
    <row r="765" spans="1:10" x14ac:dyDescent="0.25">
      <c r="A765">
        <v>764</v>
      </c>
      <c r="B765" t="s">
        <v>771</v>
      </c>
      <c r="C765">
        <v>15811</v>
      </c>
      <c r="D765">
        <v>15816</v>
      </c>
      <c r="E765">
        <v>4</v>
      </c>
      <c r="F765">
        <v>5979.7446813934712</v>
      </c>
      <c r="G765">
        <v>5.5043907415714681</v>
      </c>
      <c r="H765">
        <v>4046.4828544370398</v>
      </c>
      <c r="I765">
        <v>15238</v>
      </c>
      <c r="J765">
        <v>15243</v>
      </c>
    </row>
    <row r="766" spans="1:10" x14ac:dyDescent="0.25">
      <c r="A766">
        <v>765</v>
      </c>
      <c r="B766" t="s">
        <v>772</v>
      </c>
      <c r="C766">
        <v>15811</v>
      </c>
      <c r="D766">
        <v>15806</v>
      </c>
      <c r="E766">
        <v>5</v>
      </c>
      <c r="F766">
        <v>6598.9414252570232</v>
      </c>
      <c r="G766">
        <v>4.951793710526573</v>
      </c>
      <c r="H766">
        <v>4200.5443743604064</v>
      </c>
      <c r="I766">
        <v>15238</v>
      </c>
      <c r="J766">
        <v>15230</v>
      </c>
    </row>
    <row r="767" spans="1:10" x14ac:dyDescent="0.25">
      <c r="A767">
        <v>766</v>
      </c>
      <c r="B767" t="s">
        <v>773</v>
      </c>
      <c r="C767">
        <v>15811</v>
      </c>
      <c r="D767">
        <v>15813</v>
      </c>
      <c r="E767">
        <v>6</v>
      </c>
      <c r="F767">
        <v>6653.1134306421791</v>
      </c>
      <c r="G767">
        <v>6.1777594908201747</v>
      </c>
      <c r="H767">
        <v>2425.030173769439</v>
      </c>
      <c r="I767">
        <v>15238</v>
      </c>
      <c r="J767">
        <v>15240</v>
      </c>
    </row>
    <row r="768" spans="1:10" x14ac:dyDescent="0.25">
      <c r="A768">
        <v>767</v>
      </c>
      <c r="B768" t="s">
        <v>774</v>
      </c>
      <c r="C768">
        <v>15811</v>
      </c>
      <c r="D768">
        <v>15822</v>
      </c>
      <c r="E768">
        <v>7</v>
      </c>
      <c r="F768">
        <v>6919.9133644473386</v>
      </c>
      <c r="G768">
        <v>6.2733950672986136</v>
      </c>
      <c r="H768">
        <v>4875.9113852594401</v>
      </c>
      <c r="I768">
        <v>15238</v>
      </c>
      <c r="J768">
        <v>15249</v>
      </c>
    </row>
    <row r="769" spans="1:10" x14ac:dyDescent="0.25">
      <c r="A769">
        <v>768</v>
      </c>
      <c r="B769" t="s">
        <v>775</v>
      </c>
      <c r="C769">
        <v>15811</v>
      </c>
      <c r="D769">
        <v>15799</v>
      </c>
      <c r="E769">
        <v>8</v>
      </c>
      <c r="F769">
        <v>7115.0512199987697</v>
      </c>
      <c r="G769">
        <v>5.7534737756963414</v>
      </c>
      <c r="H769">
        <v>6323.8536215749928</v>
      </c>
      <c r="I769">
        <v>15238</v>
      </c>
      <c r="J769">
        <v>15219</v>
      </c>
    </row>
    <row r="770" spans="1:10" x14ac:dyDescent="0.25">
      <c r="A770">
        <v>769</v>
      </c>
      <c r="B770" t="s">
        <v>776</v>
      </c>
      <c r="C770">
        <v>15811</v>
      </c>
      <c r="D770">
        <v>15817</v>
      </c>
      <c r="E770">
        <v>9</v>
      </c>
      <c r="F770">
        <v>7309.1200859706732</v>
      </c>
      <c r="G770">
        <v>6.8135229903534604</v>
      </c>
      <c r="H770">
        <v>4982.5162517100061</v>
      </c>
      <c r="I770">
        <v>15238</v>
      </c>
      <c r="J770">
        <v>15244</v>
      </c>
    </row>
    <row r="771" spans="1:10" x14ac:dyDescent="0.25">
      <c r="A771">
        <v>770</v>
      </c>
      <c r="B771" t="s">
        <v>777</v>
      </c>
      <c r="C771">
        <v>15811</v>
      </c>
      <c r="D771">
        <v>15808</v>
      </c>
      <c r="E771">
        <v>10</v>
      </c>
      <c r="F771">
        <v>7429.260664761634</v>
      </c>
      <c r="G771">
        <v>5.5745331401550313</v>
      </c>
      <c r="H771">
        <v>3380.1125364519939</v>
      </c>
      <c r="I771">
        <v>15238</v>
      </c>
      <c r="J771">
        <v>15233</v>
      </c>
    </row>
    <row r="772" spans="1:10" x14ac:dyDescent="0.25">
      <c r="A772">
        <v>771</v>
      </c>
      <c r="B772" t="s">
        <v>778</v>
      </c>
      <c r="C772">
        <v>15811</v>
      </c>
      <c r="D772">
        <v>15812</v>
      </c>
      <c r="E772">
        <v>11</v>
      </c>
      <c r="F772">
        <v>7469.7615682014184</v>
      </c>
      <c r="G772">
        <v>6.9944076283794141</v>
      </c>
      <c r="H772">
        <v>2471.956199581</v>
      </c>
      <c r="I772">
        <v>15238</v>
      </c>
      <c r="J772">
        <v>15239</v>
      </c>
    </row>
    <row r="773" spans="1:10" x14ac:dyDescent="0.25">
      <c r="A773">
        <v>772</v>
      </c>
      <c r="B773" t="s">
        <v>779</v>
      </c>
      <c r="C773">
        <v>15811</v>
      </c>
      <c r="D773">
        <v>15800</v>
      </c>
      <c r="E773">
        <v>12</v>
      </c>
      <c r="F773">
        <v>7500.7233531541806</v>
      </c>
      <c r="G773">
        <v>6.0535392682960119</v>
      </c>
      <c r="H773">
        <v>6931.2330998618791</v>
      </c>
      <c r="I773">
        <v>15238</v>
      </c>
      <c r="J773">
        <v>15220</v>
      </c>
    </row>
    <row r="774" spans="1:10" x14ac:dyDescent="0.25">
      <c r="A774">
        <v>773</v>
      </c>
      <c r="B774" t="s">
        <v>780</v>
      </c>
      <c r="C774">
        <v>15811</v>
      </c>
      <c r="D774">
        <v>15796</v>
      </c>
      <c r="E774">
        <v>13</v>
      </c>
      <c r="F774">
        <v>7739.5849064915028</v>
      </c>
      <c r="G774">
        <v>6.2960954165314043</v>
      </c>
      <c r="H774">
        <v>7163.4789435497141</v>
      </c>
      <c r="I774">
        <v>15238</v>
      </c>
      <c r="J774">
        <v>15216</v>
      </c>
    </row>
    <row r="775" spans="1:10" x14ac:dyDescent="0.25">
      <c r="A775">
        <v>774</v>
      </c>
      <c r="B775" t="s">
        <v>781</v>
      </c>
      <c r="C775">
        <v>15811</v>
      </c>
      <c r="D775">
        <v>15792</v>
      </c>
      <c r="E775">
        <v>14</v>
      </c>
      <c r="F775">
        <v>7769.7644045458292</v>
      </c>
      <c r="G775">
        <v>6.5647904459968318</v>
      </c>
      <c r="H775">
        <v>5898.4488782009366</v>
      </c>
      <c r="I775">
        <v>15238</v>
      </c>
      <c r="J775">
        <v>0</v>
      </c>
    </row>
    <row r="776" spans="1:10" x14ac:dyDescent="0.25">
      <c r="A776">
        <v>775</v>
      </c>
      <c r="B776" t="s">
        <v>782</v>
      </c>
      <c r="C776">
        <v>15811</v>
      </c>
      <c r="D776">
        <v>15818</v>
      </c>
      <c r="E776">
        <v>15</v>
      </c>
      <c r="F776">
        <v>8292.5616037587788</v>
      </c>
      <c r="G776">
        <v>7.7969645081415679</v>
      </c>
      <c r="H776">
        <v>5710.1679412428084</v>
      </c>
      <c r="I776">
        <v>15238</v>
      </c>
      <c r="J776">
        <v>15245</v>
      </c>
    </row>
    <row r="777" spans="1:10" x14ac:dyDescent="0.25">
      <c r="A777">
        <v>776</v>
      </c>
      <c r="B777" t="s">
        <v>783</v>
      </c>
      <c r="C777">
        <v>15811</v>
      </c>
      <c r="D777">
        <v>15797</v>
      </c>
      <c r="E777">
        <v>16</v>
      </c>
      <c r="F777">
        <v>8323.477127890601</v>
      </c>
      <c r="G777">
        <v>6.8799876379305056</v>
      </c>
      <c r="H777">
        <v>7747.259318438063</v>
      </c>
      <c r="I777">
        <v>15238</v>
      </c>
      <c r="J777">
        <v>15217</v>
      </c>
    </row>
    <row r="778" spans="1:10" x14ac:dyDescent="0.25">
      <c r="A778">
        <v>777</v>
      </c>
      <c r="B778" t="s">
        <v>784</v>
      </c>
      <c r="C778">
        <v>15811</v>
      </c>
      <c r="D778">
        <v>15823</v>
      </c>
      <c r="E778">
        <v>17</v>
      </c>
      <c r="F778">
        <v>8480.2886209516782</v>
      </c>
      <c r="G778">
        <v>7.984691525334469</v>
      </c>
      <c r="H778">
        <v>5734.6944453157976</v>
      </c>
      <c r="I778">
        <v>15238</v>
      </c>
      <c r="J778">
        <v>15250</v>
      </c>
    </row>
    <row r="779" spans="1:10" x14ac:dyDescent="0.25">
      <c r="A779">
        <v>778</v>
      </c>
      <c r="B779" t="s">
        <v>785</v>
      </c>
      <c r="C779">
        <v>15811</v>
      </c>
      <c r="D779">
        <v>15824</v>
      </c>
      <c r="E779">
        <v>18</v>
      </c>
      <c r="F779">
        <v>8871.1966198026566</v>
      </c>
      <c r="G779">
        <v>8.3755995241854464</v>
      </c>
      <c r="H779">
        <v>6071.7989630276643</v>
      </c>
      <c r="I779">
        <v>15238</v>
      </c>
      <c r="J779">
        <v>15251</v>
      </c>
    </row>
    <row r="780" spans="1:10" x14ac:dyDescent="0.25">
      <c r="A780">
        <v>779</v>
      </c>
      <c r="B780" t="s">
        <v>786</v>
      </c>
      <c r="C780">
        <v>15811</v>
      </c>
      <c r="D780">
        <v>15819</v>
      </c>
      <c r="E780">
        <v>19</v>
      </c>
      <c r="F780">
        <v>9260.0478101570734</v>
      </c>
      <c r="G780">
        <v>8.7644507145398638</v>
      </c>
      <c r="H780">
        <v>6490.9212303247068</v>
      </c>
      <c r="I780">
        <v>15238</v>
      </c>
      <c r="J780">
        <v>15246</v>
      </c>
    </row>
    <row r="781" spans="1:10" x14ac:dyDescent="0.25">
      <c r="A781">
        <v>780</v>
      </c>
      <c r="B781" t="s">
        <v>787</v>
      </c>
      <c r="C781">
        <v>15811</v>
      </c>
      <c r="D781">
        <v>15801</v>
      </c>
      <c r="E781">
        <v>20</v>
      </c>
      <c r="F781">
        <v>9469.9840429249525</v>
      </c>
      <c r="G781">
        <v>8.2650100843759535</v>
      </c>
      <c r="H781">
        <v>8311.2378106320284</v>
      </c>
      <c r="I781">
        <v>15238</v>
      </c>
      <c r="J781">
        <v>15221</v>
      </c>
    </row>
    <row r="782" spans="1:10" x14ac:dyDescent="0.25">
      <c r="A782">
        <v>781</v>
      </c>
      <c r="B782" t="s">
        <v>788</v>
      </c>
      <c r="C782">
        <v>15811</v>
      </c>
      <c r="D782">
        <v>15820</v>
      </c>
      <c r="E782">
        <v>21</v>
      </c>
      <c r="F782">
        <v>9594.8838091415837</v>
      </c>
      <c r="G782">
        <v>9.1195298693195745</v>
      </c>
      <c r="H782">
        <v>7449.9570410804808</v>
      </c>
      <c r="I782">
        <v>15238</v>
      </c>
      <c r="J782">
        <v>15247</v>
      </c>
    </row>
    <row r="783" spans="1:10" x14ac:dyDescent="0.25">
      <c r="A783">
        <v>782</v>
      </c>
      <c r="B783" t="s">
        <v>789</v>
      </c>
      <c r="C783">
        <v>15811</v>
      </c>
      <c r="D783">
        <v>15794</v>
      </c>
      <c r="E783">
        <v>22</v>
      </c>
      <c r="F783">
        <v>9794.0581747712058</v>
      </c>
      <c r="G783">
        <v>7.3490616303084746</v>
      </c>
      <c r="H783">
        <v>9165.6435182465848</v>
      </c>
      <c r="I783">
        <v>15238</v>
      </c>
      <c r="J783">
        <v>15212</v>
      </c>
    </row>
    <row r="784" spans="1:10" x14ac:dyDescent="0.25">
      <c r="A784">
        <v>783</v>
      </c>
      <c r="B784" t="s">
        <v>790</v>
      </c>
      <c r="C784">
        <v>15811</v>
      </c>
      <c r="D784">
        <v>15814</v>
      </c>
      <c r="E784">
        <v>23</v>
      </c>
      <c r="F784">
        <v>9803.5295132626725</v>
      </c>
      <c r="G784">
        <v>9.3281755734406726</v>
      </c>
      <c r="H784">
        <v>7453.3790859597102</v>
      </c>
      <c r="I784">
        <v>15238</v>
      </c>
      <c r="J784">
        <v>15241</v>
      </c>
    </row>
    <row r="785" spans="1:10" x14ac:dyDescent="0.25">
      <c r="A785">
        <v>784</v>
      </c>
      <c r="B785" t="s">
        <v>791</v>
      </c>
      <c r="C785">
        <v>15811</v>
      </c>
      <c r="D785">
        <v>15829</v>
      </c>
      <c r="E785">
        <v>24</v>
      </c>
      <c r="F785">
        <v>9952.5612348561226</v>
      </c>
      <c r="G785">
        <v>9.4569641392389112</v>
      </c>
      <c r="H785">
        <v>6944.1679423462683</v>
      </c>
      <c r="I785">
        <v>15238</v>
      </c>
      <c r="J785">
        <v>15256</v>
      </c>
    </row>
    <row r="786" spans="1:10" x14ac:dyDescent="0.25">
      <c r="A786">
        <v>785</v>
      </c>
      <c r="B786" t="s">
        <v>792</v>
      </c>
      <c r="C786">
        <v>15811</v>
      </c>
      <c r="D786">
        <v>15803</v>
      </c>
      <c r="E786">
        <v>25</v>
      </c>
      <c r="F786">
        <v>10292.570244620891</v>
      </c>
      <c r="G786">
        <v>8.7714588483542926</v>
      </c>
      <c r="H786">
        <v>8128.2470114831012</v>
      </c>
      <c r="I786">
        <v>15238</v>
      </c>
      <c r="J786">
        <v>15224</v>
      </c>
    </row>
    <row r="787" spans="1:10" x14ac:dyDescent="0.25">
      <c r="A787">
        <v>786</v>
      </c>
      <c r="B787" t="s">
        <v>793</v>
      </c>
      <c r="C787">
        <v>15811</v>
      </c>
      <c r="D787">
        <v>15830</v>
      </c>
      <c r="E787">
        <v>26</v>
      </c>
      <c r="F787">
        <v>10312.935632469091</v>
      </c>
      <c r="G787">
        <v>9.8173385368518744</v>
      </c>
      <c r="H787">
        <v>7293.4168492273802</v>
      </c>
      <c r="I787">
        <v>15238</v>
      </c>
      <c r="J787">
        <v>15257</v>
      </c>
    </row>
    <row r="788" spans="1:10" x14ac:dyDescent="0.25">
      <c r="A788">
        <v>787</v>
      </c>
      <c r="B788" t="s">
        <v>794</v>
      </c>
      <c r="C788">
        <v>15811</v>
      </c>
      <c r="D788">
        <v>15802</v>
      </c>
      <c r="E788">
        <v>27</v>
      </c>
      <c r="F788">
        <v>10402.197433460349</v>
      </c>
      <c r="G788">
        <v>8.8536792399838884</v>
      </c>
      <c r="H788">
        <v>8164.2598859972832</v>
      </c>
      <c r="I788">
        <v>15238</v>
      </c>
      <c r="J788">
        <v>15222</v>
      </c>
    </row>
    <row r="789" spans="1:10" x14ac:dyDescent="0.25">
      <c r="A789">
        <v>788</v>
      </c>
      <c r="B789" t="s">
        <v>795</v>
      </c>
      <c r="C789">
        <v>15811</v>
      </c>
      <c r="D789">
        <v>15798</v>
      </c>
      <c r="E789">
        <v>28</v>
      </c>
      <c r="F789">
        <v>10476.30463161135</v>
      </c>
      <c r="G789">
        <v>9.2713306730623479</v>
      </c>
      <c r="H789">
        <v>8937.7603810316305</v>
      </c>
      <c r="I789">
        <v>15238</v>
      </c>
      <c r="J789">
        <v>15218</v>
      </c>
    </row>
    <row r="790" spans="1:10" x14ac:dyDescent="0.25">
      <c r="A790">
        <v>789</v>
      </c>
      <c r="B790" t="s">
        <v>796</v>
      </c>
      <c r="C790">
        <v>15811</v>
      </c>
      <c r="D790">
        <v>15807</v>
      </c>
      <c r="E790">
        <v>29</v>
      </c>
      <c r="F790">
        <v>10558.13671295669</v>
      </c>
      <c r="G790">
        <v>10.08278277313469</v>
      </c>
      <c r="H790">
        <v>8861.788369069056</v>
      </c>
      <c r="I790">
        <v>15238</v>
      </c>
      <c r="J790">
        <v>15231</v>
      </c>
    </row>
    <row r="791" spans="1:10" x14ac:dyDescent="0.25">
      <c r="A791">
        <v>790</v>
      </c>
      <c r="B791" t="s">
        <v>797</v>
      </c>
      <c r="C791">
        <v>15811</v>
      </c>
      <c r="D791">
        <v>15804</v>
      </c>
      <c r="E791">
        <v>30</v>
      </c>
      <c r="F791">
        <v>10908.45000416718</v>
      </c>
      <c r="G791">
        <v>10.289429201422999</v>
      </c>
      <c r="H791">
        <v>8404.553750721785</v>
      </c>
      <c r="I791">
        <v>15238</v>
      </c>
      <c r="J791">
        <v>15225</v>
      </c>
    </row>
    <row r="792" spans="1:10" x14ac:dyDescent="0.25">
      <c r="A792">
        <v>791</v>
      </c>
      <c r="B792" t="s">
        <v>798</v>
      </c>
      <c r="C792">
        <v>15811</v>
      </c>
      <c r="D792">
        <v>15825</v>
      </c>
      <c r="E792">
        <v>31</v>
      </c>
      <c r="F792">
        <v>11064.418980327981</v>
      </c>
      <c r="G792">
        <v>10.58906504050597</v>
      </c>
      <c r="H792">
        <v>8469.0605959046388</v>
      </c>
      <c r="I792">
        <v>15238</v>
      </c>
      <c r="J792">
        <v>15252</v>
      </c>
    </row>
    <row r="793" spans="1:10" x14ac:dyDescent="0.25">
      <c r="A793">
        <v>792</v>
      </c>
      <c r="B793" t="s">
        <v>799</v>
      </c>
      <c r="C793">
        <v>15811</v>
      </c>
      <c r="D793">
        <v>15795</v>
      </c>
      <c r="E793">
        <v>32</v>
      </c>
      <c r="F793">
        <v>11533.43803844224</v>
      </c>
      <c r="G793">
        <v>10.32846407989325</v>
      </c>
      <c r="H793">
        <v>9586.677632029805</v>
      </c>
      <c r="I793">
        <v>15238</v>
      </c>
      <c r="J793">
        <v>15213</v>
      </c>
    </row>
    <row r="794" spans="1:10" x14ac:dyDescent="0.25">
      <c r="A794">
        <v>793</v>
      </c>
      <c r="B794" t="s">
        <v>800</v>
      </c>
      <c r="C794">
        <v>15811</v>
      </c>
      <c r="D794">
        <v>15826</v>
      </c>
      <c r="E794">
        <v>33</v>
      </c>
      <c r="F794">
        <v>11745.34765110546</v>
      </c>
      <c r="G794">
        <v>11.269993711283449</v>
      </c>
      <c r="H794">
        <v>9092.736674465692</v>
      </c>
      <c r="I794">
        <v>15238</v>
      </c>
      <c r="J794">
        <v>15253</v>
      </c>
    </row>
    <row r="795" spans="1:10" x14ac:dyDescent="0.25">
      <c r="A795">
        <v>794</v>
      </c>
      <c r="B795" t="s">
        <v>801</v>
      </c>
      <c r="C795">
        <v>15811</v>
      </c>
      <c r="D795">
        <v>15827</v>
      </c>
      <c r="E795">
        <v>34</v>
      </c>
      <c r="F795">
        <v>12363.077817779709</v>
      </c>
      <c r="G795">
        <v>11.88772387795769</v>
      </c>
      <c r="H795">
        <v>9611.7431448790758</v>
      </c>
      <c r="I795">
        <v>15238</v>
      </c>
      <c r="J795">
        <v>15254</v>
      </c>
    </row>
    <row r="796" spans="1:10" x14ac:dyDescent="0.25">
      <c r="A796">
        <v>795</v>
      </c>
      <c r="B796" t="s">
        <v>802</v>
      </c>
      <c r="C796">
        <v>15811</v>
      </c>
      <c r="D796">
        <v>15793</v>
      </c>
      <c r="E796">
        <v>35</v>
      </c>
      <c r="F796">
        <v>12640.66983177883</v>
      </c>
      <c r="G796">
        <v>9.4955047680510685</v>
      </c>
      <c r="H796">
        <v>9993.3224049017626</v>
      </c>
      <c r="I796">
        <v>15238</v>
      </c>
      <c r="J796">
        <v>15210</v>
      </c>
    </row>
    <row r="797" spans="1:10" x14ac:dyDescent="0.25">
      <c r="A797">
        <v>796</v>
      </c>
      <c r="B797" t="s">
        <v>803</v>
      </c>
      <c r="C797">
        <v>15811</v>
      </c>
      <c r="D797">
        <v>15831</v>
      </c>
      <c r="E797">
        <v>36</v>
      </c>
      <c r="F797">
        <v>13932.626282266639</v>
      </c>
      <c r="G797">
        <v>13.217799301119079</v>
      </c>
      <c r="H797">
        <v>9495.3084740140603</v>
      </c>
      <c r="I797">
        <v>15238</v>
      </c>
      <c r="J797">
        <v>15259</v>
      </c>
    </row>
    <row r="798" spans="1:10" x14ac:dyDescent="0.25">
      <c r="A798">
        <v>797</v>
      </c>
      <c r="B798" t="s">
        <v>804</v>
      </c>
      <c r="C798">
        <v>15811</v>
      </c>
      <c r="D798">
        <v>15805</v>
      </c>
      <c r="E798">
        <v>37</v>
      </c>
      <c r="F798">
        <v>14046.308547070999</v>
      </c>
      <c r="G798">
        <v>13.036959187065021</v>
      </c>
      <c r="H798">
        <v>11617.332665291549</v>
      </c>
      <c r="I798">
        <v>15238</v>
      </c>
      <c r="J798">
        <v>15226</v>
      </c>
    </row>
    <row r="799" spans="1:10" x14ac:dyDescent="0.25">
      <c r="A799">
        <v>798</v>
      </c>
      <c r="B799" t="s">
        <v>805</v>
      </c>
      <c r="C799">
        <v>15811</v>
      </c>
      <c r="D799">
        <v>15821</v>
      </c>
      <c r="E799">
        <v>38</v>
      </c>
      <c r="F799">
        <v>14248.165655660159</v>
      </c>
      <c r="G799">
        <v>13.59115554674583</v>
      </c>
      <c r="H799">
        <v>8860.8632349973486</v>
      </c>
      <c r="I799">
        <v>15238</v>
      </c>
      <c r="J799">
        <v>15248</v>
      </c>
    </row>
    <row r="800" spans="1:10" x14ac:dyDescent="0.25">
      <c r="A800">
        <v>799</v>
      </c>
      <c r="B800" t="s">
        <v>806</v>
      </c>
      <c r="C800">
        <v>15811</v>
      </c>
      <c r="D800">
        <v>15828</v>
      </c>
      <c r="E800">
        <v>39</v>
      </c>
      <c r="F800">
        <v>14532.28288511348</v>
      </c>
      <c r="G800">
        <v>13.625111327902349</v>
      </c>
      <c r="H800">
        <v>10798.24234895329</v>
      </c>
      <c r="I800">
        <v>15238</v>
      </c>
      <c r="J800">
        <v>15255</v>
      </c>
    </row>
    <row r="801" spans="1:10" x14ac:dyDescent="0.25">
      <c r="A801">
        <v>800</v>
      </c>
      <c r="B801" t="s">
        <v>807</v>
      </c>
      <c r="C801">
        <v>15811</v>
      </c>
      <c r="D801">
        <v>15810</v>
      </c>
      <c r="E801">
        <v>40</v>
      </c>
      <c r="F801">
        <v>15040.11391065679</v>
      </c>
      <c r="G801">
        <v>14.564759970834791</v>
      </c>
      <c r="H801">
        <v>10423.623840542799</v>
      </c>
      <c r="I801">
        <v>15238</v>
      </c>
      <c r="J801">
        <v>15237</v>
      </c>
    </row>
    <row r="802" spans="1:10" x14ac:dyDescent="0.25">
      <c r="A802">
        <v>801</v>
      </c>
      <c r="B802" t="s">
        <v>808</v>
      </c>
      <c r="C802">
        <v>15812</v>
      </c>
      <c r="D802">
        <v>15812</v>
      </c>
      <c r="E802">
        <v>1</v>
      </c>
      <c r="F802">
        <v>0</v>
      </c>
      <c r="G802">
        <v>0</v>
      </c>
      <c r="H802">
        <v>0</v>
      </c>
      <c r="I802">
        <v>15239</v>
      </c>
      <c r="J802">
        <v>15239</v>
      </c>
    </row>
    <row r="803" spans="1:10" x14ac:dyDescent="0.25">
      <c r="A803">
        <v>802</v>
      </c>
      <c r="B803" t="s">
        <v>809</v>
      </c>
      <c r="C803">
        <v>15812</v>
      </c>
      <c r="D803">
        <v>15813</v>
      </c>
      <c r="E803">
        <v>2</v>
      </c>
      <c r="F803">
        <v>816.64813755923922</v>
      </c>
      <c r="G803">
        <v>0.81664813755923915</v>
      </c>
      <c r="H803">
        <v>765.53488150353576</v>
      </c>
      <c r="I803">
        <v>15239</v>
      </c>
      <c r="J803">
        <v>15240</v>
      </c>
    </row>
    <row r="804" spans="1:10" x14ac:dyDescent="0.25">
      <c r="A804">
        <v>803</v>
      </c>
      <c r="B804" t="s">
        <v>810</v>
      </c>
      <c r="C804">
        <v>15812</v>
      </c>
      <c r="D804">
        <v>15815</v>
      </c>
      <c r="E804">
        <v>3</v>
      </c>
      <c r="F804">
        <v>1728.9470984556619</v>
      </c>
      <c r="G804">
        <v>1.7289470984556621</v>
      </c>
      <c r="H804">
        <v>1467.944346211731</v>
      </c>
      <c r="I804">
        <v>15239</v>
      </c>
      <c r="J804">
        <v>15242</v>
      </c>
    </row>
    <row r="805" spans="1:10" x14ac:dyDescent="0.25">
      <c r="A805">
        <v>804</v>
      </c>
      <c r="B805" t="s">
        <v>811</v>
      </c>
      <c r="C805">
        <v>15812</v>
      </c>
      <c r="D805">
        <v>15816</v>
      </c>
      <c r="E805">
        <v>4</v>
      </c>
      <c r="F805">
        <v>3280.5800524086112</v>
      </c>
      <c r="G805">
        <v>3.2805800524086099</v>
      </c>
      <c r="H805">
        <v>2433.1925827351838</v>
      </c>
      <c r="I805">
        <v>15239</v>
      </c>
      <c r="J805">
        <v>15243</v>
      </c>
    </row>
    <row r="806" spans="1:10" x14ac:dyDescent="0.25">
      <c r="A806">
        <v>805</v>
      </c>
      <c r="B806" t="s">
        <v>812</v>
      </c>
      <c r="C806">
        <v>15812</v>
      </c>
      <c r="D806">
        <v>15822</v>
      </c>
      <c r="E806">
        <v>5</v>
      </c>
      <c r="F806">
        <v>4204.9258266166289</v>
      </c>
      <c r="G806">
        <v>4.0337614692899022</v>
      </c>
      <c r="H806">
        <v>2986.7974326358849</v>
      </c>
      <c r="I806">
        <v>15239</v>
      </c>
      <c r="J806">
        <v>15249</v>
      </c>
    </row>
    <row r="807" spans="1:10" x14ac:dyDescent="0.25">
      <c r="A807">
        <v>806</v>
      </c>
      <c r="B807" t="s">
        <v>813</v>
      </c>
      <c r="C807">
        <v>15812</v>
      </c>
      <c r="D807">
        <v>15817</v>
      </c>
      <c r="E807">
        <v>6</v>
      </c>
      <c r="F807">
        <v>4594.1325481399617</v>
      </c>
      <c r="G807">
        <v>4.5738893923447508</v>
      </c>
      <c r="H807">
        <v>3566.1578016787262</v>
      </c>
      <c r="I807">
        <v>15239</v>
      </c>
      <c r="J807">
        <v>15244</v>
      </c>
    </row>
    <row r="808" spans="1:10" x14ac:dyDescent="0.25">
      <c r="A808">
        <v>807</v>
      </c>
      <c r="B808" t="s">
        <v>814</v>
      </c>
      <c r="C808">
        <v>15812</v>
      </c>
      <c r="D808">
        <v>15818</v>
      </c>
      <c r="E808">
        <v>7</v>
      </c>
      <c r="F808">
        <v>5577.5740659280691</v>
      </c>
      <c r="G808">
        <v>5.5573309101328583</v>
      </c>
      <c r="H808">
        <v>4499.2858487560297</v>
      </c>
      <c r="I808">
        <v>15239</v>
      </c>
      <c r="J808">
        <v>15245</v>
      </c>
    </row>
    <row r="809" spans="1:10" x14ac:dyDescent="0.25">
      <c r="A809">
        <v>808</v>
      </c>
      <c r="B809" t="s">
        <v>815</v>
      </c>
      <c r="C809">
        <v>15812</v>
      </c>
      <c r="D809">
        <v>15823</v>
      </c>
      <c r="E809">
        <v>8</v>
      </c>
      <c r="F809">
        <v>5765.3010831209704</v>
      </c>
      <c r="G809">
        <v>5.7450579273257594</v>
      </c>
      <c r="H809">
        <v>4039.5981342009131</v>
      </c>
      <c r="I809">
        <v>15239</v>
      </c>
      <c r="J809">
        <v>15250</v>
      </c>
    </row>
    <row r="810" spans="1:10" x14ac:dyDescent="0.25">
      <c r="A810">
        <v>809</v>
      </c>
      <c r="B810" t="s">
        <v>816</v>
      </c>
      <c r="C810">
        <v>15812</v>
      </c>
      <c r="D810">
        <v>15824</v>
      </c>
      <c r="E810">
        <v>9</v>
      </c>
      <c r="F810">
        <v>6156.2090819719488</v>
      </c>
      <c r="G810">
        <v>6.1359659261767368</v>
      </c>
      <c r="H810">
        <v>4289.0312969839642</v>
      </c>
      <c r="I810">
        <v>15239</v>
      </c>
      <c r="J810">
        <v>15251</v>
      </c>
    </row>
    <row r="811" spans="1:10" x14ac:dyDescent="0.25">
      <c r="A811">
        <v>810</v>
      </c>
      <c r="B811" t="s">
        <v>817</v>
      </c>
      <c r="C811">
        <v>15812</v>
      </c>
      <c r="D811">
        <v>15809</v>
      </c>
      <c r="E811">
        <v>10</v>
      </c>
      <c r="F811">
        <v>6330.1731894772684</v>
      </c>
      <c r="G811">
        <v>6.1397163443363034</v>
      </c>
      <c r="H811">
        <v>4246.6555594607144</v>
      </c>
      <c r="I811">
        <v>15239</v>
      </c>
      <c r="J811">
        <v>15235</v>
      </c>
    </row>
    <row r="812" spans="1:10" x14ac:dyDescent="0.25">
      <c r="A812">
        <v>811</v>
      </c>
      <c r="B812" t="s">
        <v>818</v>
      </c>
      <c r="C812">
        <v>15812</v>
      </c>
      <c r="D812">
        <v>15819</v>
      </c>
      <c r="E812">
        <v>11</v>
      </c>
      <c r="F812">
        <v>6545.0602723263646</v>
      </c>
      <c r="G812">
        <v>6.5248171165311533</v>
      </c>
      <c r="H812">
        <v>5441.6123335319126</v>
      </c>
      <c r="I812">
        <v>15239</v>
      </c>
      <c r="J812">
        <v>15246</v>
      </c>
    </row>
    <row r="813" spans="1:10" x14ac:dyDescent="0.25">
      <c r="A813">
        <v>812</v>
      </c>
      <c r="B813" t="s">
        <v>819</v>
      </c>
      <c r="C813">
        <v>15812</v>
      </c>
      <c r="D813">
        <v>15829</v>
      </c>
      <c r="E813">
        <v>12</v>
      </c>
      <c r="F813">
        <v>7237.5736970254147</v>
      </c>
      <c r="G813">
        <v>7.2173305412302016</v>
      </c>
      <c r="H813">
        <v>5002.9087449570179</v>
      </c>
      <c r="I813">
        <v>15239</v>
      </c>
      <c r="J813">
        <v>15256</v>
      </c>
    </row>
    <row r="814" spans="1:10" x14ac:dyDescent="0.25">
      <c r="A814">
        <v>813</v>
      </c>
      <c r="B814" t="s">
        <v>820</v>
      </c>
      <c r="C814">
        <v>15812</v>
      </c>
      <c r="D814">
        <v>15811</v>
      </c>
      <c r="E814">
        <v>13</v>
      </c>
      <c r="F814">
        <v>7469.7615682014184</v>
      </c>
      <c r="G814">
        <v>6.9944076283794141</v>
      </c>
      <c r="H814">
        <v>2471.956199581</v>
      </c>
      <c r="I814">
        <v>15239</v>
      </c>
      <c r="J814">
        <v>15238</v>
      </c>
    </row>
    <row r="815" spans="1:10" x14ac:dyDescent="0.25">
      <c r="A815">
        <v>814</v>
      </c>
      <c r="B815" t="s">
        <v>821</v>
      </c>
      <c r="C815">
        <v>15812</v>
      </c>
      <c r="D815">
        <v>15830</v>
      </c>
      <c r="E815">
        <v>14</v>
      </c>
      <c r="F815">
        <v>7597.9480946383792</v>
      </c>
      <c r="G815">
        <v>7.5777049388431648</v>
      </c>
      <c r="H815">
        <v>5320.3386847018592</v>
      </c>
      <c r="I815">
        <v>15239</v>
      </c>
      <c r="J815">
        <v>15257</v>
      </c>
    </row>
    <row r="816" spans="1:10" x14ac:dyDescent="0.25">
      <c r="A816">
        <v>815</v>
      </c>
      <c r="B816" t="s">
        <v>822</v>
      </c>
      <c r="C816">
        <v>15812</v>
      </c>
      <c r="D816">
        <v>15820</v>
      </c>
      <c r="E816">
        <v>15</v>
      </c>
      <c r="F816">
        <v>7695.3767015822123</v>
      </c>
      <c r="G816">
        <v>7.6751335457869994</v>
      </c>
      <c r="H816">
        <v>6440.5991240844378</v>
      </c>
      <c r="I816">
        <v>15239</v>
      </c>
      <c r="J816">
        <v>15247</v>
      </c>
    </row>
    <row r="817" spans="1:10" x14ac:dyDescent="0.25">
      <c r="A817">
        <v>816</v>
      </c>
      <c r="B817" t="s">
        <v>823</v>
      </c>
      <c r="C817">
        <v>15812</v>
      </c>
      <c r="D817">
        <v>15814</v>
      </c>
      <c r="E817">
        <v>16</v>
      </c>
      <c r="F817">
        <v>8093.8560481365766</v>
      </c>
      <c r="G817">
        <v>8.0736128923413641</v>
      </c>
      <c r="H817">
        <v>6660.6017455281944</v>
      </c>
      <c r="I817">
        <v>15239</v>
      </c>
      <c r="J817">
        <v>15241</v>
      </c>
    </row>
    <row r="818" spans="1:10" x14ac:dyDescent="0.25">
      <c r="A818">
        <v>817</v>
      </c>
      <c r="B818" t="s">
        <v>824</v>
      </c>
      <c r="C818">
        <v>15812</v>
      </c>
      <c r="D818">
        <v>15825</v>
      </c>
      <c r="E818">
        <v>17</v>
      </c>
      <c r="F818">
        <v>9164.9118727686127</v>
      </c>
      <c r="G818">
        <v>9.1446687169733973</v>
      </c>
      <c r="H818">
        <v>7284.2973052822272</v>
      </c>
      <c r="I818">
        <v>15239</v>
      </c>
      <c r="J818">
        <v>15252</v>
      </c>
    </row>
    <row r="819" spans="1:10" x14ac:dyDescent="0.25">
      <c r="A819">
        <v>818</v>
      </c>
      <c r="B819" t="s">
        <v>825</v>
      </c>
      <c r="C819">
        <v>15812</v>
      </c>
      <c r="D819">
        <v>15792</v>
      </c>
      <c r="E819">
        <v>18</v>
      </c>
      <c r="F819">
        <v>9470.6532428403389</v>
      </c>
      <c r="G819">
        <v>9.4706532428403367</v>
      </c>
      <c r="H819">
        <v>6683.0837091173189</v>
      </c>
      <c r="I819">
        <v>15239</v>
      </c>
      <c r="J819">
        <v>0</v>
      </c>
    </row>
    <row r="820" spans="1:10" x14ac:dyDescent="0.25">
      <c r="A820">
        <v>819</v>
      </c>
      <c r="B820" t="s">
        <v>826</v>
      </c>
      <c r="C820">
        <v>15812</v>
      </c>
      <c r="D820">
        <v>15826</v>
      </c>
      <c r="E820">
        <v>19</v>
      </c>
      <c r="F820">
        <v>9845.84054354609</v>
      </c>
      <c r="G820">
        <v>9.8255973877508733</v>
      </c>
      <c r="H820">
        <v>7815.3115198822479</v>
      </c>
      <c r="I820">
        <v>15239</v>
      </c>
      <c r="J820">
        <v>15253</v>
      </c>
    </row>
    <row r="821" spans="1:10" x14ac:dyDescent="0.25">
      <c r="A821">
        <v>820</v>
      </c>
      <c r="B821" t="s">
        <v>827</v>
      </c>
      <c r="C821">
        <v>15812</v>
      </c>
      <c r="D821">
        <v>15806</v>
      </c>
      <c r="E821">
        <v>20</v>
      </c>
      <c r="F821">
        <v>10265.87147488243</v>
      </c>
      <c r="G821">
        <v>9.0940776999739743</v>
      </c>
      <c r="H821">
        <v>5835.1166097753876</v>
      </c>
      <c r="I821">
        <v>15239</v>
      </c>
      <c r="J821">
        <v>15230</v>
      </c>
    </row>
    <row r="822" spans="1:10" x14ac:dyDescent="0.25">
      <c r="A822">
        <v>821</v>
      </c>
      <c r="B822" t="s">
        <v>828</v>
      </c>
      <c r="C822">
        <v>15812</v>
      </c>
      <c r="D822">
        <v>15827</v>
      </c>
      <c r="E822">
        <v>21</v>
      </c>
      <c r="F822">
        <v>10463.570710220331</v>
      </c>
      <c r="G822">
        <v>10.443327554425119</v>
      </c>
      <c r="H822">
        <v>8239.8405196164986</v>
      </c>
      <c r="I822">
        <v>15239</v>
      </c>
      <c r="J822">
        <v>15254</v>
      </c>
    </row>
    <row r="823" spans="1:10" x14ac:dyDescent="0.25">
      <c r="A823">
        <v>822</v>
      </c>
      <c r="B823" t="s">
        <v>829</v>
      </c>
      <c r="C823">
        <v>15812</v>
      </c>
      <c r="D823">
        <v>15799</v>
      </c>
      <c r="E823">
        <v>22</v>
      </c>
      <c r="F823">
        <v>10781.98126962417</v>
      </c>
      <c r="G823">
        <v>9.8957577651437436</v>
      </c>
      <c r="H823">
        <v>8176.0302344713882</v>
      </c>
      <c r="I823">
        <v>15239</v>
      </c>
      <c r="J823">
        <v>15219</v>
      </c>
    </row>
    <row r="824" spans="1:10" x14ac:dyDescent="0.25">
      <c r="A824">
        <v>823</v>
      </c>
      <c r="B824" t="s">
        <v>830</v>
      </c>
      <c r="C824">
        <v>15812</v>
      </c>
      <c r="D824">
        <v>15807</v>
      </c>
      <c r="E824">
        <v>23</v>
      </c>
      <c r="F824">
        <v>10799.23590902495</v>
      </c>
      <c r="G824">
        <v>10.799235909024951</v>
      </c>
      <c r="H824">
        <v>9421.8576710445213</v>
      </c>
      <c r="I824">
        <v>15239</v>
      </c>
      <c r="J824">
        <v>15231</v>
      </c>
    </row>
    <row r="825" spans="1:10" x14ac:dyDescent="0.25">
      <c r="A825">
        <v>824</v>
      </c>
      <c r="B825" t="s">
        <v>831</v>
      </c>
      <c r="C825">
        <v>15812</v>
      </c>
      <c r="D825">
        <v>15808</v>
      </c>
      <c r="E825">
        <v>24</v>
      </c>
      <c r="F825">
        <v>11096.190714387039</v>
      </c>
      <c r="G825">
        <v>9.7168171296024326</v>
      </c>
      <c r="H825">
        <v>5032.3463134685753</v>
      </c>
      <c r="I825">
        <v>15239</v>
      </c>
      <c r="J825">
        <v>15233</v>
      </c>
    </row>
    <row r="826" spans="1:10" x14ac:dyDescent="0.25">
      <c r="A826">
        <v>825</v>
      </c>
      <c r="B826" t="s">
        <v>832</v>
      </c>
      <c r="C826">
        <v>15812</v>
      </c>
      <c r="D826">
        <v>15804</v>
      </c>
      <c r="E826">
        <v>25</v>
      </c>
      <c r="F826">
        <v>11149.549200235429</v>
      </c>
      <c r="G826">
        <v>11.00588233731326</v>
      </c>
      <c r="H826">
        <v>9139.1181073830012</v>
      </c>
      <c r="I826">
        <v>15239</v>
      </c>
      <c r="J826">
        <v>15225</v>
      </c>
    </row>
    <row r="827" spans="1:10" x14ac:dyDescent="0.25">
      <c r="A827">
        <v>826</v>
      </c>
      <c r="B827" t="s">
        <v>833</v>
      </c>
      <c r="C827">
        <v>15812</v>
      </c>
      <c r="D827">
        <v>15800</v>
      </c>
      <c r="E827">
        <v>26</v>
      </c>
      <c r="F827">
        <v>11167.653402779581</v>
      </c>
      <c r="G827">
        <v>10.19582325774342</v>
      </c>
      <c r="H827">
        <v>8688.4091704411512</v>
      </c>
      <c r="I827">
        <v>15239</v>
      </c>
      <c r="J827">
        <v>15220</v>
      </c>
    </row>
    <row r="828" spans="1:10" x14ac:dyDescent="0.25">
      <c r="A828">
        <v>827</v>
      </c>
      <c r="B828" t="s">
        <v>834</v>
      </c>
      <c r="C828">
        <v>15812</v>
      </c>
      <c r="D828">
        <v>15796</v>
      </c>
      <c r="E828">
        <v>27</v>
      </c>
      <c r="F828">
        <v>11406.514956116909</v>
      </c>
      <c r="G828">
        <v>10.438379405978811</v>
      </c>
      <c r="H828">
        <v>8919.1834656724259</v>
      </c>
      <c r="I828">
        <v>15239</v>
      </c>
      <c r="J828">
        <v>15216</v>
      </c>
    </row>
    <row r="829" spans="1:10" x14ac:dyDescent="0.25">
      <c r="A829">
        <v>828</v>
      </c>
      <c r="B829" t="s">
        <v>835</v>
      </c>
      <c r="C829">
        <v>15812</v>
      </c>
      <c r="D829">
        <v>15831</v>
      </c>
      <c r="E829">
        <v>28</v>
      </c>
      <c r="F829">
        <v>11659.549000775571</v>
      </c>
      <c r="G829">
        <v>9.7512326180415023</v>
      </c>
      <c r="H829">
        <v>7910.501473509099</v>
      </c>
      <c r="I829">
        <v>15239</v>
      </c>
      <c r="J829">
        <v>15259</v>
      </c>
    </row>
    <row r="830" spans="1:10" x14ac:dyDescent="0.25">
      <c r="A830">
        <v>829</v>
      </c>
      <c r="B830" t="s">
        <v>836</v>
      </c>
      <c r="C830">
        <v>15812</v>
      </c>
      <c r="D830">
        <v>15802</v>
      </c>
      <c r="E830">
        <v>29</v>
      </c>
      <c r="F830">
        <v>11805.125631411071</v>
      </c>
      <c r="G830">
        <v>11.49756466069498</v>
      </c>
      <c r="H830">
        <v>9069.7765459884849</v>
      </c>
      <c r="I830">
        <v>15239</v>
      </c>
      <c r="J830">
        <v>15222</v>
      </c>
    </row>
    <row r="831" spans="1:10" x14ac:dyDescent="0.25">
      <c r="A831">
        <v>830</v>
      </c>
      <c r="B831" t="s">
        <v>837</v>
      </c>
      <c r="C831">
        <v>15812</v>
      </c>
      <c r="D831">
        <v>15803</v>
      </c>
      <c r="E831">
        <v>30</v>
      </c>
      <c r="F831">
        <v>11914.752820250529</v>
      </c>
      <c r="G831">
        <v>11.57978505232458</v>
      </c>
      <c r="H831">
        <v>9062.4440682142977</v>
      </c>
      <c r="I831">
        <v>15239</v>
      </c>
      <c r="J831">
        <v>15224</v>
      </c>
    </row>
    <row r="832" spans="1:10" x14ac:dyDescent="0.25">
      <c r="A832">
        <v>831</v>
      </c>
      <c r="B832" t="s">
        <v>838</v>
      </c>
      <c r="C832">
        <v>15812</v>
      </c>
      <c r="D832">
        <v>15797</v>
      </c>
      <c r="E832">
        <v>31</v>
      </c>
      <c r="F832">
        <v>11990.407177515999</v>
      </c>
      <c r="G832">
        <v>11.02227162737791</v>
      </c>
      <c r="H832">
        <v>9487.5529723150685</v>
      </c>
      <c r="I832">
        <v>15239</v>
      </c>
      <c r="J832">
        <v>15217</v>
      </c>
    </row>
    <row r="833" spans="1:10" x14ac:dyDescent="0.25">
      <c r="A833">
        <v>832</v>
      </c>
      <c r="B833" t="s">
        <v>839</v>
      </c>
      <c r="C833">
        <v>15812</v>
      </c>
      <c r="D833">
        <v>15821</v>
      </c>
      <c r="E833">
        <v>32</v>
      </c>
      <c r="F833">
        <v>12348.65854810079</v>
      </c>
      <c r="G833">
        <v>12.14675922321325</v>
      </c>
      <c r="H833">
        <v>7724.1435515387921</v>
      </c>
      <c r="I833">
        <v>15239</v>
      </c>
      <c r="J833">
        <v>15248</v>
      </c>
    </row>
    <row r="834" spans="1:10" x14ac:dyDescent="0.25">
      <c r="A834">
        <v>833</v>
      </c>
      <c r="B834" t="s">
        <v>840</v>
      </c>
      <c r="C834">
        <v>15812</v>
      </c>
      <c r="D834">
        <v>15828</v>
      </c>
      <c r="E834">
        <v>33</v>
      </c>
      <c r="F834">
        <v>12632.775777554099</v>
      </c>
      <c r="G834">
        <v>12.18071500436977</v>
      </c>
      <c r="H834">
        <v>9571.623681468498</v>
      </c>
      <c r="I834">
        <v>15239</v>
      </c>
      <c r="J834">
        <v>15255</v>
      </c>
    </row>
    <row r="835" spans="1:10" x14ac:dyDescent="0.25">
      <c r="A835">
        <v>834</v>
      </c>
      <c r="B835" t="s">
        <v>841</v>
      </c>
      <c r="C835">
        <v>15812</v>
      </c>
      <c r="D835">
        <v>15801</v>
      </c>
      <c r="E835">
        <v>34</v>
      </c>
      <c r="F835">
        <v>12659.12669017293</v>
      </c>
      <c r="G835">
        <v>12.659126690172929</v>
      </c>
      <c r="H835">
        <v>9614.2021209116629</v>
      </c>
      <c r="I835">
        <v>15239</v>
      </c>
      <c r="J835">
        <v>15221</v>
      </c>
    </row>
    <row r="836" spans="1:10" x14ac:dyDescent="0.25">
      <c r="A836">
        <v>835</v>
      </c>
      <c r="B836" t="s">
        <v>842</v>
      </c>
      <c r="C836">
        <v>15812</v>
      </c>
      <c r="D836">
        <v>15810</v>
      </c>
      <c r="E836">
        <v>35</v>
      </c>
      <c r="F836">
        <v>13140.60680309742</v>
      </c>
      <c r="G836">
        <v>13.120363647302209</v>
      </c>
      <c r="H836">
        <v>10116.02319316295</v>
      </c>
      <c r="I836">
        <v>15239</v>
      </c>
      <c r="J836">
        <v>15237</v>
      </c>
    </row>
    <row r="837" spans="1:10" x14ac:dyDescent="0.25">
      <c r="A837">
        <v>836</v>
      </c>
      <c r="B837" t="s">
        <v>843</v>
      </c>
      <c r="C837">
        <v>15812</v>
      </c>
      <c r="D837">
        <v>15794</v>
      </c>
      <c r="E837">
        <v>36</v>
      </c>
      <c r="F837">
        <v>13460.988224396609</v>
      </c>
      <c r="G837">
        <v>11.491345619755879</v>
      </c>
      <c r="H837">
        <v>10875.240566264591</v>
      </c>
      <c r="I837">
        <v>15239</v>
      </c>
      <c r="J837">
        <v>15212</v>
      </c>
    </row>
    <row r="838" spans="1:10" x14ac:dyDescent="0.25">
      <c r="A838">
        <v>837</v>
      </c>
      <c r="B838" t="s">
        <v>844</v>
      </c>
      <c r="C838">
        <v>15812</v>
      </c>
      <c r="D838">
        <v>15798</v>
      </c>
      <c r="E838">
        <v>37</v>
      </c>
      <c r="F838">
        <v>13665.447278859319</v>
      </c>
      <c r="G838">
        <v>13.66544727885932</v>
      </c>
      <c r="H838">
        <v>10391.818091995379</v>
      </c>
      <c r="I838">
        <v>15239</v>
      </c>
      <c r="J838">
        <v>15218</v>
      </c>
    </row>
    <row r="839" spans="1:10" x14ac:dyDescent="0.25">
      <c r="A839">
        <v>838</v>
      </c>
      <c r="B839" t="s">
        <v>845</v>
      </c>
      <c r="C839">
        <v>15812</v>
      </c>
      <c r="D839">
        <v>15805</v>
      </c>
      <c r="E839">
        <v>38</v>
      </c>
      <c r="F839">
        <v>14287.407743139251</v>
      </c>
      <c r="G839">
        <v>13.753412322955279</v>
      </c>
      <c r="H839">
        <v>12143.05320210532</v>
      </c>
      <c r="I839">
        <v>15239</v>
      </c>
      <c r="J839">
        <v>15226</v>
      </c>
    </row>
    <row r="840" spans="1:10" x14ac:dyDescent="0.25">
      <c r="A840">
        <v>839</v>
      </c>
      <c r="B840" t="s">
        <v>846</v>
      </c>
      <c r="C840">
        <v>15812</v>
      </c>
      <c r="D840">
        <v>15795</v>
      </c>
      <c r="E840">
        <v>39</v>
      </c>
      <c r="F840">
        <v>14722.580685690211</v>
      </c>
      <c r="G840">
        <v>14.72258068569022</v>
      </c>
      <c r="H840">
        <v>11189.040854713799</v>
      </c>
      <c r="I840">
        <v>15239</v>
      </c>
      <c r="J840">
        <v>15213</v>
      </c>
    </row>
    <row r="841" spans="1:10" x14ac:dyDescent="0.25">
      <c r="A841">
        <v>840</v>
      </c>
      <c r="B841" t="s">
        <v>847</v>
      </c>
      <c r="C841">
        <v>15812</v>
      </c>
      <c r="D841">
        <v>15793</v>
      </c>
      <c r="E841">
        <v>40</v>
      </c>
      <c r="F841">
        <v>16307.59988140423</v>
      </c>
      <c r="G841">
        <v>13.63778875749847</v>
      </c>
      <c r="H841">
        <v>12095.099112280481</v>
      </c>
      <c r="I841">
        <v>15239</v>
      </c>
      <c r="J841">
        <v>15210</v>
      </c>
    </row>
    <row r="842" spans="1:10" x14ac:dyDescent="0.25">
      <c r="A842">
        <v>841</v>
      </c>
      <c r="B842" t="s">
        <v>848</v>
      </c>
      <c r="C842">
        <v>15813</v>
      </c>
      <c r="D842">
        <v>15813</v>
      </c>
      <c r="E842">
        <v>1</v>
      </c>
      <c r="F842">
        <v>0</v>
      </c>
      <c r="G842">
        <v>0</v>
      </c>
      <c r="H842">
        <v>0</v>
      </c>
      <c r="I842">
        <v>15240</v>
      </c>
      <c r="J842">
        <v>15240</v>
      </c>
    </row>
    <row r="843" spans="1:10" x14ac:dyDescent="0.25">
      <c r="A843">
        <v>842</v>
      </c>
      <c r="B843" t="s">
        <v>849</v>
      </c>
      <c r="C843">
        <v>15813</v>
      </c>
      <c r="D843">
        <v>15812</v>
      </c>
      <c r="E843">
        <v>2</v>
      </c>
      <c r="F843">
        <v>816.64813755923922</v>
      </c>
      <c r="G843">
        <v>0.81664813755923915</v>
      </c>
      <c r="H843">
        <v>765.53488150353576</v>
      </c>
      <c r="I843">
        <v>15240</v>
      </c>
      <c r="J843">
        <v>15239</v>
      </c>
    </row>
    <row r="844" spans="1:10" x14ac:dyDescent="0.25">
      <c r="A844">
        <v>843</v>
      </c>
      <c r="B844" t="s">
        <v>850</v>
      </c>
      <c r="C844">
        <v>15813</v>
      </c>
      <c r="D844">
        <v>15815</v>
      </c>
      <c r="E844">
        <v>3</v>
      </c>
      <c r="F844">
        <v>912.29896089642318</v>
      </c>
      <c r="G844">
        <v>0.91229896089642304</v>
      </c>
      <c r="H844">
        <v>740.11655196230674</v>
      </c>
      <c r="I844">
        <v>15240</v>
      </c>
      <c r="J844">
        <v>15242</v>
      </c>
    </row>
    <row r="845" spans="1:10" x14ac:dyDescent="0.25">
      <c r="A845">
        <v>844</v>
      </c>
      <c r="B845" t="s">
        <v>851</v>
      </c>
      <c r="C845">
        <v>15813</v>
      </c>
      <c r="D845">
        <v>15816</v>
      </c>
      <c r="E845">
        <v>4</v>
      </c>
      <c r="F845">
        <v>2463.9319148493719</v>
      </c>
      <c r="G845">
        <v>2.463931914849371</v>
      </c>
      <c r="H845">
        <v>1844.9788398872529</v>
      </c>
      <c r="I845">
        <v>15240</v>
      </c>
      <c r="J845">
        <v>15243</v>
      </c>
    </row>
    <row r="846" spans="1:10" x14ac:dyDescent="0.25">
      <c r="A846">
        <v>845</v>
      </c>
      <c r="B846" t="s">
        <v>852</v>
      </c>
      <c r="C846">
        <v>15813</v>
      </c>
      <c r="D846">
        <v>15822</v>
      </c>
      <c r="E846">
        <v>5</v>
      </c>
      <c r="F846">
        <v>3388.27768905739</v>
      </c>
      <c r="G846">
        <v>3.2171133317306628</v>
      </c>
      <c r="H846">
        <v>2547.9449484895608</v>
      </c>
      <c r="I846">
        <v>15240</v>
      </c>
      <c r="J846">
        <v>15249</v>
      </c>
    </row>
    <row r="847" spans="1:10" x14ac:dyDescent="0.25">
      <c r="A847">
        <v>846</v>
      </c>
      <c r="B847" t="s">
        <v>853</v>
      </c>
      <c r="C847">
        <v>15813</v>
      </c>
      <c r="D847">
        <v>15817</v>
      </c>
      <c r="E847">
        <v>6</v>
      </c>
      <c r="F847">
        <v>3777.4844105807229</v>
      </c>
      <c r="G847">
        <v>3.7572412547855119</v>
      </c>
      <c r="H847">
        <v>2947.9100247285651</v>
      </c>
      <c r="I847">
        <v>15240</v>
      </c>
      <c r="J847">
        <v>15244</v>
      </c>
    </row>
    <row r="848" spans="1:10" x14ac:dyDescent="0.25">
      <c r="A848">
        <v>847</v>
      </c>
      <c r="B848" t="s">
        <v>854</v>
      </c>
      <c r="C848">
        <v>15813</v>
      </c>
      <c r="D848">
        <v>15818</v>
      </c>
      <c r="E848">
        <v>7</v>
      </c>
      <c r="F848">
        <v>4760.9259283688298</v>
      </c>
      <c r="G848">
        <v>4.7406827725736189</v>
      </c>
      <c r="H848">
        <v>3845.9525404794749</v>
      </c>
      <c r="I848">
        <v>15240</v>
      </c>
      <c r="J848">
        <v>15245</v>
      </c>
    </row>
    <row r="849" spans="1:10" x14ac:dyDescent="0.25">
      <c r="A849">
        <v>848</v>
      </c>
      <c r="B849" t="s">
        <v>855</v>
      </c>
      <c r="C849">
        <v>15813</v>
      </c>
      <c r="D849">
        <v>15823</v>
      </c>
      <c r="E849">
        <v>8</v>
      </c>
      <c r="F849">
        <v>4948.652945561731</v>
      </c>
      <c r="G849">
        <v>4.92840978976652</v>
      </c>
      <c r="H849">
        <v>3529.479364973487</v>
      </c>
      <c r="I849">
        <v>15240</v>
      </c>
      <c r="J849">
        <v>15250</v>
      </c>
    </row>
    <row r="850" spans="1:10" x14ac:dyDescent="0.25">
      <c r="A850">
        <v>849</v>
      </c>
      <c r="B850" t="s">
        <v>856</v>
      </c>
      <c r="C850">
        <v>15813</v>
      </c>
      <c r="D850">
        <v>15824</v>
      </c>
      <c r="E850">
        <v>9</v>
      </c>
      <c r="F850">
        <v>5339.5609444127094</v>
      </c>
      <c r="G850">
        <v>5.3193177886174974</v>
      </c>
      <c r="H850">
        <v>3820.555231068055</v>
      </c>
      <c r="I850">
        <v>15240</v>
      </c>
      <c r="J850">
        <v>15251</v>
      </c>
    </row>
    <row r="851" spans="1:10" x14ac:dyDescent="0.25">
      <c r="A851">
        <v>850</v>
      </c>
      <c r="B851" t="s">
        <v>857</v>
      </c>
      <c r="C851">
        <v>15813</v>
      </c>
      <c r="D851">
        <v>15809</v>
      </c>
      <c r="E851">
        <v>10</v>
      </c>
      <c r="F851">
        <v>5513.525051918029</v>
      </c>
      <c r="G851">
        <v>5.323068206777064</v>
      </c>
      <c r="H851">
        <v>3732.42224806789</v>
      </c>
      <c r="I851">
        <v>15240</v>
      </c>
      <c r="J851">
        <v>15235</v>
      </c>
    </row>
    <row r="852" spans="1:10" x14ac:dyDescent="0.25">
      <c r="A852">
        <v>851</v>
      </c>
      <c r="B852" t="s">
        <v>858</v>
      </c>
      <c r="C852">
        <v>15813</v>
      </c>
      <c r="D852">
        <v>15819</v>
      </c>
      <c r="E852">
        <v>11</v>
      </c>
      <c r="F852">
        <v>5728.4121347671253</v>
      </c>
      <c r="G852">
        <v>5.7081689789719139</v>
      </c>
      <c r="H852">
        <v>4766.9519567834186</v>
      </c>
      <c r="I852">
        <v>15240</v>
      </c>
      <c r="J852">
        <v>15246</v>
      </c>
    </row>
    <row r="853" spans="1:10" x14ac:dyDescent="0.25">
      <c r="A853">
        <v>852</v>
      </c>
      <c r="B853" t="s">
        <v>859</v>
      </c>
      <c r="C853">
        <v>15813</v>
      </c>
      <c r="D853">
        <v>15829</v>
      </c>
      <c r="E853">
        <v>12</v>
      </c>
      <c r="F853">
        <v>6420.9255594661754</v>
      </c>
      <c r="G853">
        <v>6.4006824036709622</v>
      </c>
      <c r="H853">
        <v>4620.1737011691657</v>
      </c>
      <c r="I853">
        <v>15240</v>
      </c>
      <c r="J853">
        <v>15256</v>
      </c>
    </row>
    <row r="854" spans="1:10" x14ac:dyDescent="0.25">
      <c r="A854">
        <v>853</v>
      </c>
      <c r="B854" t="s">
        <v>860</v>
      </c>
      <c r="C854">
        <v>15813</v>
      </c>
      <c r="D854">
        <v>15811</v>
      </c>
      <c r="E854">
        <v>13</v>
      </c>
      <c r="F854">
        <v>6653.1134306421791</v>
      </c>
      <c r="G854">
        <v>6.1777594908201747</v>
      </c>
      <c r="H854">
        <v>2425.030173769439</v>
      </c>
      <c r="I854">
        <v>15240</v>
      </c>
      <c r="J854">
        <v>15238</v>
      </c>
    </row>
    <row r="855" spans="1:10" x14ac:dyDescent="0.25">
      <c r="A855">
        <v>854</v>
      </c>
      <c r="B855" t="s">
        <v>861</v>
      </c>
      <c r="C855">
        <v>15813</v>
      </c>
      <c r="D855">
        <v>15830</v>
      </c>
      <c r="E855">
        <v>14</v>
      </c>
      <c r="F855">
        <v>6781.2999570791399</v>
      </c>
      <c r="G855">
        <v>6.7610568012839254</v>
      </c>
      <c r="H855">
        <v>4957.3582645504785</v>
      </c>
      <c r="I855">
        <v>15240</v>
      </c>
      <c r="J855">
        <v>15257</v>
      </c>
    </row>
    <row r="856" spans="1:10" x14ac:dyDescent="0.25">
      <c r="A856">
        <v>855</v>
      </c>
      <c r="B856" t="s">
        <v>862</v>
      </c>
      <c r="C856">
        <v>15813</v>
      </c>
      <c r="D856">
        <v>15820</v>
      </c>
      <c r="E856">
        <v>15</v>
      </c>
      <c r="F856">
        <v>6878.7285640229729</v>
      </c>
      <c r="G856">
        <v>6.85848540822776</v>
      </c>
      <c r="H856">
        <v>5767.8473536549882</v>
      </c>
      <c r="I856">
        <v>15240</v>
      </c>
      <c r="J856">
        <v>15247</v>
      </c>
    </row>
    <row r="857" spans="1:10" x14ac:dyDescent="0.25">
      <c r="A857">
        <v>856</v>
      </c>
      <c r="B857" t="s">
        <v>863</v>
      </c>
      <c r="C857">
        <v>15813</v>
      </c>
      <c r="D857">
        <v>15814</v>
      </c>
      <c r="E857">
        <v>16</v>
      </c>
      <c r="F857">
        <v>7277.2079105773373</v>
      </c>
      <c r="G857">
        <v>7.2569647547821248</v>
      </c>
      <c r="H857">
        <v>5953.9685673072154</v>
      </c>
      <c r="I857">
        <v>15240</v>
      </c>
      <c r="J857">
        <v>15241</v>
      </c>
    </row>
    <row r="858" spans="1:10" x14ac:dyDescent="0.25">
      <c r="A858">
        <v>857</v>
      </c>
      <c r="B858" t="s">
        <v>864</v>
      </c>
      <c r="C858">
        <v>15813</v>
      </c>
      <c r="D858">
        <v>15825</v>
      </c>
      <c r="E858">
        <v>17</v>
      </c>
      <c r="F858">
        <v>8348.2637352093734</v>
      </c>
      <c r="G858">
        <v>8.328020579414158</v>
      </c>
      <c r="H858">
        <v>6654.1381684846992</v>
      </c>
      <c r="I858">
        <v>15240</v>
      </c>
      <c r="J858">
        <v>15252</v>
      </c>
    </row>
    <row r="859" spans="1:10" x14ac:dyDescent="0.25">
      <c r="A859">
        <v>858</v>
      </c>
      <c r="B859" t="s">
        <v>865</v>
      </c>
      <c r="C859">
        <v>15813</v>
      </c>
      <c r="D859">
        <v>15792</v>
      </c>
      <c r="E859">
        <v>18</v>
      </c>
      <c r="F859">
        <v>8654.0051052810995</v>
      </c>
      <c r="G859">
        <v>8.6540051052810973</v>
      </c>
      <c r="H859">
        <v>5952.9621451711864</v>
      </c>
      <c r="I859">
        <v>15240</v>
      </c>
      <c r="J859">
        <v>0</v>
      </c>
    </row>
    <row r="860" spans="1:10" x14ac:dyDescent="0.25">
      <c r="A860">
        <v>859</v>
      </c>
      <c r="B860" t="s">
        <v>866</v>
      </c>
      <c r="C860">
        <v>15813</v>
      </c>
      <c r="D860">
        <v>15826</v>
      </c>
      <c r="E860">
        <v>19</v>
      </c>
      <c r="F860">
        <v>9029.1924059868506</v>
      </c>
      <c r="G860">
        <v>9.008949250191634</v>
      </c>
      <c r="H860">
        <v>7210.7159209051006</v>
      </c>
      <c r="I860">
        <v>15240</v>
      </c>
      <c r="J860">
        <v>15253</v>
      </c>
    </row>
    <row r="861" spans="1:10" x14ac:dyDescent="0.25">
      <c r="A861">
        <v>860</v>
      </c>
      <c r="B861" t="s">
        <v>867</v>
      </c>
      <c r="C861">
        <v>15813</v>
      </c>
      <c r="D861">
        <v>15806</v>
      </c>
      <c r="E861">
        <v>20</v>
      </c>
      <c r="F861">
        <v>9449.2233373231884</v>
      </c>
      <c r="G861">
        <v>8.2774295624147349</v>
      </c>
      <c r="H861">
        <v>5260.9163869482318</v>
      </c>
      <c r="I861">
        <v>15240</v>
      </c>
      <c r="J861">
        <v>15230</v>
      </c>
    </row>
    <row r="862" spans="1:10" x14ac:dyDescent="0.25">
      <c r="A862">
        <v>861</v>
      </c>
      <c r="B862" t="s">
        <v>868</v>
      </c>
      <c r="C862">
        <v>15813</v>
      </c>
      <c r="D862">
        <v>15827</v>
      </c>
      <c r="E862">
        <v>21</v>
      </c>
      <c r="F862">
        <v>9646.9225726610948</v>
      </c>
      <c r="G862">
        <v>9.6266794168658762</v>
      </c>
      <c r="H862">
        <v>7662.5068286759142</v>
      </c>
      <c r="I862">
        <v>15240</v>
      </c>
      <c r="J862">
        <v>15254</v>
      </c>
    </row>
    <row r="863" spans="1:10" x14ac:dyDescent="0.25">
      <c r="A863">
        <v>862</v>
      </c>
      <c r="B863" t="s">
        <v>869</v>
      </c>
      <c r="C863">
        <v>15813</v>
      </c>
      <c r="D863">
        <v>15799</v>
      </c>
      <c r="E863">
        <v>22</v>
      </c>
      <c r="F863">
        <v>9965.333132064934</v>
      </c>
      <c r="G863">
        <v>9.0791096275845042</v>
      </c>
      <c r="H863">
        <v>7626.2369014576234</v>
      </c>
      <c r="I863">
        <v>15240</v>
      </c>
      <c r="J863">
        <v>15219</v>
      </c>
    </row>
    <row r="864" spans="1:10" x14ac:dyDescent="0.25">
      <c r="A864">
        <v>863</v>
      </c>
      <c r="B864" t="s">
        <v>870</v>
      </c>
      <c r="C864">
        <v>15813</v>
      </c>
      <c r="D864">
        <v>15807</v>
      </c>
      <c r="E864">
        <v>23</v>
      </c>
      <c r="F864">
        <v>9982.5877714657108</v>
      </c>
      <c r="G864">
        <v>9.9825877714657061</v>
      </c>
      <c r="H864">
        <v>8664.6337728692051</v>
      </c>
      <c r="I864">
        <v>15240</v>
      </c>
      <c r="J864">
        <v>15231</v>
      </c>
    </row>
    <row r="865" spans="1:10" x14ac:dyDescent="0.25">
      <c r="A865">
        <v>864</v>
      </c>
      <c r="B865" t="s">
        <v>871</v>
      </c>
      <c r="C865">
        <v>15813</v>
      </c>
      <c r="D865">
        <v>15808</v>
      </c>
      <c r="E865">
        <v>24</v>
      </c>
      <c r="F865">
        <v>10279.5425768278</v>
      </c>
      <c r="G865">
        <v>8.9001689920431932</v>
      </c>
      <c r="H865">
        <v>4483.7167668037018</v>
      </c>
      <c r="I865">
        <v>15240</v>
      </c>
      <c r="J865">
        <v>15233</v>
      </c>
    </row>
    <row r="866" spans="1:10" x14ac:dyDescent="0.25">
      <c r="A866">
        <v>865</v>
      </c>
      <c r="B866" t="s">
        <v>872</v>
      </c>
      <c r="C866">
        <v>15813</v>
      </c>
      <c r="D866">
        <v>15804</v>
      </c>
      <c r="E866">
        <v>25</v>
      </c>
      <c r="F866">
        <v>10332.90106267619</v>
      </c>
      <c r="G866">
        <v>10.18923419975402</v>
      </c>
      <c r="H866">
        <v>8393.0984783983276</v>
      </c>
      <c r="I866">
        <v>15240</v>
      </c>
      <c r="J866">
        <v>15225</v>
      </c>
    </row>
    <row r="867" spans="1:10" x14ac:dyDescent="0.25">
      <c r="A867">
        <v>866</v>
      </c>
      <c r="B867" t="s">
        <v>873</v>
      </c>
      <c r="C867">
        <v>15813</v>
      </c>
      <c r="D867">
        <v>15800</v>
      </c>
      <c r="E867">
        <v>26</v>
      </c>
      <c r="F867">
        <v>10351.005265220339</v>
      </c>
      <c r="G867">
        <v>9.3791751201841773</v>
      </c>
      <c r="H867">
        <v>8107.1172528870593</v>
      </c>
      <c r="I867">
        <v>15240</v>
      </c>
      <c r="J867">
        <v>15220</v>
      </c>
    </row>
    <row r="868" spans="1:10" x14ac:dyDescent="0.25">
      <c r="A868">
        <v>867</v>
      </c>
      <c r="B868" t="s">
        <v>874</v>
      </c>
      <c r="C868">
        <v>15813</v>
      </c>
      <c r="D868">
        <v>15796</v>
      </c>
      <c r="E868">
        <v>27</v>
      </c>
      <c r="F868">
        <v>10589.86681855767</v>
      </c>
      <c r="G868">
        <v>9.6217312684195679</v>
      </c>
      <c r="H868">
        <v>8335.6098902734138</v>
      </c>
      <c r="I868">
        <v>15240</v>
      </c>
      <c r="J868">
        <v>15216</v>
      </c>
    </row>
    <row r="869" spans="1:10" x14ac:dyDescent="0.25">
      <c r="A869">
        <v>868</v>
      </c>
      <c r="B869" t="s">
        <v>875</v>
      </c>
      <c r="C869">
        <v>15813</v>
      </c>
      <c r="D869">
        <v>15831</v>
      </c>
      <c r="E869">
        <v>28</v>
      </c>
      <c r="F869">
        <v>10842.90086321633</v>
      </c>
      <c r="G869">
        <v>8.9345844804822629</v>
      </c>
      <c r="H869">
        <v>7396.7038961389753</v>
      </c>
      <c r="I869">
        <v>15240</v>
      </c>
      <c r="J869">
        <v>15259</v>
      </c>
    </row>
    <row r="870" spans="1:10" x14ac:dyDescent="0.25">
      <c r="A870">
        <v>869</v>
      </c>
      <c r="B870" t="s">
        <v>876</v>
      </c>
      <c r="C870">
        <v>15813</v>
      </c>
      <c r="D870">
        <v>15802</v>
      </c>
      <c r="E870">
        <v>29</v>
      </c>
      <c r="F870">
        <v>10988.477493851829</v>
      </c>
      <c r="G870">
        <v>10.680916523135741</v>
      </c>
      <c r="H870">
        <v>8338.677923324889</v>
      </c>
      <c r="I870">
        <v>15240</v>
      </c>
      <c r="J870">
        <v>15222</v>
      </c>
    </row>
    <row r="871" spans="1:10" x14ac:dyDescent="0.25">
      <c r="A871">
        <v>870</v>
      </c>
      <c r="B871" t="s">
        <v>877</v>
      </c>
      <c r="C871">
        <v>15813</v>
      </c>
      <c r="D871">
        <v>15803</v>
      </c>
      <c r="E871">
        <v>30</v>
      </c>
      <c r="F871">
        <v>11098.10468269129</v>
      </c>
      <c r="G871">
        <v>10.76313691476534</v>
      </c>
      <c r="H871">
        <v>8334.2619725510285</v>
      </c>
      <c r="I871">
        <v>15240</v>
      </c>
      <c r="J871">
        <v>15224</v>
      </c>
    </row>
    <row r="872" spans="1:10" x14ac:dyDescent="0.25">
      <c r="A872">
        <v>871</v>
      </c>
      <c r="B872" t="s">
        <v>878</v>
      </c>
      <c r="C872">
        <v>15813</v>
      </c>
      <c r="D872">
        <v>15797</v>
      </c>
      <c r="E872">
        <v>31</v>
      </c>
      <c r="F872">
        <v>11173.759039956771</v>
      </c>
      <c r="G872">
        <v>10.20562348981867</v>
      </c>
      <c r="H872">
        <v>8895.7475989263894</v>
      </c>
      <c r="I872">
        <v>15240</v>
      </c>
      <c r="J872">
        <v>15217</v>
      </c>
    </row>
    <row r="873" spans="1:10" x14ac:dyDescent="0.25">
      <c r="A873">
        <v>872</v>
      </c>
      <c r="B873" t="s">
        <v>879</v>
      </c>
      <c r="C873">
        <v>15813</v>
      </c>
      <c r="D873">
        <v>15821</v>
      </c>
      <c r="E873">
        <v>32</v>
      </c>
      <c r="F873">
        <v>11532.01041054155</v>
      </c>
      <c r="G873">
        <v>11.330111085654011</v>
      </c>
      <c r="H873">
        <v>7086.0910967988539</v>
      </c>
      <c r="I873">
        <v>15240</v>
      </c>
      <c r="J873">
        <v>15248</v>
      </c>
    </row>
    <row r="874" spans="1:10" x14ac:dyDescent="0.25">
      <c r="A874">
        <v>873</v>
      </c>
      <c r="B874" t="s">
        <v>880</v>
      </c>
      <c r="C874">
        <v>15813</v>
      </c>
      <c r="D874">
        <v>15828</v>
      </c>
      <c r="E874">
        <v>33</v>
      </c>
      <c r="F874">
        <v>11816.127639994869</v>
      </c>
      <c r="G874">
        <v>11.36406686681053</v>
      </c>
      <c r="H874">
        <v>8963.2302263791153</v>
      </c>
      <c r="I874">
        <v>15240</v>
      </c>
      <c r="J874">
        <v>15255</v>
      </c>
    </row>
    <row r="875" spans="1:10" x14ac:dyDescent="0.25">
      <c r="A875">
        <v>874</v>
      </c>
      <c r="B875" t="s">
        <v>881</v>
      </c>
      <c r="C875">
        <v>15813</v>
      </c>
      <c r="D875">
        <v>15801</v>
      </c>
      <c r="E875">
        <v>34</v>
      </c>
      <c r="F875">
        <v>11842.478552613689</v>
      </c>
      <c r="G875">
        <v>11.84247855261369</v>
      </c>
      <c r="H875">
        <v>8931.5899765693339</v>
      </c>
      <c r="I875">
        <v>15240</v>
      </c>
      <c r="J875">
        <v>15221</v>
      </c>
    </row>
    <row r="876" spans="1:10" x14ac:dyDescent="0.25">
      <c r="A876">
        <v>875</v>
      </c>
      <c r="B876" t="s">
        <v>882</v>
      </c>
      <c r="C876">
        <v>15813</v>
      </c>
      <c r="D876">
        <v>15810</v>
      </c>
      <c r="E876">
        <v>35</v>
      </c>
      <c r="F876">
        <v>12323.958665538181</v>
      </c>
      <c r="G876">
        <v>12.30371550974297</v>
      </c>
      <c r="H876">
        <v>9370.6847652958186</v>
      </c>
      <c r="I876">
        <v>15240</v>
      </c>
      <c r="J876">
        <v>15237</v>
      </c>
    </row>
    <row r="877" spans="1:10" x14ac:dyDescent="0.25">
      <c r="A877">
        <v>876</v>
      </c>
      <c r="B877" t="s">
        <v>883</v>
      </c>
      <c r="C877">
        <v>15813</v>
      </c>
      <c r="D877">
        <v>15794</v>
      </c>
      <c r="E877">
        <v>36</v>
      </c>
      <c r="F877">
        <v>12644.34008683737</v>
      </c>
      <c r="G877">
        <v>10.67469748219664</v>
      </c>
      <c r="H877">
        <v>10267.602090512661</v>
      </c>
      <c r="I877">
        <v>15240</v>
      </c>
      <c r="J877">
        <v>15212</v>
      </c>
    </row>
    <row r="878" spans="1:10" x14ac:dyDescent="0.25">
      <c r="A878">
        <v>877</v>
      </c>
      <c r="B878" t="s">
        <v>884</v>
      </c>
      <c r="C878">
        <v>15813</v>
      </c>
      <c r="D878">
        <v>15798</v>
      </c>
      <c r="E878">
        <v>37</v>
      </c>
      <c r="F878">
        <v>12848.79914130008</v>
      </c>
      <c r="G878">
        <v>12.848799141300081</v>
      </c>
      <c r="H878">
        <v>9731.5105863760655</v>
      </c>
      <c r="I878">
        <v>15240</v>
      </c>
      <c r="J878">
        <v>15218</v>
      </c>
    </row>
    <row r="879" spans="1:10" x14ac:dyDescent="0.25">
      <c r="A879">
        <v>878</v>
      </c>
      <c r="B879" t="s">
        <v>885</v>
      </c>
      <c r="C879">
        <v>15813</v>
      </c>
      <c r="D879">
        <v>15805</v>
      </c>
      <c r="E879">
        <v>38</v>
      </c>
      <c r="F879">
        <v>13470.75960558001</v>
      </c>
      <c r="G879">
        <v>12.93676418539604</v>
      </c>
      <c r="H879">
        <v>11381.419966253279</v>
      </c>
      <c r="I879">
        <v>15240</v>
      </c>
      <c r="J879">
        <v>15226</v>
      </c>
    </row>
    <row r="880" spans="1:10" x14ac:dyDescent="0.25">
      <c r="A880">
        <v>879</v>
      </c>
      <c r="B880" t="s">
        <v>886</v>
      </c>
      <c r="C880">
        <v>15813</v>
      </c>
      <c r="D880">
        <v>15795</v>
      </c>
      <c r="E880">
        <v>39</v>
      </c>
      <c r="F880">
        <v>13905.932548130981</v>
      </c>
      <c r="G880">
        <v>13.905932548130981</v>
      </c>
      <c r="H880">
        <v>10555.02427483208</v>
      </c>
      <c r="I880">
        <v>15240</v>
      </c>
      <c r="J880">
        <v>15213</v>
      </c>
    </row>
    <row r="881" spans="1:10" x14ac:dyDescent="0.25">
      <c r="A881">
        <v>880</v>
      </c>
      <c r="B881" t="s">
        <v>887</v>
      </c>
      <c r="C881">
        <v>15813</v>
      </c>
      <c r="D881">
        <v>15793</v>
      </c>
      <c r="E881">
        <v>40</v>
      </c>
      <c r="F881">
        <v>15490.951743844989</v>
      </c>
      <c r="G881">
        <v>12.82114061993923</v>
      </c>
      <c r="H881">
        <v>11607.47199866086</v>
      </c>
      <c r="I881">
        <v>15240</v>
      </c>
      <c r="J881">
        <v>15210</v>
      </c>
    </row>
    <row r="882" spans="1:10" x14ac:dyDescent="0.25">
      <c r="A882">
        <v>881</v>
      </c>
      <c r="B882" t="s">
        <v>888</v>
      </c>
      <c r="C882">
        <v>15814</v>
      </c>
      <c r="D882">
        <v>15814</v>
      </c>
      <c r="E882">
        <v>1</v>
      </c>
      <c r="F882">
        <v>0</v>
      </c>
      <c r="G882">
        <v>0</v>
      </c>
      <c r="H882">
        <v>0</v>
      </c>
      <c r="I882">
        <v>15241</v>
      </c>
      <c r="J882">
        <v>15241</v>
      </c>
    </row>
    <row r="883" spans="1:10" x14ac:dyDescent="0.25">
      <c r="A883">
        <v>882</v>
      </c>
      <c r="B883" t="s">
        <v>889</v>
      </c>
      <c r="C883">
        <v>15814</v>
      </c>
      <c r="D883">
        <v>15820</v>
      </c>
      <c r="E883">
        <v>2</v>
      </c>
      <c r="F883">
        <v>1062.3955316697341</v>
      </c>
      <c r="G883">
        <v>1.062395531669734</v>
      </c>
      <c r="H883">
        <v>667.1330987773423</v>
      </c>
      <c r="I883">
        <v>15241</v>
      </c>
      <c r="J883">
        <v>15247</v>
      </c>
    </row>
    <row r="884" spans="1:10" x14ac:dyDescent="0.25">
      <c r="A884">
        <v>883</v>
      </c>
      <c r="B884" t="s">
        <v>890</v>
      </c>
      <c r="C884">
        <v>15814</v>
      </c>
      <c r="D884">
        <v>15825</v>
      </c>
      <c r="E884">
        <v>3</v>
      </c>
      <c r="F884">
        <v>1533.112459525147</v>
      </c>
      <c r="G884">
        <v>1.533112459525146</v>
      </c>
      <c r="H884">
        <v>1531.874978927505</v>
      </c>
      <c r="I884">
        <v>15241</v>
      </c>
      <c r="J884">
        <v>15252</v>
      </c>
    </row>
    <row r="885" spans="1:10" x14ac:dyDescent="0.25">
      <c r="A885">
        <v>884</v>
      </c>
      <c r="B885" t="s">
        <v>891</v>
      </c>
      <c r="C885">
        <v>15814</v>
      </c>
      <c r="D885">
        <v>15819</v>
      </c>
      <c r="E885">
        <v>4</v>
      </c>
      <c r="F885">
        <v>1588.95279632355</v>
      </c>
      <c r="G885">
        <v>1.588952796323551</v>
      </c>
      <c r="H885">
        <v>1323.724583146738</v>
      </c>
      <c r="I885">
        <v>15241</v>
      </c>
      <c r="J885">
        <v>15246</v>
      </c>
    </row>
    <row r="886" spans="1:10" x14ac:dyDescent="0.25">
      <c r="A886">
        <v>885</v>
      </c>
      <c r="B886" t="s">
        <v>892</v>
      </c>
      <c r="C886">
        <v>15814</v>
      </c>
      <c r="D886">
        <v>15826</v>
      </c>
      <c r="E886">
        <v>5</v>
      </c>
      <c r="F886">
        <v>2214.0411303026249</v>
      </c>
      <c r="G886">
        <v>2.214041130302622</v>
      </c>
      <c r="H886">
        <v>2183.6913251853962</v>
      </c>
      <c r="I886">
        <v>15241</v>
      </c>
      <c r="J886">
        <v>15253</v>
      </c>
    </row>
    <row r="887" spans="1:10" x14ac:dyDescent="0.25">
      <c r="A887">
        <v>886</v>
      </c>
      <c r="B887" t="s">
        <v>893</v>
      </c>
      <c r="C887">
        <v>15814</v>
      </c>
      <c r="D887">
        <v>15818</v>
      </c>
      <c r="E887">
        <v>6</v>
      </c>
      <c r="F887">
        <v>2556.439002721846</v>
      </c>
      <c r="G887">
        <v>2.556439002721846</v>
      </c>
      <c r="H887">
        <v>2275.3933672354779</v>
      </c>
      <c r="I887">
        <v>15241</v>
      </c>
      <c r="J887">
        <v>15245</v>
      </c>
    </row>
    <row r="888" spans="1:10" x14ac:dyDescent="0.25">
      <c r="A888">
        <v>887</v>
      </c>
      <c r="B888" t="s">
        <v>894</v>
      </c>
      <c r="C888">
        <v>15814</v>
      </c>
      <c r="D888">
        <v>15827</v>
      </c>
      <c r="E888">
        <v>7</v>
      </c>
      <c r="F888">
        <v>2831.7712969768681</v>
      </c>
      <c r="G888">
        <v>2.8317712969768638</v>
      </c>
      <c r="H888">
        <v>2799.1821582439479</v>
      </c>
      <c r="I888">
        <v>15241</v>
      </c>
      <c r="J888">
        <v>15254</v>
      </c>
    </row>
    <row r="889" spans="1:10" x14ac:dyDescent="0.25">
      <c r="A889">
        <v>888</v>
      </c>
      <c r="B889" t="s">
        <v>895</v>
      </c>
      <c r="C889">
        <v>15814</v>
      </c>
      <c r="D889">
        <v>15817</v>
      </c>
      <c r="E889">
        <v>8</v>
      </c>
      <c r="F889">
        <v>3499.7234999966131</v>
      </c>
      <c r="G889">
        <v>3.4997234999966138</v>
      </c>
      <c r="H889">
        <v>3232.7648398616252</v>
      </c>
      <c r="I889">
        <v>15241</v>
      </c>
      <c r="J889">
        <v>15244</v>
      </c>
    </row>
    <row r="890" spans="1:10" x14ac:dyDescent="0.25">
      <c r="A890">
        <v>889</v>
      </c>
      <c r="B890" t="s">
        <v>896</v>
      </c>
      <c r="C890">
        <v>15814</v>
      </c>
      <c r="D890">
        <v>15823</v>
      </c>
      <c r="E890">
        <v>9</v>
      </c>
      <c r="F890">
        <v>4213.2589246314319</v>
      </c>
      <c r="G890">
        <v>4.2132589246314316</v>
      </c>
      <c r="H890">
        <v>3322.6052874293791</v>
      </c>
      <c r="I890">
        <v>15241</v>
      </c>
      <c r="J890">
        <v>15250</v>
      </c>
    </row>
    <row r="891" spans="1:10" x14ac:dyDescent="0.25">
      <c r="A891">
        <v>890</v>
      </c>
      <c r="B891" t="s">
        <v>897</v>
      </c>
      <c r="C891">
        <v>15814</v>
      </c>
      <c r="D891">
        <v>15831</v>
      </c>
      <c r="E891">
        <v>10</v>
      </c>
      <c r="F891">
        <v>4401.3197614638029</v>
      </c>
      <c r="G891">
        <v>4.1618467201382501</v>
      </c>
      <c r="H891">
        <v>3316.4612542947111</v>
      </c>
      <c r="I891">
        <v>15241</v>
      </c>
      <c r="J891">
        <v>15259</v>
      </c>
    </row>
    <row r="892" spans="1:10" x14ac:dyDescent="0.25">
      <c r="A892">
        <v>891</v>
      </c>
      <c r="B892" t="s">
        <v>898</v>
      </c>
      <c r="C892">
        <v>15814</v>
      </c>
      <c r="D892">
        <v>15824</v>
      </c>
      <c r="E892">
        <v>11</v>
      </c>
      <c r="F892">
        <v>4604.1669234824094</v>
      </c>
      <c r="G892">
        <v>4.6041669234824107</v>
      </c>
      <c r="H892">
        <v>3428.4133464460442</v>
      </c>
      <c r="I892">
        <v>15241</v>
      </c>
      <c r="J892">
        <v>15251</v>
      </c>
    </row>
    <row r="893" spans="1:10" x14ac:dyDescent="0.25">
      <c r="A893">
        <v>892</v>
      </c>
      <c r="B893" t="s">
        <v>899</v>
      </c>
      <c r="C893">
        <v>15814</v>
      </c>
      <c r="D893">
        <v>15821</v>
      </c>
      <c r="E893">
        <v>12</v>
      </c>
      <c r="F893">
        <v>4715.417820640625</v>
      </c>
      <c r="G893">
        <v>4.5337616515483017</v>
      </c>
      <c r="H893">
        <v>1701.0058173807049</v>
      </c>
      <c r="I893">
        <v>15241</v>
      </c>
      <c r="J893">
        <v>15248</v>
      </c>
    </row>
    <row r="894" spans="1:10" x14ac:dyDescent="0.25">
      <c r="A894">
        <v>893</v>
      </c>
      <c r="B894" t="s">
        <v>900</v>
      </c>
      <c r="C894">
        <v>15814</v>
      </c>
      <c r="D894">
        <v>15816</v>
      </c>
      <c r="E894">
        <v>13</v>
      </c>
      <c r="F894">
        <v>4832.1996146139754</v>
      </c>
      <c r="G894">
        <v>4.8145437266114213</v>
      </c>
      <c r="H894">
        <v>4314.3929201690744</v>
      </c>
      <c r="I894">
        <v>15241</v>
      </c>
      <c r="J894">
        <v>15243</v>
      </c>
    </row>
    <row r="895" spans="1:10" x14ac:dyDescent="0.25">
      <c r="A895">
        <v>894</v>
      </c>
      <c r="B895" t="s">
        <v>901</v>
      </c>
      <c r="C895">
        <v>15814</v>
      </c>
      <c r="D895">
        <v>15828</v>
      </c>
      <c r="E895">
        <v>14</v>
      </c>
      <c r="F895">
        <v>5000.976364310638</v>
      </c>
      <c r="G895">
        <v>4.5691587469215182</v>
      </c>
      <c r="H895">
        <v>3551.276607266685</v>
      </c>
      <c r="I895">
        <v>15241</v>
      </c>
      <c r="J895">
        <v>15255</v>
      </c>
    </row>
    <row r="896" spans="1:10" x14ac:dyDescent="0.25">
      <c r="A896">
        <v>895</v>
      </c>
      <c r="B896" t="s">
        <v>902</v>
      </c>
      <c r="C896">
        <v>15814</v>
      </c>
      <c r="D896">
        <v>15822</v>
      </c>
      <c r="E896">
        <v>15</v>
      </c>
      <c r="F896">
        <v>5102.6967756827189</v>
      </c>
      <c r="G896">
        <v>4.9501763386735433</v>
      </c>
      <c r="H896">
        <v>4239.214687869825</v>
      </c>
      <c r="I896">
        <v>15241</v>
      </c>
      <c r="J896">
        <v>15249</v>
      </c>
    </row>
    <row r="897" spans="1:10" x14ac:dyDescent="0.25">
      <c r="A897">
        <v>896</v>
      </c>
      <c r="B897" t="s">
        <v>903</v>
      </c>
      <c r="C897">
        <v>15814</v>
      </c>
      <c r="D897">
        <v>15792</v>
      </c>
      <c r="E897">
        <v>16</v>
      </c>
      <c r="F897">
        <v>5131.8714554376429</v>
      </c>
      <c r="G897">
        <v>5.1318714554376461</v>
      </c>
      <c r="H897">
        <v>4322.4042225397743</v>
      </c>
      <c r="I897">
        <v>15241</v>
      </c>
      <c r="J897">
        <v>0</v>
      </c>
    </row>
    <row r="898" spans="1:10" x14ac:dyDescent="0.25">
      <c r="A898">
        <v>897</v>
      </c>
      <c r="B898" t="s">
        <v>904</v>
      </c>
      <c r="C898">
        <v>15814</v>
      </c>
      <c r="D898">
        <v>15810</v>
      </c>
      <c r="E898">
        <v>17</v>
      </c>
      <c r="F898">
        <v>5507.3522631934011</v>
      </c>
      <c r="G898">
        <v>5.507352263193396</v>
      </c>
      <c r="H898">
        <v>3669.7734166853038</v>
      </c>
      <c r="I898">
        <v>15241</v>
      </c>
      <c r="J898">
        <v>15237</v>
      </c>
    </row>
    <row r="899" spans="1:10" x14ac:dyDescent="0.25">
      <c r="A899">
        <v>898</v>
      </c>
      <c r="B899" t="s">
        <v>905</v>
      </c>
      <c r="C899">
        <v>15814</v>
      </c>
      <c r="D899">
        <v>15829</v>
      </c>
      <c r="E899">
        <v>18</v>
      </c>
      <c r="F899">
        <v>5685.5315385358754</v>
      </c>
      <c r="G899">
        <v>5.6855315385358756</v>
      </c>
      <c r="H899">
        <v>3830.4367974117381</v>
      </c>
      <c r="I899">
        <v>15241</v>
      </c>
      <c r="J899">
        <v>15256</v>
      </c>
    </row>
    <row r="900" spans="1:10" x14ac:dyDescent="0.25">
      <c r="A900">
        <v>899</v>
      </c>
      <c r="B900" t="s">
        <v>906</v>
      </c>
      <c r="C900">
        <v>15814</v>
      </c>
      <c r="D900">
        <v>15830</v>
      </c>
      <c r="E900">
        <v>19</v>
      </c>
      <c r="F900">
        <v>6045.9059361488398</v>
      </c>
      <c r="G900">
        <v>6.0459059361488388</v>
      </c>
      <c r="H900">
        <v>3978.6703982337922</v>
      </c>
      <c r="I900">
        <v>15241</v>
      </c>
      <c r="J900">
        <v>15257</v>
      </c>
    </row>
    <row r="901" spans="1:10" x14ac:dyDescent="0.25">
      <c r="A901">
        <v>900</v>
      </c>
      <c r="B901" t="s">
        <v>907</v>
      </c>
      <c r="C901">
        <v>15814</v>
      </c>
      <c r="D901">
        <v>15815</v>
      </c>
      <c r="E901">
        <v>20</v>
      </c>
      <c r="F901">
        <v>6364.9089496809111</v>
      </c>
      <c r="G901">
        <v>6.3446657938857012</v>
      </c>
      <c r="H901">
        <v>5214.225507276632</v>
      </c>
      <c r="I901">
        <v>15241</v>
      </c>
      <c r="J901">
        <v>15242</v>
      </c>
    </row>
    <row r="902" spans="1:10" x14ac:dyDescent="0.25">
      <c r="A902">
        <v>901</v>
      </c>
      <c r="B902" t="s">
        <v>908</v>
      </c>
      <c r="C902">
        <v>15814</v>
      </c>
      <c r="D902">
        <v>15807</v>
      </c>
      <c r="E902">
        <v>21</v>
      </c>
      <c r="F902">
        <v>6411.0896017448431</v>
      </c>
      <c r="G902">
        <v>6.4110896017448464</v>
      </c>
      <c r="H902">
        <v>4879.7360531606873</v>
      </c>
      <c r="I902">
        <v>15241</v>
      </c>
      <c r="J902">
        <v>15231</v>
      </c>
    </row>
    <row r="903" spans="1:10" x14ac:dyDescent="0.25">
      <c r="A903">
        <v>902</v>
      </c>
      <c r="B903" t="s">
        <v>909</v>
      </c>
      <c r="C903">
        <v>15814</v>
      </c>
      <c r="D903">
        <v>15804</v>
      </c>
      <c r="E903">
        <v>22</v>
      </c>
      <c r="F903">
        <v>6761.4028929553297</v>
      </c>
      <c r="G903">
        <v>6.6177360300331571</v>
      </c>
      <c r="H903">
        <v>5161.7405318432066</v>
      </c>
      <c r="I903">
        <v>15241</v>
      </c>
      <c r="J903">
        <v>15225</v>
      </c>
    </row>
    <row r="904" spans="1:10" x14ac:dyDescent="0.25">
      <c r="A904">
        <v>903</v>
      </c>
      <c r="B904" t="s">
        <v>910</v>
      </c>
      <c r="C904">
        <v>15814</v>
      </c>
      <c r="D904">
        <v>15813</v>
      </c>
      <c r="E904">
        <v>23</v>
      </c>
      <c r="F904">
        <v>7277.2079105773346</v>
      </c>
      <c r="G904">
        <v>7.2569647547821239</v>
      </c>
      <c r="H904">
        <v>5953.9685673072154</v>
      </c>
      <c r="I904">
        <v>15241</v>
      </c>
      <c r="J904">
        <v>15240</v>
      </c>
    </row>
    <row r="905" spans="1:10" x14ac:dyDescent="0.25">
      <c r="A905">
        <v>904</v>
      </c>
      <c r="B905" t="s">
        <v>911</v>
      </c>
      <c r="C905">
        <v>15814</v>
      </c>
      <c r="D905">
        <v>15802</v>
      </c>
      <c r="E905">
        <v>24</v>
      </c>
      <c r="F905">
        <v>7416.9793241309626</v>
      </c>
      <c r="G905">
        <v>7.1094183534148812</v>
      </c>
      <c r="H905">
        <v>5586.4164595651118</v>
      </c>
      <c r="I905">
        <v>15241</v>
      </c>
      <c r="J905">
        <v>15222</v>
      </c>
    </row>
    <row r="906" spans="1:10" x14ac:dyDescent="0.25">
      <c r="A906">
        <v>905</v>
      </c>
      <c r="B906" t="s">
        <v>912</v>
      </c>
      <c r="C906">
        <v>15814</v>
      </c>
      <c r="D906">
        <v>15803</v>
      </c>
      <c r="E906">
        <v>25</v>
      </c>
      <c r="F906">
        <v>7526.606512970422</v>
      </c>
      <c r="G906">
        <v>7.1916387450444761</v>
      </c>
      <c r="H906">
        <v>5661.5051549905429</v>
      </c>
      <c r="I906">
        <v>15241</v>
      </c>
      <c r="J906">
        <v>15224</v>
      </c>
    </row>
    <row r="907" spans="1:10" x14ac:dyDescent="0.25">
      <c r="A907">
        <v>906</v>
      </c>
      <c r="B907" t="s">
        <v>913</v>
      </c>
      <c r="C907">
        <v>15814</v>
      </c>
      <c r="D907">
        <v>15812</v>
      </c>
      <c r="E907">
        <v>26</v>
      </c>
      <c r="F907">
        <v>8093.8560481365748</v>
      </c>
      <c r="G907">
        <v>8.0736128923413624</v>
      </c>
      <c r="H907">
        <v>6660.6017455281944</v>
      </c>
      <c r="I907">
        <v>15241</v>
      </c>
      <c r="J907">
        <v>15239</v>
      </c>
    </row>
    <row r="908" spans="1:10" x14ac:dyDescent="0.25">
      <c r="A908">
        <v>907</v>
      </c>
      <c r="B908" t="s">
        <v>914</v>
      </c>
      <c r="C908">
        <v>15814</v>
      </c>
      <c r="D908">
        <v>15801</v>
      </c>
      <c r="E908">
        <v>27</v>
      </c>
      <c r="F908">
        <v>8270.9803828928198</v>
      </c>
      <c r="G908">
        <v>8.2709803828928248</v>
      </c>
      <c r="H908">
        <v>7053.5034117212263</v>
      </c>
      <c r="I908">
        <v>15241</v>
      </c>
      <c r="J908">
        <v>15221</v>
      </c>
    </row>
    <row r="909" spans="1:10" x14ac:dyDescent="0.25">
      <c r="A909">
        <v>908</v>
      </c>
      <c r="B909" t="s">
        <v>915</v>
      </c>
      <c r="C909">
        <v>15814</v>
      </c>
      <c r="D909">
        <v>15799</v>
      </c>
      <c r="E909">
        <v>28</v>
      </c>
      <c r="F909">
        <v>8653.2229639211073</v>
      </c>
      <c r="G909">
        <v>8.6532229639211113</v>
      </c>
      <c r="H909">
        <v>7914.65802808235</v>
      </c>
      <c r="I909">
        <v>15241</v>
      </c>
      <c r="J909">
        <v>15219</v>
      </c>
    </row>
    <row r="910" spans="1:10" x14ac:dyDescent="0.25">
      <c r="A910">
        <v>909</v>
      </c>
      <c r="B910" t="s">
        <v>916</v>
      </c>
      <c r="C910">
        <v>15814</v>
      </c>
      <c r="D910">
        <v>15809</v>
      </c>
      <c r="E910">
        <v>29</v>
      </c>
      <c r="F910">
        <v>8663.9411345385233</v>
      </c>
      <c r="G910">
        <v>8.4734842893975628</v>
      </c>
      <c r="H910">
        <v>6216.0909396914349</v>
      </c>
      <c r="I910">
        <v>15241</v>
      </c>
      <c r="J910">
        <v>15235</v>
      </c>
    </row>
    <row r="911" spans="1:10" x14ac:dyDescent="0.25">
      <c r="A911">
        <v>910</v>
      </c>
      <c r="B911" t="s">
        <v>917</v>
      </c>
      <c r="C911">
        <v>15814</v>
      </c>
      <c r="D911">
        <v>15800</v>
      </c>
      <c r="E911">
        <v>30</v>
      </c>
      <c r="F911">
        <v>8712.2506599693024</v>
      </c>
      <c r="G911">
        <v>8.7122506599693015</v>
      </c>
      <c r="H911">
        <v>7900.0027296211847</v>
      </c>
      <c r="I911">
        <v>15241</v>
      </c>
      <c r="J911">
        <v>15220</v>
      </c>
    </row>
    <row r="912" spans="1:10" x14ac:dyDescent="0.25">
      <c r="A912">
        <v>911</v>
      </c>
      <c r="B912" t="s">
        <v>918</v>
      </c>
      <c r="C912">
        <v>15814</v>
      </c>
      <c r="D912">
        <v>15805</v>
      </c>
      <c r="E912">
        <v>31</v>
      </c>
      <c r="F912">
        <v>8830.9447637608173</v>
      </c>
      <c r="G912">
        <v>7.9684549770067354</v>
      </c>
      <c r="H912">
        <v>6898.4755683429257</v>
      </c>
      <c r="I912">
        <v>15241</v>
      </c>
      <c r="J912">
        <v>15226</v>
      </c>
    </row>
    <row r="913" spans="1:10" x14ac:dyDescent="0.25">
      <c r="A913">
        <v>912</v>
      </c>
      <c r="B913" t="s">
        <v>919</v>
      </c>
      <c r="C913">
        <v>15814</v>
      </c>
      <c r="D913">
        <v>15796</v>
      </c>
      <c r="E913">
        <v>32</v>
      </c>
      <c r="F913">
        <v>8965.9119128272905</v>
      </c>
      <c r="G913">
        <v>8.9659119128272948</v>
      </c>
      <c r="H913">
        <v>8035.4903565076593</v>
      </c>
      <c r="I913">
        <v>15241</v>
      </c>
      <c r="J913">
        <v>15216</v>
      </c>
    </row>
    <row r="914" spans="1:10" x14ac:dyDescent="0.25">
      <c r="A914">
        <v>913</v>
      </c>
      <c r="B914" t="s">
        <v>920</v>
      </c>
      <c r="C914">
        <v>15814</v>
      </c>
      <c r="D914">
        <v>15806</v>
      </c>
      <c r="E914">
        <v>33</v>
      </c>
      <c r="F914">
        <v>9008.2187462611109</v>
      </c>
      <c r="G914">
        <v>8.6408351540365693</v>
      </c>
      <c r="H914">
        <v>6304.8387784155739</v>
      </c>
      <c r="I914">
        <v>15241</v>
      </c>
      <c r="J914">
        <v>15230</v>
      </c>
    </row>
    <row r="915" spans="1:10" x14ac:dyDescent="0.25">
      <c r="A915">
        <v>914</v>
      </c>
      <c r="B915" t="s">
        <v>921</v>
      </c>
      <c r="C915">
        <v>15814</v>
      </c>
      <c r="D915">
        <v>15798</v>
      </c>
      <c r="E915">
        <v>34</v>
      </c>
      <c r="F915">
        <v>9277.3009715792123</v>
      </c>
      <c r="G915">
        <v>9.2773009715792192</v>
      </c>
      <c r="H915">
        <v>8034.0456633293388</v>
      </c>
      <c r="I915">
        <v>15241</v>
      </c>
      <c r="J915">
        <v>15218</v>
      </c>
    </row>
    <row r="916" spans="1:10" x14ac:dyDescent="0.25">
      <c r="A916">
        <v>915</v>
      </c>
      <c r="B916" t="s">
        <v>922</v>
      </c>
      <c r="C916">
        <v>15814</v>
      </c>
      <c r="D916">
        <v>15797</v>
      </c>
      <c r="E916">
        <v>35</v>
      </c>
      <c r="F916">
        <v>9541.840888480745</v>
      </c>
      <c r="G916">
        <v>9.5418408884807437</v>
      </c>
      <c r="H916">
        <v>8346.4970775967577</v>
      </c>
      <c r="I916">
        <v>15241</v>
      </c>
      <c r="J916">
        <v>15217</v>
      </c>
    </row>
    <row r="917" spans="1:10" x14ac:dyDescent="0.25">
      <c r="A917">
        <v>916</v>
      </c>
      <c r="B917" t="s">
        <v>923</v>
      </c>
      <c r="C917">
        <v>15814</v>
      </c>
      <c r="D917">
        <v>15811</v>
      </c>
      <c r="E917">
        <v>36</v>
      </c>
      <c r="F917">
        <v>9803.5295132626707</v>
      </c>
      <c r="G917">
        <v>9.3281755734406744</v>
      </c>
      <c r="H917">
        <v>7453.3790859597102</v>
      </c>
      <c r="I917">
        <v>15241</v>
      </c>
      <c r="J917">
        <v>15238</v>
      </c>
    </row>
    <row r="918" spans="1:10" x14ac:dyDescent="0.25">
      <c r="A918">
        <v>917</v>
      </c>
      <c r="B918" t="s">
        <v>924</v>
      </c>
      <c r="C918">
        <v>15814</v>
      </c>
      <c r="D918">
        <v>15808</v>
      </c>
      <c r="E918">
        <v>37</v>
      </c>
      <c r="F918">
        <v>9838.5379857657208</v>
      </c>
      <c r="G918">
        <v>9.2635745836650276</v>
      </c>
      <c r="H918">
        <v>6216.3433595897259</v>
      </c>
      <c r="I918">
        <v>15241</v>
      </c>
      <c r="J918">
        <v>15233</v>
      </c>
    </row>
    <row r="919" spans="1:10" x14ac:dyDescent="0.25">
      <c r="A919">
        <v>918</v>
      </c>
      <c r="B919" t="s">
        <v>925</v>
      </c>
      <c r="C919">
        <v>15814</v>
      </c>
      <c r="D919">
        <v>15795</v>
      </c>
      <c r="E919">
        <v>38</v>
      </c>
      <c r="F919">
        <v>10334.434378410109</v>
      </c>
      <c r="G919">
        <v>10.334434378410119</v>
      </c>
      <c r="H919">
        <v>9086.4070527851909</v>
      </c>
      <c r="I919">
        <v>15241</v>
      </c>
      <c r="J919">
        <v>15213</v>
      </c>
    </row>
    <row r="920" spans="1:10" x14ac:dyDescent="0.25">
      <c r="A920">
        <v>919</v>
      </c>
      <c r="B920" t="s">
        <v>926</v>
      </c>
      <c r="C920">
        <v>15814</v>
      </c>
      <c r="D920">
        <v>15794</v>
      </c>
      <c r="E920">
        <v>39</v>
      </c>
      <c r="F920">
        <v>10558.209693389719</v>
      </c>
      <c r="G920">
        <v>9.7537235233708994</v>
      </c>
      <c r="H920">
        <v>9212.9941704450885</v>
      </c>
      <c r="I920">
        <v>15241</v>
      </c>
      <c r="J920">
        <v>15212</v>
      </c>
    </row>
    <row r="921" spans="1:10" x14ac:dyDescent="0.25">
      <c r="A921">
        <v>920</v>
      </c>
      <c r="B921" t="s">
        <v>927</v>
      </c>
      <c r="C921">
        <v>15814</v>
      </c>
      <c r="D921">
        <v>15793</v>
      </c>
      <c r="E921">
        <v>40</v>
      </c>
      <c r="F921">
        <v>13404.821350397349</v>
      </c>
      <c r="G921">
        <v>11.9001666611135</v>
      </c>
      <c r="H921">
        <v>11681.257661548911</v>
      </c>
      <c r="I921">
        <v>15241</v>
      </c>
      <c r="J921">
        <v>15210</v>
      </c>
    </row>
    <row r="922" spans="1:10" x14ac:dyDescent="0.25">
      <c r="A922">
        <v>921</v>
      </c>
      <c r="B922" t="s">
        <v>928</v>
      </c>
      <c r="C922">
        <v>15815</v>
      </c>
      <c r="D922">
        <v>15815</v>
      </c>
      <c r="E922">
        <v>1</v>
      </c>
      <c r="F922">
        <v>0</v>
      </c>
      <c r="G922">
        <v>0</v>
      </c>
      <c r="H922">
        <v>0</v>
      </c>
      <c r="I922">
        <v>15242</v>
      </c>
      <c r="J922">
        <v>15242</v>
      </c>
    </row>
    <row r="923" spans="1:10" x14ac:dyDescent="0.25">
      <c r="A923">
        <v>922</v>
      </c>
      <c r="B923" t="s">
        <v>929</v>
      </c>
      <c r="C923">
        <v>15815</v>
      </c>
      <c r="D923">
        <v>15813</v>
      </c>
      <c r="E923">
        <v>2</v>
      </c>
      <c r="F923">
        <v>912.29896089642307</v>
      </c>
      <c r="G923">
        <v>0.91229896089642315</v>
      </c>
      <c r="H923">
        <v>740.11655196230674</v>
      </c>
      <c r="I923">
        <v>15242</v>
      </c>
      <c r="J923">
        <v>15240</v>
      </c>
    </row>
    <row r="924" spans="1:10" x14ac:dyDescent="0.25">
      <c r="A924">
        <v>923</v>
      </c>
      <c r="B924" t="s">
        <v>930</v>
      </c>
      <c r="C924">
        <v>15815</v>
      </c>
      <c r="D924">
        <v>15816</v>
      </c>
      <c r="E924">
        <v>3</v>
      </c>
      <c r="F924">
        <v>1551.632953952949</v>
      </c>
      <c r="G924">
        <v>1.551632953952949</v>
      </c>
      <c r="H924">
        <v>1185.4653164339729</v>
      </c>
      <c r="I924">
        <v>15242</v>
      </c>
      <c r="J924">
        <v>15243</v>
      </c>
    </row>
    <row r="925" spans="1:10" x14ac:dyDescent="0.25">
      <c r="A925">
        <v>924</v>
      </c>
      <c r="B925" t="s">
        <v>931</v>
      </c>
      <c r="C925">
        <v>15815</v>
      </c>
      <c r="D925">
        <v>15812</v>
      </c>
      <c r="E925">
        <v>4</v>
      </c>
      <c r="F925">
        <v>1728.9470984556619</v>
      </c>
      <c r="G925">
        <v>1.7289470984556621</v>
      </c>
      <c r="H925">
        <v>1467.944346211731</v>
      </c>
      <c r="I925">
        <v>15242</v>
      </c>
      <c r="J925">
        <v>15239</v>
      </c>
    </row>
    <row r="926" spans="1:10" x14ac:dyDescent="0.25">
      <c r="A926">
        <v>925</v>
      </c>
      <c r="B926" t="s">
        <v>932</v>
      </c>
      <c r="C926">
        <v>15815</v>
      </c>
      <c r="D926">
        <v>15822</v>
      </c>
      <c r="E926">
        <v>5</v>
      </c>
      <c r="F926">
        <v>2475.978728160967</v>
      </c>
      <c r="G926">
        <v>2.304814370834241</v>
      </c>
      <c r="H926">
        <v>1998.162881174668</v>
      </c>
      <c r="I926">
        <v>15242</v>
      </c>
      <c r="J926">
        <v>15249</v>
      </c>
    </row>
    <row r="927" spans="1:10" x14ac:dyDescent="0.25">
      <c r="A927">
        <v>926</v>
      </c>
      <c r="B927" t="s">
        <v>933</v>
      </c>
      <c r="C927">
        <v>15815</v>
      </c>
      <c r="D927">
        <v>15817</v>
      </c>
      <c r="E927">
        <v>6</v>
      </c>
      <c r="F927">
        <v>2865.1854496842989</v>
      </c>
      <c r="G927">
        <v>2.8449422938890891</v>
      </c>
      <c r="H927">
        <v>2239.546826935893</v>
      </c>
      <c r="I927">
        <v>15242</v>
      </c>
      <c r="J927">
        <v>15244</v>
      </c>
    </row>
    <row r="928" spans="1:10" x14ac:dyDescent="0.25">
      <c r="A928">
        <v>927</v>
      </c>
      <c r="B928" t="s">
        <v>934</v>
      </c>
      <c r="C928">
        <v>15815</v>
      </c>
      <c r="D928">
        <v>15818</v>
      </c>
      <c r="E928">
        <v>7</v>
      </c>
      <c r="F928">
        <v>3848.6269674724058</v>
      </c>
      <c r="G928">
        <v>3.8283838116771962</v>
      </c>
      <c r="H928">
        <v>3116.0430169543238</v>
      </c>
      <c r="I928">
        <v>15242</v>
      </c>
      <c r="J928">
        <v>15245</v>
      </c>
    </row>
    <row r="929" spans="1:10" x14ac:dyDescent="0.25">
      <c r="A929">
        <v>928</v>
      </c>
      <c r="B929" t="s">
        <v>935</v>
      </c>
      <c r="C929">
        <v>15815</v>
      </c>
      <c r="D929">
        <v>15823</v>
      </c>
      <c r="E929">
        <v>8</v>
      </c>
      <c r="F929">
        <v>4036.3539846653061</v>
      </c>
      <c r="G929">
        <v>4.0161108288700973</v>
      </c>
      <c r="H929">
        <v>2889.5703649771481</v>
      </c>
      <c r="I929">
        <v>15242</v>
      </c>
      <c r="J929">
        <v>15250</v>
      </c>
    </row>
    <row r="930" spans="1:10" x14ac:dyDescent="0.25">
      <c r="A930">
        <v>929</v>
      </c>
      <c r="B930" t="s">
        <v>936</v>
      </c>
      <c r="C930">
        <v>15815</v>
      </c>
      <c r="D930">
        <v>15824</v>
      </c>
      <c r="E930">
        <v>9</v>
      </c>
      <c r="F930">
        <v>4427.2619835162841</v>
      </c>
      <c r="G930">
        <v>4.4070188277210756</v>
      </c>
      <c r="H930">
        <v>3208.7000326110269</v>
      </c>
      <c r="I930">
        <v>15242</v>
      </c>
      <c r="J930">
        <v>15251</v>
      </c>
    </row>
    <row r="931" spans="1:10" x14ac:dyDescent="0.25">
      <c r="A931">
        <v>930</v>
      </c>
      <c r="B931" t="s">
        <v>937</v>
      </c>
      <c r="C931">
        <v>15815</v>
      </c>
      <c r="D931">
        <v>15809</v>
      </c>
      <c r="E931">
        <v>10</v>
      </c>
      <c r="F931">
        <v>4601.2260910216064</v>
      </c>
      <c r="G931">
        <v>4.4107692458806413</v>
      </c>
      <c r="H931">
        <v>3647.4014606731321</v>
      </c>
      <c r="I931">
        <v>15242</v>
      </c>
      <c r="J931">
        <v>15235</v>
      </c>
    </row>
    <row r="932" spans="1:10" x14ac:dyDescent="0.25">
      <c r="A932">
        <v>931</v>
      </c>
      <c r="B932" t="s">
        <v>938</v>
      </c>
      <c r="C932">
        <v>15815</v>
      </c>
      <c r="D932">
        <v>15819</v>
      </c>
      <c r="E932">
        <v>11</v>
      </c>
      <c r="F932">
        <v>4816.1131738707018</v>
      </c>
      <c r="G932">
        <v>4.7958700180754912</v>
      </c>
      <c r="H932">
        <v>4029.6572688532242</v>
      </c>
      <c r="I932">
        <v>15242</v>
      </c>
      <c r="J932">
        <v>15246</v>
      </c>
    </row>
    <row r="933" spans="1:10" x14ac:dyDescent="0.25">
      <c r="A933">
        <v>932</v>
      </c>
      <c r="B933" t="s">
        <v>939</v>
      </c>
      <c r="C933">
        <v>15815</v>
      </c>
      <c r="D933">
        <v>15829</v>
      </c>
      <c r="E933">
        <v>12</v>
      </c>
      <c r="F933">
        <v>5508.6265985697501</v>
      </c>
      <c r="G933">
        <v>5.4883834427745404</v>
      </c>
      <c r="H933">
        <v>4065.5992797960271</v>
      </c>
      <c r="I933">
        <v>15242</v>
      </c>
      <c r="J933">
        <v>15256</v>
      </c>
    </row>
    <row r="934" spans="1:10" x14ac:dyDescent="0.25">
      <c r="A934">
        <v>933</v>
      </c>
      <c r="B934" t="s">
        <v>940</v>
      </c>
      <c r="C934">
        <v>15815</v>
      </c>
      <c r="D934">
        <v>15811</v>
      </c>
      <c r="E934">
        <v>13</v>
      </c>
      <c r="F934">
        <v>5740.8144697457556</v>
      </c>
      <c r="G934">
        <v>5.265460529923752</v>
      </c>
      <c r="H934">
        <v>2878.9856551004659</v>
      </c>
      <c r="I934">
        <v>15242</v>
      </c>
      <c r="J934">
        <v>15238</v>
      </c>
    </row>
    <row r="935" spans="1:10" x14ac:dyDescent="0.25">
      <c r="A935">
        <v>934</v>
      </c>
      <c r="B935" t="s">
        <v>941</v>
      </c>
      <c r="C935">
        <v>15815</v>
      </c>
      <c r="D935">
        <v>15830</v>
      </c>
      <c r="E935">
        <v>14</v>
      </c>
      <c r="F935">
        <v>5869.0009961827154</v>
      </c>
      <c r="G935">
        <v>5.8487578403875036</v>
      </c>
      <c r="H935">
        <v>4414.434075378701</v>
      </c>
      <c r="I935">
        <v>15242</v>
      </c>
      <c r="J935">
        <v>15257</v>
      </c>
    </row>
    <row r="936" spans="1:10" x14ac:dyDescent="0.25">
      <c r="A936">
        <v>935</v>
      </c>
      <c r="B936" t="s">
        <v>942</v>
      </c>
      <c r="C936">
        <v>15815</v>
      </c>
      <c r="D936">
        <v>15820</v>
      </c>
      <c r="E936">
        <v>15</v>
      </c>
      <c r="F936">
        <v>5966.4296031265494</v>
      </c>
      <c r="G936">
        <v>5.9461864473313382</v>
      </c>
      <c r="H936">
        <v>5030.4216561372114</v>
      </c>
      <c r="I936">
        <v>15242</v>
      </c>
      <c r="J936">
        <v>15247</v>
      </c>
    </row>
    <row r="937" spans="1:10" x14ac:dyDescent="0.25">
      <c r="A937">
        <v>936</v>
      </c>
      <c r="B937" t="s">
        <v>943</v>
      </c>
      <c r="C937">
        <v>15815</v>
      </c>
      <c r="D937">
        <v>15814</v>
      </c>
      <c r="E937">
        <v>16</v>
      </c>
      <c r="F937">
        <v>6364.908949680912</v>
      </c>
      <c r="G937">
        <v>6.3446657938857021</v>
      </c>
      <c r="H937">
        <v>5214.225507276632</v>
      </c>
      <c r="I937">
        <v>15242</v>
      </c>
      <c r="J937">
        <v>15241</v>
      </c>
    </row>
    <row r="938" spans="1:10" x14ac:dyDescent="0.25">
      <c r="A938">
        <v>937</v>
      </c>
      <c r="B938" t="s">
        <v>944</v>
      </c>
      <c r="C938">
        <v>15815</v>
      </c>
      <c r="D938">
        <v>15825</v>
      </c>
      <c r="E938">
        <v>17</v>
      </c>
      <c r="F938">
        <v>7435.9647743129499</v>
      </c>
      <c r="G938">
        <v>7.4157216185177361</v>
      </c>
      <c r="H938">
        <v>5928.5460268280076</v>
      </c>
      <c r="I938">
        <v>15242</v>
      </c>
      <c r="J938">
        <v>15252</v>
      </c>
    </row>
    <row r="939" spans="1:10" x14ac:dyDescent="0.25">
      <c r="A939">
        <v>938</v>
      </c>
      <c r="B939" t="s">
        <v>945</v>
      </c>
      <c r="C939">
        <v>15815</v>
      </c>
      <c r="D939">
        <v>15792</v>
      </c>
      <c r="E939">
        <v>18</v>
      </c>
      <c r="F939">
        <v>7741.7061443846778</v>
      </c>
      <c r="G939">
        <v>7.7417061443846764</v>
      </c>
      <c r="H939">
        <v>5447.5930974848916</v>
      </c>
      <c r="I939">
        <v>15242</v>
      </c>
      <c r="J939">
        <v>0</v>
      </c>
    </row>
    <row r="940" spans="1:10" x14ac:dyDescent="0.25">
      <c r="A940">
        <v>939</v>
      </c>
      <c r="B940" t="s">
        <v>946</v>
      </c>
      <c r="C940">
        <v>15815</v>
      </c>
      <c r="D940">
        <v>15826</v>
      </c>
      <c r="E940">
        <v>19</v>
      </c>
      <c r="F940">
        <v>8116.8934450904271</v>
      </c>
      <c r="G940">
        <v>8.0966502892952121</v>
      </c>
      <c r="H940">
        <v>6494.9175798567858</v>
      </c>
      <c r="I940">
        <v>15242</v>
      </c>
      <c r="J940">
        <v>15253</v>
      </c>
    </row>
    <row r="941" spans="1:10" x14ac:dyDescent="0.25">
      <c r="A941">
        <v>940</v>
      </c>
      <c r="B941" t="s">
        <v>947</v>
      </c>
      <c r="C941">
        <v>15815</v>
      </c>
      <c r="D941">
        <v>15806</v>
      </c>
      <c r="E941">
        <v>20</v>
      </c>
      <c r="F941">
        <v>8536.924376426763</v>
      </c>
      <c r="G941">
        <v>7.3651306015183131</v>
      </c>
      <c r="H941">
        <v>5053.2447962627457</v>
      </c>
      <c r="I941">
        <v>15242</v>
      </c>
      <c r="J941">
        <v>15230</v>
      </c>
    </row>
    <row r="942" spans="1:10" x14ac:dyDescent="0.25">
      <c r="A942">
        <v>941</v>
      </c>
      <c r="B942" t="s">
        <v>948</v>
      </c>
      <c r="C942">
        <v>15815</v>
      </c>
      <c r="D942">
        <v>15827</v>
      </c>
      <c r="E942">
        <v>21</v>
      </c>
      <c r="F942">
        <v>8734.6236117646713</v>
      </c>
      <c r="G942">
        <v>8.7143804559694544</v>
      </c>
      <c r="H942">
        <v>6958.8921045861753</v>
      </c>
      <c r="I942">
        <v>15242</v>
      </c>
      <c r="J942">
        <v>15254</v>
      </c>
    </row>
    <row r="943" spans="1:10" x14ac:dyDescent="0.25">
      <c r="A943">
        <v>942</v>
      </c>
      <c r="B943" t="s">
        <v>949</v>
      </c>
      <c r="C943">
        <v>15815</v>
      </c>
      <c r="D943">
        <v>15799</v>
      </c>
      <c r="E943">
        <v>22</v>
      </c>
      <c r="F943">
        <v>9053.0341711685105</v>
      </c>
      <c r="G943">
        <v>8.1668106666880824</v>
      </c>
      <c r="H943">
        <v>7427.9855601614618</v>
      </c>
      <c r="I943">
        <v>15242</v>
      </c>
      <c r="J943">
        <v>15219</v>
      </c>
    </row>
    <row r="944" spans="1:10" x14ac:dyDescent="0.25">
      <c r="A944">
        <v>943</v>
      </c>
      <c r="B944" t="s">
        <v>950</v>
      </c>
      <c r="C944">
        <v>15815</v>
      </c>
      <c r="D944">
        <v>15807</v>
      </c>
      <c r="E944">
        <v>23</v>
      </c>
      <c r="F944">
        <v>9070.2888105692873</v>
      </c>
      <c r="G944">
        <v>9.0702888105692843</v>
      </c>
      <c r="H944">
        <v>8065.7265770872382</v>
      </c>
      <c r="I944">
        <v>15242</v>
      </c>
      <c r="J944">
        <v>15231</v>
      </c>
    </row>
    <row r="945" spans="1:10" x14ac:dyDescent="0.25">
      <c r="A945">
        <v>944</v>
      </c>
      <c r="B945" t="s">
        <v>951</v>
      </c>
      <c r="C945">
        <v>15815</v>
      </c>
      <c r="D945">
        <v>15808</v>
      </c>
      <c r="E945">
        <v>24</v>
      </c>
      <c r="F945">
        <v>9367.2436159313729</v>
      </c>
      <c r="G945">
        <v>7.9878700311467714</v>
      </c>
      <c r="H945">
        <v>4328.6793127176024</v>
      </c>
      <c r="I945">
        <v>15242</v>
      </c>
      <c r="J945">
        <v>15233</v>
      </c>
    </row>
    <row r="946" spans="1:10" x14ac:dyDescent="0.25">
      <c r="A946">
        <v>945</v>
      </c>
      <c r="B946" t="s">
        <v>952</v>
      </c>
      <c r="C946">
        <v>15815</v>
      </c>
      <c r="D946">
        <v>15804</v>
      </c>
      <c r="E946">
        <v>25</v>
      </c>
      <c r="F946">
        <v>9420.6021017797702</v>
      </c>
      <c r="G946">
        <v>9.276935238857595</v>
      </c>
      <c r="H946">
        <v>7833.8962064323541</v>
      </c>
      <c r="I946">
        <v>15242</v>
      </c>
      <c r="J946">
        <v>15225</v>
      </c>
    </row>
    <row r="947" spans="1:10" x14ac:dyDescent="0.25">
      <c r="A947">
        <v>946</v>
      </c>
      <c r="B947" t="s">
        <v>953</v>
      </c>
      <c r="C947">
        <v>15815</v>
      </c>
      <c r="D947">
        <v>15800</v>
      </c>
      <c r="E947">
        <v>26</v>
      </c>
      <c r="F947">
        <v>9438.7063043239214</v>
      </c>
      <c r="G947">
        <v>8.4668761592877519</v>
      </c>
      <c r="H947">
        <v>7860.2298438348344</v>
      </c>
      <c r="I947">
        <v>15242</v>
      </c>
      <c r="J947">
        <v>15220</v>
      </c>
    </row>
    <row r="948" spans="1:10" x14ac:dyDescent="0.25">
      <c r="A948">
        <v>947</v>
      </c>
      <c r="B948" t="s">
        <v>954</v>
      </c>
      <c r="C948">
        <v>15815</v>
      </c>
      <c r="D948">
        <v>15796</v>
      </c>
      <c r="E948">
        <v>27</v>
      </c>
      <c r="F948">
        <v>9677.5678576612409</v>
      </c>
      <c r="G948">
        <v>8.7094323075231461</v>
      </c>
      <c r="H948">
        <v>8083.9400529747409</v>
      </c>
      <c r="I948">
        <v>15242</v>
      </c>
      <c r="J948">
        <v>15216</v>
      </c>
    </row>
    <row r="949" spans="1:10" x14ac:dyDescent="0.25">
      <c r="A949">
        <v>948</v>
      </c>
      <c r="B949" t="s">
        <v>955</v>
      </c>
      <c r="C949">
        <v>15815</v>
      </c>
      <c r="D949">
        <v>15831</v>
      </c>
      <c r="E949">
        <v>28</v>
      </c>
      <c r="F949">
        <v>9930.6019023199115</v>
      </c>
      <c r="G949">
        <v>8.0222855195858394</v>
      </c>
      <c r="H949">
        <v>6729.0635790079923</v>
      </c>
      <c r="I949">
        <v>15242</v>
      </c>
      <c r="J949">
        <v>15259</v>
      </c>
    </row>
    <row r="950" spans="1:10" x14ac:dyDescent="0.25">
      <c r="A950">
        <v>949</v>
      </c>
      <c r="B950" t="s">
        <v>956</v>
      </c>
      <c r="C950">
        <v>15815</v>
      </c>
      <c r="D950">
        <v>15802</v>
      </c>
      <c r="E950">
        <v>29</v>
      </c>
      <c r="F950">
        <v>10076.1785329554</v>
      </c>
      <c r="G950">
        <v>9.768617562239319</v>
      </c>
      <c r="H950">
        <v>7820.5000679360446</v>
      </c>
      <c r="I950">
        <v>15242</v>
      </c>
      <c r="J950">
        <v>15222</v>
      </c>
    </row>
    <row r="951" spans="1:10" x14ac:dyDescent="0.25">
      <c r="A951">
        <v>950</v>
      </c>
      <c r="B951" t="s">
        <v>957</v>
      </c>
      <c r="C951">
        <v>15815</v>
      </c>
      <c r="D951">
        <v>15803</v>
      </c>
      <c r="E951">
        <v>30</v>
      </c>
      <c r="F951">
        <v>10185.805721794861</v>
      </c>
      <c r="G951">
        <v>9.8508379538689148</v>
      </c>
      <c r="H951">
        <v>7823.3057763582674</v>
      </c>
      <c r="I951">
        <v>15242</v>
      </c>
      <c r="J951">
        <v>15224</v>
      </c>
    </row>
    <row r="952" spans="1:10" x14ac:dyDescent="0.25">
      <c r="A952">
        <v>951</v>
      </c>
      <c r="B952" t="s">
        <v>958</v>
      </c>
      <c r="C952">
        <v>15815</v>
      </c>
      <c r="D952">
        <v>15797</v>
      </c>
      <c r="E952">
        <v>31</v>
      </c>
      <c r="F952">
        <v>10261.46007906034</v>
      </c>
      <c r="G952">
        <v>9.2933245289222466</v>
      </c>
      <c r="H952">
        <v>8628.7431024315483</v>
      </c>
      <c r="I952">
        <v>15242</v>
      </c>
      <c r="J952">
        <v>15217</v>
      </c>
    </row>
    <row r="953" spans="1:10" x14ac:dyDescent="0.25">
      <c r="A953">
        <v>952</v>
      </c>
      <c r="B953" t="s">
        <v>959</v>
      </c>
      <c r="C953">
        <v>15815</v>
      </c>
      <c r="D953">
        <v>15821</v>
      </c>
      <c r="E953">
        <v>32</v>
      </c>
      <c r="F953">
        <v>10619.71144964512</v>
      </c>
      <c r="G953">
        <v>10.417812124757591</v>
      </c>
      <c r="H953">
        <v>6357.3293604745086</v>
      </c>
      <c r="I953">
        <v>15242</v>
      </c>
      <c r="J953">
        <v>15248</v>
      </c>
    </row>
    <row r="954" spans="1:10" x14ac:dyDescent="0.25">
      <c r="A954">
        <v>953</v>
      </c>
      <c r="B954" t="s">
        <v>960</v>
      </c>
      <c r="C954">
        <v>15815</v>
      </c>
      <c r="D954">
        <v>15828</v>
      </c>
      <c r="E954">
        <v>33</v>
      </c>
      <c r="F954">
        <v>10903.82867909844</v>
      </c>
      <c r="G954">
        <v>10.45176790591411</v>
      </c>
      <c r="H954">
        <v>8244.1696868606705</v>
      </c>
      <c r="I954">
        <v>15242</v>
      </c>
      <c r="J954">
        <v>15255</v>
      </c>
    </row>
    <row r="955" spans="1:10" x14ac:dyDescent="0.25">
      <c r="A955">
        <v>954</v>
      </c>
      <c r="B955" t="s">
        <v>961</v>
      </c>
      <c r="C955">
        <v>15815</v>
      </c>
      <c r="D955">
        <v>15801</v>
      </c>
      <c r="E955">
        <v>34</v>
      </c>
      <c r="F955">
        <v>10930.17959171726</v>
      </c>
      <c r="G955">
        <v>10.930179591717261</v>
      </c>
      <c r="H955">
        <v>8514.452719790921</v>
      </c>
      <c r="I955">
        <v>15242</v>
      </c>
      <c r="J955">
        <v>15221</v>
      </c>
    </row>
    <row r="956" spans="1:10" x14ac:dyDescent="0.25">
      <c r="A956">
        <v>955</v>
      </c>
      <c r="B956" t="s">
        <v>962</v>
      </c>
      <c r="C956">
        <v>15815</v>
      </c>
      <c r="D956">
        <v>15810</v>
      </c>
      <c r="E956">
        <v>35</v>
      </c>
      <c r="F956">
        <v>11411.659704641759</v>
      </c>
      <c r="G956">
        <v>11.39141654884655</v>
      </c>
      <c r="H956">
        <v>8648.0796392390275</v>
      </c>
      <c r="I956">
        <v>15242</v>
      </c>
      <c r="J956">
        <v>15237</v>
      </c>
    </row>
    <row r="957" spans="1:10" x14ac:dyDescent="0.25">
      <c r="A957">
        <v>956</v>
      </c>
      <c r="B957" t="s">
        <v>963</v>
      </c>
      <c r="C957">
        <v>15815</v>
      </c>
      <c r="D957">
        <v>15794</v>
      </c>
      <c r="E957">
        <v>36</v>
      </c>
      <c r="F957">
        <v>11732.04112594095</v>
      </c>
      <c r="G957">
        <v>9.7623985213002147</v>
      </c>
      <c r="H957">
        <v>9970.7422512200937</v>
      </c>
      <c r="I957">
        <v>15242</v>
      </c>
      <c r="J957">
        <v>15212</v>
      </c>
    </row>
    <row r="958" spans="1:10" x14ac:dyDescent="0.25">
      <c r="A958">
        <v>957</v>
      </c>
      <c r="B958" t="s">
        <v>964</v>
      </c>
      <c r="C958">
        <v>15815</v>
      </c>
      <c r="D958">
        <v>15798</v>
      </c>
      <c r="E958">
        <v>37</v>
      </c>
      <c r="F958">
        <v>11936.50018040366</v>
      </c>
      <c r="G958">
        <v>11.936500180403661</v>
      </c>
      <c r="H958">
        <v>9351.5442894279768</v>
      </c>
      <c r="I958">
        <v>15242</v>
      </c>
      <c r="J958">
        <v>15218</v>
      </c>
    </row>
    <row r="959" spans="1:10" x14ac:dyDescent="0.25">
      <c r="A959">
        <v>958</v>
      </c>
      <c r="B959" t="s">
        <v>965</v>
      </c>
      <c r="C959">
        <v>15815</v>
      </c>
      <c r="D959">
        <v>15805</v>
      </c>
      <c r="E959">
        <v>38</v>
      </c>
      <c r="F959">
        <v>12558.46064468359</v>
      </c>
      <c r="G959">
        <v>12.02446522449962</v>
      </c>
      <c r="H959">
        <v>10758.620550733491</v>
      </c>
      <c r="I959">
        <v>15242</v>
      </c>
      <c r="J959">
        <v>15226</v>
      </c>
    </row>
    <row r="960" spans="1:10" x14ac:dyDescent="0.25">
      <c r="A960">
        <v>959</v>
      </c>
      <c r="B960" t="s">
        <v>966</v>
      </c>
      <c r="C960">
        <v>15815</v>
      </c>
      <c r="D960">
        <v>15795</v>
      </c>
      <c r="E960">
        <v>39</v>
      </c>
      <c r="F960">
        <v>12993.63358723455</v>
      </c>
      <c r="G960">
        <v>12.993633587234561</v>
      </c>
      <c r="H960">
        <v>10215.995975512369</v>
      </c>
      <c r="I960">
        <v>15242</v>
      </c>
      <c r="J960">
        <v>15213</v>
      </c>
    </row>
    <row r="961" spans="1:10" x14ac:dyDescent="0.25">
      <c r="A961">
        <v>960</v>
      </c>
      <c r="B961" t="s">
        <v>967</v>
      </c>
      <c r="C961">
        <v>15815</v>
      </c>
      <c r="D961">
        <v>15793</v>
      </c>
      <c r="E961">
        <v>40</v>
      </c>
      <c r="F961">
        <v>14578.652782948569</v>
      </c>
      <c r="G961">
        <v>11.90884165904281</v>
      </c>
      <c r="H961">
        <v>11471.064230049869</v>
      </c>
      <c r="I961">
        <v>15242</v>
      </c>
      <c r="J961">
        <v>15210</v>
      </c>
    </row>
    <row r="962" spans="1:10" x14ac:dyDescent="0.25">
      <c r="A962">
        <v>961</v>
      </c>
      <c r="B962" t="s">
        <v>968</v>
      </c>
      <c r="C962">
        <v>15816</v>
      </c>
      <c r="D962">
        <v>15816</v>
      </c>
      <c r="E962">
        <v>1</v>
      </c>
      <c r="F962">
        <v>0</v>
      </c>
      <c r="G962">
        <v>0</v>
      </c>
      <c r="H962">
        <v>0</v>
      </c>
      <c r="I962">
        <v>15243</v>
      </c>
      <c r="J962">
        <v>15243</v>
      </c>
    </row>
    <row r="963" spans="1:10" x14ac:dyDescent="0.25">
      <c r="A963">
        <v>962</v>
      </c>
      <c r="B963" t="s">
        <v>969</v>
      </c>
      <c r="C963">
        <v>15816</v>
      </c>
      <c r="D963">
        <v>15822</v>
      </c>
      <c r="E963">
        <v>2</v>
      </c>
      <c r="F963">
        <v>949.66633500468106</v>
      </c>
      <c r="G963">
        <v>0.77949000999294693</v>
      </c>
      <c r="H963">
        <v>900.59585013447213</v>
      </c>
      <c r="I963">
        <v>15243</v>
      </c>
      <c r="J963">
        <v>15249</v>
      </c>
    </row>
    <row r="964" spans="1:10" x14ac:dyDescent="0.25">
      <c r="A964">
        <v>963</v>
      </c>
      <c r="B964" t="s">
        <v>970</v>
      </c>
      <c r="C964">
        <v>15816</v>
      </c>
      <c r="D964">
        <v>15817</v>
      </c>
      <c r="E964">
        <v>3</v>
      </c>
      <c r="F964">
        <v>1332.4761146173639</v>
      </c>
      <c r="G964">
        <v>1.3148202266148079</v>
      </c>
      <c r="H964">
        <v>1134.86427504432</v>
      </c>
      <c r="I964">
        <v>15243</v>
      </c>
      <c r="J964">
        <v>15244</v>
      </c>
    </row>
    <row r="965" spans="1:10" x14ac:dyDescent="0.25">
      <c r="A965">
        <v>964</v>
      </c>
      <c r="B965" t="s">
        <v>971</v>
      </c>
      <c r="C965">
        <v>15816</v>
      </c>
      <c r="D965">
        <v>15815</v>
      </c>
      <c r="E965">
        <v>4</v>
      </c>
      <c r="F965">
        <v>1551.632953952949</v>
      </c>
      <c r="G965">
        <v>1.551632953952949</v>
      </c>
      <c r="H965">
        <v>1185.4653164339729</v>
      </c>
      <c r="I965">
        <v>15243</v>
      </c>
      <c r="J965">
        <v>15242</v>
      </c>
    </row>
    <row r="966" spans="1:10" x14ac:dyDescent="0.25">
      <c r="A966">
        <v>965</v>
      </c>
      <c r="B966" t="s">
        <v>972</v>
      </c>
      <c r="C966">
        <v>15816</v>
      </c>
      <c r="D966">
        <v>15818</v>
      </c>
      <c r="E966">
        <v>5</v>
      </c>
      <c r="F966">
        <v>2315.9176324054711</v>
      </c>
      <c r="G966">
        <v>2.298261744402915</v>
      </c>
      <c r="H966">
        <v>2084.9034780399929</v>
      </c>
      <c r="I966">
        <v>15243</v>
      </c>
      <c r="J966">
        <v>15245</v>
      </c>
    </row>
    <row r="967" spans="1:10" x14ac:dyDescent="0.25">
      <c r="A967">
        <v>966</v>
      </c>
      <c r="B967" t="s">
        <v>973</v>
      </c>
      <c r="C967">
        <v>15816</v>
      </c>
      <c r="D967">
        <v>15813</v>
      </c>
      <c r="E967">
        <v>6</v>
      </c>
      <c r="F967">
        <v>2463.9319148493719</v>
      </c>
      <c r="G967">
        <v>2.463931914849371</v>
      </c>
      <c r="H967">
        <v>1844.9788398872529</v>
      </c>
      <c r="I967">
        <v>15243</v>
      </c>
      <c r="J967">
        <v>15240</v>
      </c>
    </row>
    <row r="968" spans="1:10" x14ac:dyDescent="0.25">
      <c r="A968">
        <v>967</v>
      </c>
      <c r="B968" t="s">
        <v>974</v>
      </c>
      <c r="C968">
        <v>15816</v>
      </c>
      <c r="D968">
        <v>15823</v>
      </c>
      <c r="E968">
        <v>7</v>
      </c>
      <c r="F968">
        <v>2503.644649598371</v>
      </c>
      <c r="G968">
        <v>2.4859887615958152</v>
      </c>
      <c r="H968">
        <v>1704.201497673557</v>
      </c>
      <c r="I968">
        <v>15243</v>
      </c>
      <c r="J968">
        <v>15250</v>
      </c>
    </row>
    <row r="969" spans="1:10" x14ac:dyDescent="0.25">
      <c r="A969">
        <v>968</v>
      </c>
      <c r="B969" t="s">
        <v>975</v>
      </c>
      <c r="C969">
        <v>15816</v>
      </c>
      <c r="D969">
        <v>15824</v>
      </c>
      <c r="E969">
        <v>8</v>
      </c>
      <c r="F969">
        <v>2894.5526484493489</v>
      </c>
      <c r="G969">
        <v>2.876896760446793</v>
      </c>
      <c r="H969">
        <v>2026.8764057544149</v>
      </c>
      <c r="I969">
        <v>15243</v>
      </c>
      <c r="J969">
        <v>15251</v>
      </c>
    </row>
    <row r="970" spans="1:10" x14ac:dyDescent="0.25">
      <c r="A970">
        <v>969</v>
      </c>
      <c r="B970" t="s">
        <v>976</v>
      </c>
      <c r="C970">
        <v>15816</v>
      </c>
      <c r="D970">
        <v>15812</v>
      </c>
      <c r="E970">
        <v>9</v>
      </c>
      <c r="F970">
        <v>3280.5800524086112</v>
      </c>
      <c r="G970">
        <v>3.2805800524086099</v>
      </c>
      <c r="H970">
        <v>2433.1925827351838</v>
      </c>
      <c r="I970">
        <v>15243</v>
      </c>
      <c r="J970">
        <v>15239</v>
      </c>
    </row>
    <row r="971" spans="1:10" x14ac:dyDescent="0.25">
      <c r="A971">
        <v>970</v>
      </c>
      <c r="B971" t="s">
        <v>977</v>
      </c>
      <c r="C971">
        <v>15816</v>
      </c>
      <c r="D971">
        <v>15819</v>
      </c>
      <c r="E971">
        <v>10</v>
      </c>
      <c r="F971">
        <v>3283.4038388037661</v>
      </c>
      <c r="G971">
        <v>3.2657479508012099</v>
      </c>
      <c r="H971">
        <v>3044.6474142719799</v>
      </c>
      <c r="I971">
        <v>15243</v>
      </c>
      <c r="J971">
        <v>15246</v>
      </c>
    </row>
    <row r="972" spans="1:10" x14ac:dyDescent="0.25">
      <c r="A972">
        <v>971</v>
      </c>
      <c r="B972" t="s">
        <v>978</v>
      </c>
      <c r="C972">
        <v>15816</v>
      </c>
      <c r="D972">
        <v>15829</v>
      </c>
      <c r="E972">
        <v>11</v>
      </c>
      <c r="F972">
        <v>3975.9172635028149</v>
      </c>
      <c r="G972">
        <v>3.9582613755002578</v>
      </c>
      <c r="H972">
        <v>2908.4779186362161</v>
      </c>
      <c r="I972">
        <v>15243</v>
      </c>
      <c r="J972">
        <v>15256</v>
      </c>
    </row>
    <row r="973" spans="1:10" x14ac:dyDescent="0.25">
      <c r="A973">
        <v>972</v>
      </c>
      <c r="B973" t="s">
        <v>979</v>
      </c>
      <c r="C973">
        <v>15816</v>
      </c>
      <c r="D973">
        <v>15830</v>
      </c>
      <c r="E973">
        <v>12</v>
      </c>
      <c r="F973">
        <v>4336.2916611157798</v>
      </c>
      <c r="G973">
        <v>4.318635773113221</v>
      </c>
      <c r="H973">
        <v>3262.7915798252611</v>
      </c>
      <c r="I973">
        <v>15243</v>
      </c>
      <c r="J973">
        <v>15257</v>
      </c>
    </row>
    <row r="974" spans="1:10" x14ac:dyDescent="0.25">
      <c r="A974">
        <v>973</v>
      </c>
      <c r="B974" t="s">
        <v>980</v>
      </c>
      <c r="C974">
        <v>15816</v>
      </c>
      <c r="D974">
        <v>15820</v>
      </c>
      <c r="E974">
        <v>13</v>
      </c>
      <c r="F974">
        <v>4433.7202680596138</v>
      </c>
      <c r="G974">
        <v>4.4160643800570574</v>
      </c>
      <c r="H974">
        <v>4034.659955443065</v>
      </c>
      <c r="I974">
        <v>15243</v>
      </c>
      <c r="J974">
        <v>15247</v>
      </c>
    </row>
    <row r="975" spans="1:10" x14ac:dyDescent="0.25">
      <c r="A975">
        <v>974</v>
      </c>
      <c r="B975" t="s">
        <v>981</v>
      </c>
      <c r="C975">
        <v>15816</v>
      </c>
      <c r="D975">
        <v>15814</v>
      </c>
      <c r="E975">
        <v>14</v>
      </c>
      <c r="F975">
        <v>4832.1996146139772</v>
      </c>
      <c r="G975">
        <v>4.8145437266114213</v>
      </c>
      <c r="H975">
        <v>4314.3929201690744</v>
      </c>
      <c r="I975">
        <v>15243</v>
      </c>
      <c r="J975">
        <v>15241</v>
      </c>
    </row>
    <row r="976" spans="1:10" x14ac:dyDescent="0.25">
      <c r="A976">
        <v>975</v>
      </c>
      <c r="B976" t="s">
        <v>982</v>
      </c>
      <c r="C976">
        <v>15816</v>
      </c>
      <c r="D976">
        <v>15809</v>
      </c>
      <c r="E976">
        <v>15</v>
      </c>
      <c r="F976">
        <v>4840.1563026693229</v>
      </c>
      <c r="G976">
        <v>4.6496994575283583</v>
      </c>
      <c r="H976">
        <v>4412.1538484429266</v>
      </c>
      <c r="I976">
        <v>15243</v>
      </c>
      <c r="J976">
        <v>15235</v>
      </c>
    </row>
    <row r="977" spans="1:10" x14ac:dyDescent="0.25">
      <c r="A977">
        <v>976</v>
      </c>
      <c r="B977" t="s">
        <v>983</v>
      </c>
      <c r="C977">
        <v>15816</v>
      </c>
      <c r="D977">
        <v>15825</v>
      </c>
      <c r="E977">
        <v>16</v>
      </c>
      <c r="F977">
        <v>5903.2554392460152</v>
      </c>
      <c r="G977">
        <v>5.8855995512434554</v>
      </c>
      <c r="H977">
        <v>4851.4286856327062</v>
      </c>
      <c r="I977">
        <v>15243</v>
      </c>
      <c r="J977">
        <v>15252</v>
      </c>
    </row>
    <row r="978" spans="1:10" x14ac:dyDescent="0.25">
      <c r="A978">
        <v>977</v>
      </c>
      <c r="B978" t="s">
        <v>984</v>
      </c>
      <c r="C978">
        <v>15816</v>
      </c>
      <c r="D978">
        <v>15811</v>
      </c>
      <c r="E978">
        <v>17</v>
      </c>
      <c r="F978">
        <v>5979.744681393473</v>
      </c>
      <c r="G978">
        <v>5.504390741571469</v>
      </c>
      <c r="H978">
        <v>4046.4828544370398</v>
      </c>
      <c r="I978">
        <v>15243</v>
      </c>
      <c r="J978">
        <v>15238</v>
      </c>
    </row>
    <row r="979" spans="1:10" x14ac:dyDescent="0.25">
      <c r="A979">
        <v>978</v>
      </c>
      <c r="B979" t="s">
        <v>985</v>
      </c>
      <c r="C979">
        <v>15816</v>
      </c>
      <c r="D979">
        <v>15826</v>
      </c>
      <c r="E979">
        <v>18</v>
      </c>
      <c r="F979">
        <v>6584.1841100234924</v>
      </c>
      <c r="G979">
        <v>6.5665282220209322</v>
      </c>
      <c r="H979">
        <v>5385.3948732215658</v>
      </c>
      <c r="I979">
        <v>15243</v>
      </c>
      <c r="J979">
        <v>15253</v>
      </c>
    </row>
    <row r="980" spans="1:10" x14ac:dyDescent="0.25">
      <c r="A980">
        <v>979</v>
      </c>
      <c r="B980" t="s">
        <v>986</v>
      </c>
      <c r="C980">
        <v>15816</v>
      </c>
      <c r="D980">
        <v>15827</v>
      </c>
      <c r="E980">
        <v>19</v>
      </c>
      <c r="F980">
        <v>7201.9142766977357</v>
      </c>
      <c r="G980">
        <v>7.1842583886951754</v>
      </c>
      <c r="H980">
        <v>5823.4354583391832</v>
      </c>
      <c r="I980">
        <v>15243</v>
      </c>
      <c r="J980">
        <v>15254</v>
      </c>
    </row>
    <row r="981" spans="1:10" x14ac:dyDescent="0.25">
      <c r="A981">
        <v>980</v>
      </c>
      <c r="B981" t="s">
        <v>987</v>
      </c>
      <c r="C981">
        <v>15816</v>
      </c>
      <c r="D981">
        <v>15792</v>
      </c>
      <c r="E981">
        <v>20</v>
      </c>
      <c r="F981">
        <v>7960.2290293293809</v>
      </c>
      <c r="G981">
        <v>7.9602290293293798</v>
      </c>
      <c r="H981">
        <v>5451.5322578590458</v>
      </c>
      <c r="I981">
        <v>15243</v>
      </c>
      <c r="J981">
        <v>0</v>
      </c>
    </row>
    <row r="982" spans="1:10" x14ac:dyDescent="0.25">
      <c r="A982">
        <v>981</v>
      </c>
      <c r="B982" t="s">
        <v>988</v>
      </c>
      <c r="C982">
        <v>15816</v>
      </c>
      <c r="D982">
        <v>15831</v>
      </c>
      <c r="E982">
        <v>21</v>
      </c>
      <c r="F982">
        <v>8397.8925672529767</v>
      </c>
      <c r="G982">
        <v>6.4921634523115586</v>
      </c>
      <c r="H982">
        <v>5555.3533270778089</v>
      </c>
      <c r="I982">
        <v>15243</v>
      </c>
      <c r="J982">
        <v>15259</v>
      </c>
    </row>
    <row r="983" spans="1:10" x14ac:dyDescent="0.25">
      <c r="A983">
        <v>982</v>
      </c>
      <c r="B983" t="s">
        <v>989</v>
      </c>
      <c r="C983">
        <v>15816</v>
      </c>
      <c r="D983">
        <v>15806</v>
      </c>
      <c r="E983">
        <v>22</v>
      </c>
      <c r="F983">
        <v>8775.8545880744805</v>
      </c>
      <c r="G983">
        <v>7.604060813166031</v>
      </c>
      <c r="H983">
        <v>5604.793452307491</v>
      </c>
      <c r="I983">
        <v>15243</v>
      </c>
      <c r="J983">
        <v>15230</v>
      </c>
    </row>
    <row r="984" spans="1:10" x14ac:dyDescent="0.25">
      <c r="A984">
        <v>983</v>
      </c>
      <c r="B984" t="s">
        <v>990</v>
      </c>
      <c r="C984">
        <v>15816</v>
      </c>
      <c r="D984">
        <v>15821</v>
      </c>
      <c r="E984">
        <v>23</v>
      </c>
      <c r="F984">
        <v>9087.0021145781884</v>
      </c>
      <c r="G984">
        <v>8.8876900574833098</v>
      </c>
      <c r="H984">
        <v>5292.4631867220551</v>
      </c>
      <c r="I984">
        <v>15243</v>
      </c>
      <c r="J984">
        <v>15248</v>
      </c>
    </row>
    <row r="985" spans="1:10" x14ac:dyDescent="0.25">
      <c r="A985">
        <v>984</v>
      </c>
      <c r="B985" t="s">
        <v>991</v>
      </c>
      <c r="C985">
        <v>15816</v>
      </c>
      <c r="D985">
        <v>15807</v>
      </c>
      <c r="E985">
        <v>24</v>
      </c>
      <c r="F985">
        <v>9288.8116955139922</v>
      </c>
      <c r="G985">
        <v>9.2888116955139868</v>
      </c>
      <c r="H985">
        <v>7775.9350745956581</v>
      </c>
      <c r="I985">
        <v>15243</v>
      </c>
      <c r="J985">
        <v>15231</v>
      </c>
    </row>
    <row r="986" spans="1:10" x14ac:dyDescent="0.25">
      <c r="A986">
        <v>985</v>
      </c>
      <c r="B986" t="s">
        <v>992</v>
      </c>
      <c r="C986">
        <v>15816</v>
      </c>
      <c r="D986">
        <v>15799</v>
      </c>
      <c r="E986">
        <v>25</v>
      </c>
      <c r="F986">
        <v>9291.9643828162261</v>
      </c>
      <c r="G986">
        <v>8.4057408783357985</v>
      </c>
      <c r="H986">
        <v>7938.0787514114754</v>
      </c>
      <c r="I986">
        <v>15243</v>
      </c>
      <c r="J986">
        <v>15219</v>
      </c>
    </row>
    <row r="987" spans="1:10" x14ac:dyDescent="0.25">
      <c r="A987">
        <v>986</v>
      </c>
      <c r="B987" t="s">
        <v>993</v>
      </c>
      <c r="C987">
        <v>15816</v>
      </c>
      <c r="D987">
        <v>15828</v>
      </c>
      <c r="E987">
        <v>26</v>
      </c>
      <c r="F987">
        <v>9371.1193440315074</v>
      </c>
      <c r="G987">
        <v>8.9216458386398259</v>
      </c>
      <c r="H987">
        <v>7141.1617677638087</v>
      </c>
      <c r="I987">
        <v>15243</v>
      </c>
      <c r="J987">
        <v>15255</v>
      </c>
    </row>
    <row r="988" spans="1:10" x14ac:dyDescent="0.25">
      <c r="A988">
        <v>987</v>
      </c>
      <c r="B988" t="s">
        <v>994</v>
      </c>
      <c r="C988">
        <v>15816</v>
      </c>
      <c r="D988">
        <v>15808</v>
      </c>
      <c r="E988">
        <v>27</v>
      </c>
      <c r="F988">
        <v>9606.1738275790904</v>
      </c>
      <c r="G988">
        <v>8.2268002427944893</v>
      </c>
      <c r="H988">
        <v>4978.3948457664037</v>
      </c>
      <c r="I988">
        <v>15243</v>
      </c>
      <c r="J988">
        <v>15233</v>
      </c>
    </row>
    <row r="989" spans="1:10" x14ac:dyDescent="0.25">
      <c r="A989">
        <v>988</v>
      </c>
      <c r="B989" t="s">
        <v>995</v>
      </c>
      <c r="C989">
        <v>15816</v>
      </c>
      <c r="D989">
        <v>15804</v>
      </c>
      <c r="E989">
        <v>28</v>
      </c>
      <c r="F989">
        <v>9639.1249867244751</v>
      </c>
      <c r="G989">
        <v>9.4954581238022975</v>
      </c>
      <c r="H989">
        <v>7652.7412730187198</v>
      </c>
      <c r="I989">
        <v>15243</v>
      </c>
      <c r="J989">
        <v>15225</v>
      </c>
    </row>
    <row r="990" spans="1:10" x14ac:dyDescent="0.25">
      <c r="A990">
        <v>989</v>
      </c>
      <c r="B990" t="s">
        <v>996</v>
      </c>
      <c r="C990">
        <v>15816</v>
      </c>
      <c r="D990">
        <v>15800</v>
      </c>
      <c r="E990">
        <v>29</v>
      </c>
      <c r="F990">
        <v>9677.636515971637</v>
      </c>
      <c r="G990">
        <v>8.7058063709354698</v>
      </c>
      <c r="H990">
        <v>8289.7483421047764</v>
      </c>
      <c r="I990">
        <v>15243</v>
      </c>
      <c r="J990">
        <v>15220</v>
      </c>
    </row>
    <row r="991" spans="1:10" x14ac:dyDescent="0.25">
      <c r="A991">
        <v>990</v>
      </c>
      <c r="B991" t="s">
        <v>997</v>
      </c>
      <c r="C991">
        <v>15816</v>
      </c>
      <c r="D991">
        <v>15810</v>
      </c>
      <c r="E991">
        <v>30</v>
      </c>
      <c r="F991">
        <v>9878.9503695748244</v>
      </c>
      <c r="G991">
        <v>9.8612944815722656</v>
      </c>
      <c r="H991">
        <v>7891.3149602544991</v>
      </c>
      <c r="I991">
        <v>15243</v>
      </c>
      <c r="J991">
        <v>15237</v>
      </c>
    </row>
    <row r="992" spans="1:10" x14ac:dyDescent="0.25">
      <c r="A992">
        <v>991</v>
      </c>
      <c r="B992" t="s">
        <v>998</v>
      </c>
      <c r="C992">
        <v>15816</v>
      </c>
      <c r="D992">
        <v>15796</v>
      </c>
      <c r="E992">
        <v>31</v>
      </c>
      <c r="F992">
        <v>9916.4980693089565</v>
      </c>
      <c r="G992">
        <v>8.9483625191708622</v>
      </c>
      <c r="H992">
        <v>8502.6017994788781</v>
      </c>
      <c r="I992">
        <v>15243</v>
      </c>
      <c r="J992">
        <v>15216</v>
      </c>
    </row>
    <row r="993" spans="1:10" x14ac:dyDescent="0.25">
      <c r="A993">
        <v>992</v>
      </c>
      <c r="B993" t="s">
        <v>999</v>
      </c>
      <c r="C993">
        <v>15816</v>
      </c>
      <c r="D993">
        <v>15802</v>
      </c>
      <c r="E993">
        <v>32</v>
      </c>
      <c r="F993">
        <v>10294.701417900111</v>
      </c>
      <c r="G993">
        <v>9.9871404471840215</v>
      </c>
      <c r="H993">
        <v>7738.7077352291044</v>
      </c>
      <c r="I993">
        <v>15243</v>
      </c>
      <c r="J993">
        <v>15222</v>
      </c>
    </row>
    <row r="994" spans="1:10" x14ac:dyDescent="0.25">
      <c r="A994">
        <v>993</v>
      </c>
      <c r="B994" t="s">
        <v>1000</v>
      </c>
      <c r="C994">
        <v>15816</v>
      </c>
      <c r="D994">
        <v>15803</v>
      </c>
      <c r="E994">
        <v>33</v>
      </c>
      <c r="F994">
        <v>10404.328606739569</v>
      </c>
      <c r="G994">
        <v>10.069360838813621</v>
      </c>
      <c r="H994">
        <v>7758.0886732314766</v>
      </c>
      <c r="I994">
        <v>15243</v>
      </c>
      <c r="J994">
        <v>15224</v>
      </c>
    </row>
    <row r="995" spans="1:10" x14ac:dyDescent="0.25">
      <c r="A995">
        <v>994</v>
      </c>
      <c r="B995" t="s">
        <v>1001</v>
      </c>
      <c r="C995">
        <v>15816</v>
      </c>
      <c r="D995">
        <v>15797</v>
      </c>
      <c r="E995">
        <v>34</v>
      </c>
      <c r="F995">
        <v>10500.390290708059</v>
      </c>
      <c r="G995">
        <v>9.5322547405699627</v>
      </c>
      <c r="H995">
        <v>9015.4448074271313</v>
      </c>
      <c r="I995">
        <v>15243</v>
      </c>
      <c r="J995">
        <v>15217</v>
      </c>
    </row>
    <row r="996" spans="1:10" x14ac:dyDescent="0.25">
      <c r="A996">
        <v>995</v>
      </c>
      <c r="B996" t="s">
        <v>1002</v>
      </c>
      <c r="C996">
        <v>15816</v>
      </c>
      <c r="D996">
        <v>15801</v>
      </c>
      <c r="E996">
        <v>35</v>
      </c>
      <c r="F996">
        <v>11148.702476661971</v>
      </c>
      <c r="G996">
        <v>11.14870247666197</v>
      </c>
      <c r="H996">
        <v>8636.54914430397</v>
      </c>
      <c r="I996">
        <v>15243</v>
      </c>
      <c r="J996">
        <v>15221</v>
      </c>
    </row>
    <row r="997" spans="1:10" x14ac:dyDescent="0.25">
      <c r="A997">
        <v>996</v>
      </c>
      <c r="B997" t="s">
        <v>1003</v>
      </c>
      <c r="C997">
        <v>15816</v>
      </c>
      <c r="D997">
        <v>15794</v>
      </c>
      <c r="E997">
        <v>36</v>
      </c>
      <c r="F997">
        <v>11970.97133758866</v>
      </c>
      <c r="G997">
        <v>10.001328732947931</v>
      </c>
      <c r="H997">
        <v>10292.901769028391</v>
      </c>
      <c r="I997">
        <v>15243</v>
      </c>
      <c r="J997">
        <v>15212</v>
      </c>
    </row>
    <row r="998" spans="1:10" x14ac:dyDescent="0.25">
      <c r="A998">
        <v>997</v>
      </c>
      <c r="B998" t="s">
        <v>1004</v>
      </c>
      <c r="C998">
        <v>15816</v>
      </c>
      <c r="D998">
        <v>15798</v>
      </c>
      <c r="E998">
        <v>37</v>
      </c>
      <c r="F998">
        <v>12155.02306534836</v>
      </c>
      <c r="G998">
        <v>12.15502306534836</v>
      </c>
      <c r="H998">
        <v>9533.6939145474371</v>
      </c>
      <c r="I998">
        <v>15243</v>
      </c>
      <c r="J998">
        <v>15218</v>
      </c>
    </row>
    <row r="999" spans="1:10" x14ac:dyDescent="0.25">
      <c r="A999">
        <v>998</v>
      </c>
      <c r="B999" t="s">
        <v>1005</v>
      </c>
      <c r="C999">
        <v>15816</v>
      </c>
      <c r="D999">
        <v>15805</v>
      </c>
      <c r="E999">
        <v>38</v>
      </c>
      <c r="F999">
        <v>12727.98264921231</v>
      </c>
      <c r="G999">
        <v>11.847836974455671</v>
      </c>
      <c r="H999">
        <v>10372.546483055559</v>
      </c>
      <c r="I999">
        <v>15243</v>
      </c>
      <c r="J999">
        <v>15226</v>
      </c>
    </row>
    <row r="1000" spans="1:10" x14ac:dyDescent="0.25">
      <c r="A1000">
        <v>999</v>
      </c>
      <c r="B1000" t="s">
        <v>1006</v>
      </c>
      <c r="C1000">
        <v>15816</v>
      </c>
      <c r="D1000">
        <v>15795</v>
      </c>
      <c r="E1000">
        <v>39</v>
      </c>
      <c r="F1000">
        <v>13212.15647217926</v>
      </c>
      <c r="G1000">
        <v>13.212156472179259</v>
      </c>
      <c r="H1000">
        <v>10463.055474254519</v>
      </c>
      <c r="I1000">
        <v>15243</v>
      </c>
      <c r="J1000">
        <v>15213</v>
      </c>
    </row>
    <row r="1001" spans="1:10" x14ac:dyDescent="0.25">
      <c r="A1001">
        <v>1000</v>
      </c>
      <c r="B1001" t="s">
        <v>1007</v>
      </c>
      <c r="C1001">
        <v>15816</v>
      </c>
      <c r="D1001">
        <v>15793</v>
      </c>
      <c r="E1001">
        <v>40</v>
      </c>
      <c r="F1001">
        <v>14817.582994596291</v>
      </c>
      <c r="G1001">
        <v>12.14777187069053</v>
      </c>
      <c r="H1001">
        <v>12027.662115202889</v>
      </c>
      <c r="I1001">
        <v>15243</v>
      </c>
      <c r="J1001">
        <v>15210</v>
      </c>
    </row>
    <row r="1002" spans="1:10" x14ac:dyDescent="0.25">
      <c r="A1002">
        <v>1001</v>
      </c>
      <c r="B1002" t="s">
        <v>1008</v>
      </c>
      <c r="C1002">
        <v>15817</v>
      </c>
      <c r="D1002">
        <v>15817</v>
      </c>
      <c r="E1002">
        <v>1</v>
      </c>
      <c r="F1002">
        <v>0</v>
      </c>
      <c r="G1002">
        <v>0</v>
      </c>
      <c r="H1002">
        <v>0</v>
      </c>
      <c r="I1002">
        <v>15244</v>
      </c>
      <c r="J1002">
        <v>15244</v>
      </c>
    </row>
    <row r="1003" spans="1:10" x14ac:dyDescent="0.25">
      <c r="A1003">
        <v>1002</v>
      </c>
      <c r="B1003" t="s">
        <v>1009</v>
      </c>
      <c r="C1003">
        <v>15817</v>
      </c>
      <c r="D1003">
        <v>15818</v>
      </c>
      <c r="E1003">
        <v>2</v>
      </c>
      <c r="F1003">
        <v>983.44151778810669</v>
      </c>
      <c r="G1003">
        <v>0.98344151778810684</v>
      </c>
      <c r="H1003">
        <v>965.80622388172094</v>
      </c>
      <c r="I1003">
        <v>15244</v>
      </c>
      <c r="J1003">
        <v>15245</v>
      </c>
    </row>
    <row r="1004" spans="1:10" x14ac:dyDescent="0.25">
      <c r="A1004">
        <v>1003</v>
      </c>
      <c r="B1004" t="s">
        <v>1010</v>
      </c>
      <c r="C1004">
        <v>15817</v>
      </c>
      <c r="D1004">
        <v>15823</v>
      </c>
      <c r="E1004">
        <v>3</v>
      </c>
      <c r="F1004">
        <v>1171.168534981007</v>
      </c>
      <c r="G1004">
        <v>1.1711685349810079</v>
      </c>
      <c r="H1004">
        <v>906.47896426135571</v>
      </c>
      <c r="I1004">
        <v>15244</v>
      </c>
      <c r="J1004">
        <v>15250</v>
      </c>
    </row>
    <row r="1005" spans="1:10" x14ac:dyDescent="0.25">
      <c r="A1005">
        <v>1004</v>
      </c>
      <c r="B1005" t="s">
        <v>1011</v>
      </c>
      <c r="C1005">
        <v>15817</v>
      </c>
      <c r="D1005">
        <v>15816</v>
      </c>
      <c r="E1005">
        <v>4</v>
      </c>
      <c r="F1005">
        <v>1332.4761146173639</v>
      </c>
      <c r="G1005">
        <v>1.3148202266148079</v>
      </c>
      <c r="H1005">
        <v>1134.86427504432</v>
      </c>
      <c r="I1005">
        <v>15244</v>
      </c>
      <c r="J1005">
        <v>15243</v>
      </c>
    </row>
    <row r="1006" spans="1:10" x14ac:dyDescent="0.25">
      <c r="A1006">
        <v>1005</v>
      </c>
      <c r="B1006" t="s">
        <v>1012</v>
      </c>
      <c r="C1006">
        <v>15817</v>
      </c>
      <c r="D1006">
        <v>15824</v>
      </c>
      <c r="E1006">
        <v>5</v>
      </c>
      <c r="F1006">
        <v>1562.076533831985</v>
      </c>
      <c r="G1006">
        <v>1.562076533831986</v>
      </c>
      <c r="H1006">
        <v>1293.731434764806</v>
      </c>
      <c r="I1006">
        <v>15244</v>
      </c>
      <c r="J1006">
        <v>15251</v>
      </c>
    </row>
    <row r="1007" spans="1:10" x14ac:dyDescent="0.25">
      <c r="A1007">
        <v>1006</v>
      </c>
      <c r="B1007" t="s">
        <v>1013</v>
      </c>
      <c r="C1007">
        <v>15817</v>
      </c>
      <c r="D1007">
        <v>15822</v>
      </c>
      <c r="E1007">
        <v>6</v>
      </c>
      <c r="F1007">
        <v>1602.9732756861069</v>
      </c>
      <c r="G1007">
        <v>1.45045283867693</v>
      </c>
      <c r="H1007">
        <v>1097.391206027218</v>
      </c>
      <c r="I1007">
        <v>15244</v>
      </c>
      <c r="J1007">
        <v>15249</v>
      </c>
    </row>
    <row r="1008" spans="1:10" x14ac:dyDescent="0.25">
      <c r="A1008">
        <v>1007</v>
      </c>
      <c r="B1008" t="s">
        <v>1014</v>
      </c>
      <c r="C1008">
        <v>15817</v>
      </c>
      <c r="D1008">
        <v>15819</v>
      </c>
      <c r="E1008">
        <v>7</v>
      </c>
      <c r="F1008">
        <v>1950.927724186402</v>
      </c>
      <c r="G1008">
        <v>1.950927724186402</v>
      </c>
      <c r="H1008">
        <v>1933.194020233555</v>
      </c>
      <c r="I1008">
        <v>15244</v>
      </c>
      <c r="J1008">
        <v>15246</v>
      </c>
    </row>
    <row r="1009" spans="1:10" x14ac:dyDescent="0.25">
      <c r="A1009">
        <v>1008</v>
      </c>
      <c r="B1009" t="s">
        <v>1015</v>
      </c>
      <c r="C1009">
        <v>15817</v>
      </c>
      <c r="D1009">
        <v>15829</v>
      </c>
      <c r="E1009">
        <v>8</v>
      </c>
      <c r="F1009">
        <v>2643.4411488854512</v>
      </c>
      <c r="G1009">
        <v>2.6434411488854508</v>
      </c>
      <c r="H1009">
        <v>2257.5979671738701</v>
      </c>
      <c r="I1009">
        <v>15244</v>
      </c>
      <c r="J1009">
        <v>15256</v>
      </c>
    </row>
    <row r="1010" spans="1:10" x14ac:dyDescent="0.25">
      <c r="A1010">
        <v>1009</v>
      </c>
      <c r="B1010" t="s">
        <v>1016</v>
      </c>
      <c r="C1010">
        <v>15817</v>
      </c>
      <c r="D1010">
        <v>15815</v>
      </c>
      <c r="E1010">
        <v>9</v>
      </c>
      <c r="F1010">
        <v>2865.1854496842989</v>
      </c>
      <c r="G1010">
        <v>2.8449422938890891</v>
      </c>
      <c r="H1010">
        <v>2239.546826935893</v>
      </c>
      <c r="I1010">
        <v>15244</v>
      </c>
      <c r="J1010">
        <v>15242</v>
      </c>
    </row>
    <row r="1011" spans="1:10" x14ac:dyDescent="0.25">
      <c r="A1011">
        <v>1010</v>
      </c>
      <c r="B1011" t="s">
        <v>1017</v>
      </c>
      <c r="C1011">
        <v>15817</v>
      </c>
      <c r="D1011">
        <v>15830</v>
      </c>
      <c r="E1011">
        <v>10</v>
      </c>
      <c r="F1011">
        <v>3003.8155464984152</v>
      </c>
      <c r="G1011">
        <v>3.003815546498414</v>
      </c>
      <c r="H1011">
        <v>2611.6403890187439</v>
      </c>
      <c r="I1011">
        <v>15244</v>
      </c>
      <c r="J1011">
        <v>15257</v>
      </c>
    </row>
    <row r="1012" spans="1:10" x14ac:dyDescent="0.25">
      <c r="A1012">
        <v>1011</v>
      </c>
      <c r="B1012" t="s">
        <v>1018</v>
      </c>
      <c r="C1012">
        <v>15817</v>
      </c>
      <c r="D1012">
        <v>15820</v>
      </c>
      <c r="E1012">
        <v>11</v>
      </c>
      <c r="F1012">
        <v>3101.2441534422501</v>
      </c>
      <c r="G1012">
        <v>3.101244153442249</v>
      </c>
      <c r="H1012">
        <v>2911.0396567368621</v>
      </c>
      <c r="I1012">
        <v>15244</v>
      </c>
      <c r="J1012">
        <v>15247</v>
      </c>
    </row>
    <row r="1013" spans="1:10" x14ac:dyDescent="0.25">
      <c r="A1013">
        <v>1012</v>
      </c>
      <c r="B1013" t="s">
        <v>1019</v>
      </c>
      <c r="C1013">
        <v>15817</v>
      </c>
      <c r="D1013">
        <v>15814</v>
      </c>
      <c r="E1013">
        <v>12</v>
      </c>
      <c r="F1013">
        <v>3499.7234999966131</v>
      </c>
      <c r="G1013">
        <v>3.4997234999966138</v>
      </c>
      <c r="H1013">
        <v>3232.7648398616252</v>
      </c>
      <c r="I1013">
        <v>15244</v>
      </c>
      <c r="J1013">
        <v>15241</v>
      </c>
    </row>
    <row r="1014" spans="1:10" x14ac:dyDescent="0.25">
      <c r="A1014">
        <v>1013</v>
      </c>
      <c r="B1014" t="s">
        <v>1020</v>
      </c>
      <c r="C1014">
        <v>15817</v>
      </c>
      <c r="D1014">
        <v>15813</v>
      </c>
      <c r="E1014">
        <v>13</v>
      </c>
      <c r="F1014">
        <v>3777.4844105807229</v>
      </c>
      <c r="G1014">
        <v>3.757241254785511</v>
      </c>
      <c r="H1014">
        <v>2947.9100247285651</v>
      </c>
      <c r="I1014">
        <v>15244</v>
      </c>
      <c r="J1014">
        <v>15240</v>
      </c>
    </row>
    <row r="1015" spans="1:10" x14ac:dyDescent="0.25">
      <c r="A1015">
        <v>1014</v>
      </c>
      <c r="B1015" t="s">
        <v>1021</v>
      </c>
      <c r="C1015">
        <v>15817</v>
      </c>
      <c r="D1015">
        <v>15825</v>
      </c>
      <c r="E1015">
        <v>14</v>
      </c>
      <c r="F1015">
        <v>4570.7793246286501</v>
      </c>
      <c r="G1015">
        <v>4.5707793246286492</v>
      </c>
      <c r="H1015">
        <v>3718.4200485256142</v>
      </c>
      <c r="I1015">
        <v>15244</v>
      </c>
      <c r="J1015">
        <v>15252</v>
      </c>
    </row>
    <row r="1016" spans="1:10" x14ac:dyDescent="0.25">
      <c r="A1016">
        <v>1015</v>
      </c>
      <c r="B1016" t="s">
        <v>1022</v>
      </c>
      <c r="C1016">
        <v>15817</v>
      </c>
      <c r="D1016">
        <v>15812</v>
      </c>
      <c r="E1016">
        <v>15</v>
      </c>
      <c r="F1016">
        <v>4594.1325481399617</v>
      </c>
      <c r="G1016">
        <v>4.5738893923447508</v>
      </c>
      <c r="H1016">
        <v>3566.1578016787262</v>
      </c>
      <c r="I1016">
        <v>15244</v>
      </c>
      <c r="J1016">
        <v>15239</v>
      </c>
    </row>
    <row r="1017" spans="1:10" x14ac:dyDescent="0.25">
      <c r="A1017">
        <v>1016</v>
      </c>
      <c r="B1017" t="s">
        <v>1023</v>
      </c>
      <c r="C1017">
        <v>15817</v>
      </c>
      <c r="D1017">
        <v>15826</v>
      </c>
      <c r="E1017">
        <v>16</v>
      </c>
      <c r="F1017">
        <v>5251.7079954061282</v>
      </c>
      <c r="G1017">
        <v>5.2517079954061261</v>
      </c>
      <c r="H1017">
        <v>4263.1319803638398</v>
      </c>
      <c r="I1017">
        <v>15244</v>
      </c>
      <c r="J1017">
        <v>15253</v>
      </c>
    </row>
    <row r="1018" spans="1:10" x14ac:dyDescent="0.25">
      <c r="A1018">
        <v>1017</v>
      </c>
      <c r="B1018" t="s">
        <v>1024</v>
      </c>
      <c r="C1018">
        <v>15817</v>
      </c>
      <c r="D1018">
        <v>15827</v>
      </c>
      <c r="E1018">
        <v>17</v>
      </c>
      <c r="F1018">
        <v>5869.4381620803706</v>
      </c>
      <c r="G1018">
        <v>5.8694381620803684</v>
      </c>
      <c r="H1018">
        <v>4719.4290829722804</v>
      </c>
      <c r="I1018">
        <v>15244</v>
      </c>
      <c r="J1018">
        <v>15254</v>
      </c>
    </row>
    <row r="1019" spans="1:10" x14ac:dyDescent="0.25">
      <c r="A1019">
        <v>1018</v>
      </c>
      <c r="B1019" t="s">
        <v>1025</v>
      </c>
      <c r="C1019">
        <v>15817</v>
      </c>
      <c r="D1019">
        <v>15809</v>
      </c>
      <c r="E1019">
        <v>18</v>
      </c>
      <c r="F1019">
        <v>6169.531707246525</v>
      </c>
      <c r="G1019">
        <v>5.9588317063103506</v>
      </c>
      <c r="H1019">
        <v>4849.5031609418093</v>
      </c>
      <c r="I1019">
        <v>15244</v>
      </c>
      <c r="J1019">
        <v>15235</v>
      </c>
    </row>
    <row r="1020" spans="1:10" x14ac:dyDescent="0.25">
      <c r="A1020">
        <v>1019</v>
      </c>
      <c r="B1020" t="s">
        <v>1026</v>
      </c>
      <c r="C1020">
        <v>15817</v>
      </c>
      <c r="D1020">
        <v>15831</v>
      </c>
      <c r="E1020">
        <v>19</v>
      </c>
      <c r="F1020">
        <v>7266.3244202451824</v>
      </c>
      <c r="G1020">
        <v>6.4348932236982499</v>
      </c>
      <c r="H1020">
        <v>4518.1100014335834</v>
      </c>
      <c r="I1020">
        <v>15244</v>
      </c>
      <c r="J1020">
        <v>15259</v>
      </c>
    </row>
    <row r="1021" spans="1:10" x14ac:dyDescent="0.25">
      <c r="A1021">
        <v>1020</v>
      </c>
      <c r="B1021" t="s">
        <v>1027</v>
      </c>
      <c r="C1021">
        <v>15817</v>
      </c>
      <c r="D1021">
        <v>15811</v>
      </c>
      <c r="E1021">
        <v>20</v>
      </c>
      <c r="F1021">
        <v>7309.1200859706732</v>
      </c>
      <c r="G1021">
        <v>6.8135229903534613</v>
      </c>
      <c r="H1021">
        <v>4982.5162517100061</v>
      </c>
      <c r="I1021">
        <v>15244</v>
      </c>
      <c r="J1021">
        <v>15238</v>
      </c>
    </row>
    <row r="1022" spans="1:10" x14ac:dyDescent="0.25">
      <c r="A1022">
        <v>1021</v>
      </c>
      <c r="B1022" t="s">
        <v>1028</v>
      </c>
      <c r="C1022">
        <v>15817</v>
      </c>
      <c r="D1022">
        <v>15792</v>
      </c>
      <c r="E1022">
        <v>21</v>
      </c>
      <c r="F1022">
        <v>7333.5021542195991</v>
      </c>
      <c r="G1022">
        <v>7.3335021542195946</v>
      </c>
      <c r="H1022">
        <v>5098.4357629925507</v>
      </c>
      <c r="I1022">
        <v>15244</v>
      </c>
      <c r="J1022">
        <v>0</v>
      </c>
    </row>
    <row r="1023" spans="1:10" x14ac:dyDescent="0.25">
      <c r="A1023">
        <v>1022</v>
      </c>
      <c r="B1023" t="s">
        <v>1029</v>
      </c>
      <c r="C1023">
        <v>15817</v>
      </c>
      <c r="D1023">
        <v>15821</v>
      </c>
      <c r="E1023">
        <v>22</v>
      </c>
      <c r="F1023">
        <v>7754.5259999608261</v>
      </c>
      <c r="G1023">
        <v>7.5728698308685027</v>
      </c>
      <c r="H1023">
        <v>4158.1436092668482</v>
      </c>
      <c r="I1023">
        <v>15244</v>
      </c>
      <c r="J1023">
        <v>15248</v>
      </c>
    </row>
    <row r="1024" spans="1:10" x14ac:dyDescent="0.25">
      <c r="A1024">
        <v>1023</v>
      </c>
      <c r="B1024" t="s">
        <v>1030</v>
      </c>
      <c r="C1024">
        <v>15817</v>
      </c>
      <c r="D1024">
        <v>15828</v>
      </c>
      <c r="E1024">
        <v>23</v>
      </c>
      <c r="F1024">
        <v>8038.6432294141414</v>
      </c>
      <c r="G1024">
        <v>7.6068256120250197</v>
      </c>
      <c r="H1024">
        <v>6016.8024758053562</v>
      </c>
      <c r="I1024">
        <v>15244</v>
      </c>
      <c r="J1024">
        <v>15255</v>
      </c>
    </row>
    <row r="1025" spans="1:10" x14ac:dyDescent="0.25">
      <c r="A1025">
        <v>1024</v>
      </c>
      <c r="B1025" t="s">
        <v>1031</v>
      </c>
      <c r="C1025">
        <v>15817</v>
      </c>
      <c r="D1025">
        <v>15810</v>
      </c>
      <c r="E1025">
        <v>24</v>
      </c>
      <c r="F1025">
        <v>8546.4742549574621</v>
      </c>
      <c r="G1025">
        <v>8.5464742549574595</v>
      </c>
      <c r="H1025">
        <v>6863.1072378778854</v>
      </c>
      <c r="I1025">
        <v>15244</v>
      </c>
      <c r="J1025">
        <v>15237</v>
      </c>
    </row>
    <row r="1026" spans="1:10" x14ac:dyDescent="0.25">
      <c r="A1026">
        <v>1025</v>
      </c>
      <c r="B1026" t="s">
        <v>1032</v>
      </c>
      <c r="C1026">
        <v>15817</v>
      </c>
      <c r="D1026">
        <v>15807</v>
      </c>
      <c r="E1026">
        <v>25</v>
      </c>
      <c r="F1026">
        <v>8662.0848204042086</v>
      </c>
      <c r="G1026">
        <v>8.6620848204042034</v>
      </c>
      <c r="H1026">
        <v>7095.1833375867382</v>
      </c>
      <c r="I1026">
        <v>15244</v>
      </c>
      <c r="J1026">
        <v>15231</v>
      </c>
    </row>
    <row r="1027" spans="1:10" x14ac:dyDescent="0.25">
      <c r="A1027">
        <v>1026</v>
      </c>
      <c r="B1027" t="s">
        <v>1033</v>
      </c>
      <c r="C1027">
        <v>15817</v>
      </c>
      <c r="D1027">
        <v>15804</v>
      </c>
      <c r="E1027">
        <v>26</v>
      </c>
      <c r="F1027">
        <v>9012.3981116146915</v>
      </c>
      <c r="G1027">
        <v>8.8687312486925141</v>
      </c>
      <c r="H1027">
        <v>7067.4847478676074</v>
      </c>
      <c r="I1027">
        <v>15244</v>
      </c>
      <c r="J1027">
        <v>15225</v>
      </c>
    </row>
    <row r="1028" spans="1:10" x14ac:dyDescent="0.25">
      <c r="A1028">
        <v>1027</v>
      </c>
      <c r="B1028" t="s">
        <v>1034</v>
      </c>
      <c r="C1028">
        <v>15817</v>
      </c>
      <c r="D1028">
        <v>15802</v>
      </c>
      <c r="E1028">
        <v>27</v>
      </c>
      <c r="F1028">
        <v>9667.9745427903235</v>
      </c>
      <c r="G1028">
        <v>9.3604135720742381</v>
      </c>
      <c r="H1028">
        <v>7239.7896395928674</v>
      </c>
      <c r="I1028">
        <v>15244</v>
      </c>
      <c r="J1028">
        <v>15222</v>
      </c>
    </row>
    <row r="1029" spans="1:10" x14ac:dyDescent="0.25">
      <c r="A1029">
        <v>1028</v>
      </c>
      <c r="B1029" t="s">
        <v>1035</v>
      </c>
      <c r="C1029">
        <v>15817</v>
      </c>
      <c r="D1029">
        <v>15803</v>
      </c>
      <c r="E1029">
        <v>28</v>
      </c>
      <c r="F1029">
        <v>9777.6017316297839</v>
      </c>
      <c r="G1029">
        <v>9.4426339637038339</v>
      </c>
      <c r="H1029">
        <v>7273.6739544163247</v>
      </c>
      <c r="I1029">
        <v>15244</v>
      </c>
      <c r="J1029">
        <v>15224</v>
      </c>
    </row>
    <row r="1030" spans="1:10" x14ac:dyDescent="0.25">
      <c r="A1030">
        <v>1029</v>
      </c>
      <c r="B1030" t="s">
        <v>1036</v>
      </c>
      <c r="C1030">
        <v>15817</v>
      </c>
      <c r="D1030">
        <v>15806</v>
      </c>
      <c r="E1030">
        <v>29</v>
      </c>
      <c r="F1030">
        <v>9800.694520935278</v>
      </c>
      <c r="G1030">
        <v>9.4333109287107284</v>
      </c>
      <c r="H1030">
        <v>5774.6197536862583</v>
      </c>
      <c r="I1030">
        <v>15244</v>
      </c>
      <c r="J1030">
        <v>15230</v>
      </c>
    </row>
    <row r="1031" spans="1:10" x14ac:dyDescent="0.25">
      <c r="A1031">
        <v>1030</v>
      </c>
      <c r="B1031" t="s">
        <v>1037</v>
      </c>
      <c r="C1031">
        <v>15817</v>
      </c>
      <c r="D1031">
        <v>15799</v>
      </c>
      <c r="E1031">
        <v>30</v>
      </c>
      <c r="F1031">
        <v>9975.5284542483587</v>
      </c>
      <c r="G1031">
        <v>9.9755284542483604</v>
      </c>
      <c r="H1031">
        <v>8000.7598663070321</v>
      </c>
      <c r="I1031">
        <v>15244</v>
      </c>
      <c r="J1031">
        <v>15219</v>
      </c>
    </row>
    <row r="1032" spans="1:10" x14ac:dyDescent="0.25">
      <c r="A1032">
        <v>1031</v>
      </c>
      <c r="B1032" t="s">
        <v>1038</v>
      </c>
      <c r="C1032">
        <v>15817</v>
      </c>
      <c r="D1032">
        <v>15800</v>
      </c>
      <c r="E1032">
        <v>31</v>
      </c>
      <c r="F1032">
        <v>10040.667012664941</v>
      </c>
      <c r="G1032">
        <v>10.04066701266493</v>
      </c>
      <c r="H1032">
        <v>8264.1640977535026</v>
      </c>
      <c r="I1032">
        <v>15244</v>
      </c>
      <c r="J1032">
        <v>15220</v>
      </c>
    </row>
    <row r="1033" spans="1:10" x14ac:dyDescent="0.25">
      <c r="A1033">
        <v>1032</v>
      </c>
      <c r="B1033" t="s">
        <v>1039</v>
      </c>
      <c r="C1033">
        <v>15817</v>
      </c>
      <c r="D1033">
        <v>15796</v>
      </c>
      <c r="E1033">
        <v>32</v>
      </c>
      <c r="F1033">
        <v>10288.21740315454</v>
      </c>
      <c r="G1033">
        <v>10.28821740315454</v>
      </c>
      <c r="H1033">
        <v>8462.2553444338118</v>
      </c>
      <c r="I1033">
        <v>15244</v>
      </c>
      <c r="J1033">
        <v>15216</v>
      </c>
    </row>
    <row r="1034" spans="1:10" x14ac:dyDescent="0.25">
      <c r="A1034">
        <v>1033</v>
      </c>
      <c r="B1034" t="s">
        <v>1040</v>
      </c>
      <c r="C1034">
        <v>15817</v>
      </c>
      <c r="D1034">
        <v>15801</v>
      </c>
      <c r="E1034">
        <v>33</v>
      </c>
      <c r="F1034">
        <v>10521.975601552191</v>
      </c>
      <c r="G1034">
        <v>10.52197560155218</v>
      </c>
      <c r="H1034">
        <v>8307.521645766823</v>
      </c>
      <c r="I1034">
        <v>15244</v>
      </c>
      <c r="J1034">
        <v>15221</v>
      </c>
    </row>
    <row r="1035" spans="1:10" x14ac:dyDescent="0.25">
      <c r="A1035">
        <v>1034</v>
      </c>
      <c r="B1035" t="s">
        <v>1041</v>
      </c>
      <c r="C1035">
        <v>15817</v>
      </c>
      <c r="D1035">
        <v>15808</v>
      </c>
      <c r="E1035">
        <v>34</v>
      </c>
      <c r="F1035">
        <v>10631.01376043989</v>
      </c>
      <c r="G1035">
        <v>10.05605035833919</v>
      </c>
      <c r="H1035">
        <v>5272.9843049316396</v>
      </c>
      <c r="I1035">
        <v>15244</v>
      </c>
      <c r="J1035">
        <v>15233</v>
      </c>
    </row>
    <row r="1036" spans="1:10" x14ac:dyDescent="0.25">
      <c r="A1036">
        <v>1035</v>
      </c>
      <c r="B1036" t="s">
        <v>1042</v>
      </c>
      <c r="C1036">
        <v>15817</v>
      </c>
      <c r="D1036">
        <v>15797</v>
      </c>
      <c r="E1036">
        <v>35</v>
      </c>
      <c r="F1036">
        <v>10870.257241176379</v>
      </c>
      <c r="G1036">
        <v>10.870257241176381</v>
      </c>
      <c r="H1036">
        <v>8934.5932488495237</v>
      </c>
      <c r="I1036">
        <v>15244</v>
      </c>
      <c r="J1036">
        <v>15217</v>
      </c>
    </row>
    <row r="1037" spans="1:10" x14ac:dyDescent="0.25">
      <c r="A1037">
        <v>1036</v>
      </c>
      <c r="B1037" t="s">
        <v>1043</v>
      </c>
      <c r="C1037">
        <v>15817</v>
      </c>
      <c r="D1037">
        <v>15805</v>
      </c>
      <c r="E1037">
        <v>36</v>
      </c>
      <c r="F1037">
        <v>11395.50653459495</v>
      </c>
      <c r="G1037">
        <v>10.533016747840859</v>
      </c>
      <c r="H1037">
        <v>9584.6266980647124</v>
      </c>
      <c r="I1037">
        <v>15244</v>
      </c>
      <c r="J1037">
        <v>15226</v>
      </c>
    </row>
    <row r="1038" spans="1:10" x14ac:dyDescent="0.25">
      <c r="A1038">
        <v>1037</v>
      </c>
      <c r="B1038" t="s">
        <v>1044</v>
      </c>
      <c r="C1038">
        <v>15817</v>
      </c>
      <c r="D1038">
        <v>15798</v>
      </c>
      <c r="E1038">
        <v>37</v>
      </c>
      <c r="F1038">
        <v>11528.29619023858</v>
      </c>
      <c r="G1038">
        <v>11.52829619023858</v>
      </c>
      <c r="H1038">
        <v>9247.0685923100173</v>
      </c>
      <c r="I1038">
        <v>15244</v>
      </c>
      <c r="J1038">
        <v>15218</v>
      </c>
    </row>
    <row r="1039" spans="1:10" x14ac:dyDescent="0.25">
      <c r="A1039">
        <v>1038</v>
      </c>
      <c r="B1039" t="s">
        <v>1045</v>
      </c>
      <c r="C1039">
        <v>15817</v>
      </c>
      <c r="D1039">
        <v>15794</v>
      </c>
      <c r="E1039">
        <v>38</v>
      </c>
      <c r="F1039">
        <v>12334.00183428196</v>
      </c>
      <c r="G1039">
        <v>11.336189374677391</v>
      </c>
      <c r="H1039">
        <v>10130.59690325358</v>
      </c>
      <c r="I1039">
        <v>15244</v>
      </c>
      <c r="J1039">
        <v>15212</v>
      </c>
    </row>
    <row r="1040" spans="1:10" x14ac:dyDescent="0.25">
      <c r="A1040">
        <v>1039</v>
      </c>
      <c r="B1040" t="s">
        <v>1046</v>
      </c>
      <c r="C1040">
        <v>15817</v>
      </c>
      <c r="D1040">
        <v>15795</v>
      </c>
      <c r="E1040">
        <v>39</v>
      </c>
      <c r="F1040">
        <v>12585.429597069469</v>
      </c>
      <c r="G1040">
        <v>12.58542959706948</v>
      </c>
      <c r="H1040">
        <v>10226.09839515933</v>
      </c>
      <c r="I1040">
        <v>15244</v>
      </c>
      <c r="J1040">
        <v>15213</v>
      </c>
    </row>
    <row r="1041" spans="1:10" x14ac:dyDescent="0.25">
      <c r="A1041">
        <v>1040</v>
      </c>
      <c r="B1041" t="s">
        <v>1047</v>
      </c>
      <c r="C1041">
        <v>15817</v>
      </c>
      <c r="D1041">
        <v>15793</v>
      </c>
      <c r="E1041">
        <v>40</v>
      </c>
      <c r="F1041">
        <v>15180.61349128958</v>
      </c>
      <c r="G1041">
        <v>13.48263251241999</v>
      </c>
      <c r="H1041">
        <v>12084.88187730286</v>
      </c>
      <c r="I1041">
        <v>15244</v>
      </c>
      <c r="J1041">
        <v>15210</v>
      </c>
    </row>
    <row r="1042" spans="1:10" x14ac:dyDescent="0.25">
      <c r="A1042">
        <v>1041</v>
      </c>
      <c r="B1042" t="s">
        <v>1048</v>
      </c>
      <c r="C1042">
        <v>15818</v>
      </c>
      <c r="D1042">
        <v>15818</v>
      </c>
      <c r="E1042">
        <v>1</v>
      </c>
      <c r="F1042">
        <v>0</v>
      </c>
      <c r="G1042">
        <v>0</v>
      </c>
      <c r="H1042">
        <v>0</v>
      </c>
      <c r="I1042">
        <v>15245</v>
      </c>
      <c r="J1042">
        <v>15245</v>
      </c>
    </row>
    <row r="1043" spans="1:10" x14ac:dyDescent="0.25">
      <c r="A1043">
        <v>1042</v>
      </c>
      <c r="B1043" t="s">
        <v>1049</v>
      </c>
      <c r="C1043">
        <v>15818</v>
      </c>
      <c r="D1043">
        <v>15819</v>
      </c>
      <c r="E1043">
        <v>2</v>
      </c>
      <c r="F1043">
        <v>967.48620639829551</v>
      </c>
      <c r="G1043">
        <v>0.9674862063982953</v>
      </c>
      <c r="H1043">
        <v>967.48620639829596</v>
      </c>
      <c r="I1043">
        <v>15245</v>
      </c>
      <c r="J1043">
        <v>15246</v>
      </c>
    </row>
    <row r="1044" spans="1:10" x14ac:dyDescent="0.25">
      <c r="A1044">
        <v>1043</v>
      </c>
      <c r="B1044" t="s">
        <v>1050</v>
      </c>
      <c r="C1044">
        <v>15818</v>
      </c>
      <c r="D1044">
        <v>15817</v>
      </c>
      <c r="E1044">
        <v>3</v>
      </c>
      <c r="F1044">
        <v>983.44151778810658</v>
      </c>
      <c r="G1044">
        <v>0.98344151778810684</v>
      </c>
      <c r="H1044">
        <v>965.80622388172094</v>
      </c>
      <c r="I1044">
        <v>15245</v>
      </c>
      <c r="J1044">
        <v>15244</v>
      </c>
    </row>
    <row r="1045" spans="1:10" x14ac:dyDescent="0.25">
      <c r="A1045">
        <v>1044</v>
      </c>
      <c r="B1045" t="s">
        <v>1051</v>
      </c>
      <c r="C1045">
        <v>15818</v>
      </c>
      <c r="D1045">
        <v>15823</v>
      </c>
      <c r="E1045">
        <v>4</v>
      </c>
      <c r="F1045">
        <v>1656.819921909585</v>
      </c>
      <c r="G1045">
        <v>1.656819921909586</v>
      </c>
      <c r="H1045">
        <v>1221.4164661113459</v>
      </c>
      <c r="I1045">
        <v>15245</v>
      </c>
      <c r="J1045">
        <v>15250</v>
      </c>
    </row>
    <row r="1046" spans="1:10" x14ac:dyDescent="0.25">
      <c r="A1046">
        <v>1045</v>
      </c>
      <c r="B1046" t="s">
        <v>1052</v>
      </c>
      <c r="C1046">
        <v>15818</v>
      </c>
      <c r="D1046">
        <v>15824</v>
      </c>
      <c r="E1046">
        <v>5</v>
      </c>
      <c r="F1046">
        <v>2047.7279207605629</v>
      </c>
      <c r="G1046">
        <v>2.0477279207605639</v>
      </c>
      <c r="H1046">
        <v>1490.0954920699171</v>
      </c>
      <c r="I1046">
        <v>15245</v>
      </c>
      <c r="J1046">
        <v>15251</v>
      </c>
    </row>
    <row r="1047" spans="1:10" x14ac:dyDescent="0.25">
      <c r="A1047">
        <v>1046</v>
      </c>
      <c r="B1047" t="s">
        <v>1053</v>
      </c>
      <c r="C1047">
        <v>15818</v>
      </c>
      <c r="D1047">
        <v>15820</v>
      </c>
      <c r="E1047">
        <v>6</v>
      </c>
      <c r="F1047">
        <v>2123.042159792064</v>
      </c>
      <c r="G1047">
        <v>2.123042159792063</v>
      </c>
      <c r="H1047">
        <v>1949.846936980206</v>
      </c>
      <c r="I1047">
        <v>15245</v>
      </c>
      <c r="J1047">
        <v>15247</v>
      </c>
    </row>
    <row r="1048" spans="1:10" x14ac:dyDescent="0.25">
      <c r="A1048">
        <v>1047</v>
      </c>
      <c r="B1048" t="s">
        <v>1054</v>
      </c>
      <c r="C1048">
        <v>15818</v>
      </c>
      <c r="D1048">
        <v>15816</v>
      </c>
      <c r="E1048">
        <v>7</v>
      </c>
      <c r="F1048">
        <v>2315.9176324054711</v>
      </c>
      <c r="G1048">
        <v>2.298261744402915</v>
      </c>
      <c r="H1048">
        <v>2084.9034780399929</v>
      </c>
      <c r="I1048">
        <v>15245</v>
      </c>
      <c r="J1048">
        <v>15243</v>
      </c>
    </row>
    <row r="1049" spans="1:10" x14ac:dyDescent="0.25">
      <c r="A1049">
        <v>1048</v>
      </c>
      <c r="B1049" t="s">
        <v>1055</v>
      </c>
      <c r="C1049">
        <v>15818</v>
      </c>
      <c r="D1049">
        <v>15822</v>
      </c>
      <c r="E1049">
        <v>8</v>
      </c>
      <c r="F1049">
        <v>2548.8459953107908</v>
      </c>
      <c r="G1049">
        <v>2.401644018235344</v>
      </c>
      <c r="H1049">
        <v>1976.2479821328379</v>
      </c>
      <c r="I1049">
        <v>15245</v>
      </c>
      <c r="J1049">
        <v>15249</v>
      </c>
    </row>
    <row r="1050" spans="1:10" x14ac:dyDescent="0.25">
      <c r="A1050">
        <v>1049</v>
      </c>
      <c r="B1050" t="s">
        <v>1056</v>
      </c>
      <c r="C1050">
        <v>15818</v>
      </c>
      <c r="D1050">
        <v>15814</v>
      </c>
      <c r="E1050">
        <v>9</v>
      </c>
      <c r="F1050">
        <v>2556.439002721846</v>
      </c>
      <c r="G1050">
        <v>2.556439002721846</v>
      </c>
      <c r="H1050">
        <v>2275.3933672354779</v>
      </c>
      <c r="I1050">
        <v>15245</v>
      </c>
      <c r="J1050">
        <v>15241</v>
      </c>
    </row>
    <row r="1051" spans="1:10" x14ac:dyDescent="0.25">
      <c r="A1051">
        <v>1050</v>
      </c>
      <c r="B1051" t="s">
        <v>1057</v>
      </c>
      <c r="C1051">
        <v>15818</v>
      </c>
      <c r="D1051">
        <v>15829</v>
      </c>
      <c r="E1051">
        <v>10</v>
      </c>
      <c r="F1051">
        <v>3129.0925358140289</v>
      </c>
      <c r="G1051">
        <v>3.1290925358140291</v>
      </c>
      <c r="H1051">
        <v>2299.6045336935772</v>
      </c>
      <c r="I1051">
        <v>15245</v>
      </c>
      <c r="J1051">
        <v>15256</v>
      </c>
    </row>
    <row r="1052" spans="1:10" x14ac:dyDescent="0.25">
      <c r="A1052">
        <v>1051</v>
      </c>
      <c r="B1052" t="s">
        <v>1058</v>
      </c>
      <c r="C1052">
        <v>15818</v>
      </c>
      <c r="D1052">
        <v>15830</v>
      </c>
      <c r="E1052">
        <v>11</v>
      </c>
      <c r="F1052">
        <v>3489.4669334269929</v>
      </c>
      <c r="G1052">
        <v>3.4894669334269919</v>
      </c>
      <c r="H1052">
        <v>2601.8198549638651</v>
      </c>
      <c r="I1052">
        <v>15245</v>
      </c>
      <c r="J1052">
        <v>15257</v>
      </c>
    </row>
    <row r="1053" spans="1:10" x14ac:dyDescent="0.25">
      <c r="A1053">
        <v>1052</v>
      </c>
      <c r="B1053" t="s">
        <v>1059</v>
      </c>
      <c r="C1053">
        <v>15818</v>
      </c>
      <c r="D1053">
        <v>15825</v>
      </c>
      <c r="E1053">
        <v>12</v>
      </c>
      <c r="F1053">
        <v>3592.577330978464</v>
      </c>
      <c r="G1053">
        <v>3.5925773309784632</v>
      </c>
      <c r="H1053">
        <v>2814.6369716485719</v>
      </c>
      <c r="I1053">
        <v>15245</v>
      </c>
      <c r="J1053">
        <v>15252</v>
      </c>
    </row>
    <row r="1054" spans="1:10" x14ac:dyDescent="0.25">
      <c r="A1054">
        <v>1053</v>
      </c>
      <c r="B1054" t="s">
        <v>1060</v>
      </c>
      <c r="C1054">
        <v>15818</v>
      </c>
      <c r="D1054">
        <v>15815</v>
      </c>
      <c r="E1054">
        <v>13</v>
      </c>
      <c r="F1054">
        <v>3848.6269674724058</v>
      </c>
      <c r="G1054">
        <v>3.8283838116771962</v>
      </c>
      <c r="H1054">
        <v>3116.0430169543238</v>
      </c>
      <c r="I1054">
        <v>15245</v>
      </c>
      <c r="J1054">
        <v>15242</v>
      </c>
    </row>
    <row r="1055" spans="1:10" x14ac:dyDescent="0.25">
      <c r="A1055">
        <v>1054</v>
      </c>
      <c r="B1055" t="s">
        <v>1061</v>
      </c>
      <c r="C1055">
        <v>15818</v>
      </c>
      <c r="D1055">
        <v>15826</v>
      </c>
      <c r="E1055">
        <v>14</v>
      </c>
      <c r="F1055">
        <v>4273.5060017559426</v>
      </c>
      <c r="G1055">
        <v>4.2735060017559388</v>
      </c>
      <c r="H1055">
        <v>3401.0767353187421</v>
      </c>
      <c r="I1055">
        <v>15245</v>
      </c>
      <c r="J1055">
        <v>15253</v>
      </c>
    </row>
    <row r="1056" spans="1:10" x14ac:dyDescent="0.25">
      <c r="A1056">
        <v>1055</v>
      </c>
      <c r="B1056" t="s">
        <v>1062</v>
      </c>
      <c r="C1056">
        <v>15818</v>
      </c>
      <c r="D1056">
        <v>15813</v>
      </c>
      <c r="E1056">
        <v>15</v>
      </c>
      <c r="F1056">
        <v>4760.9259283688298</v>
      </c>
      <c r="G1056">
        <v>4.7406827725736189</v>
      </c>
      <c r="H1056">
        <v>3845.9525404794749</v>
      </c>
      <c r="I1056">
        <v>15245</v>
      </c>
      <c r="J1056">
        <v>15240</v>
      </c>
    </row>
    <row r="1057" spans="1:10" x14ac:dyDescent="0.25">
      <c r="A1057">
        <v>1056</v>
      </c>
      <c r="B1057" t="s">
        <v>1063</v>
      </c>
      <c r="C1057">
        <v>15818</v>
      </c>
      <c r="D1057">
        <v>15827</v>
      </c>
      <c r="E1057">
        <v>16</v>
      </c>
      <c r="F1057">
        <v>4891.236168430185</v>
      </c>
      <c r="G1057">
        <v>4.8912361684301811</v>
      </c>
      <c r="H1057">
        <v>3902.8878988974889</v>
      </c>
      <c r="I1057">
        <v>15245</v>
      </c>
      <c r="J1057">
        <v>15254</v>
      </c>
    </row>
    <row r="1058" spans="1:10" x14ac:dyDescent="0.25">
      <c r="A1058">
        <v>1057</v>
      </c>
      <c r="B1058" t="s">
        <v>1064</v>
      </c>
      <c r="C1058">
        <v>15818</v>
      </c>
      <c r="D1058">
        <v>15812</v>
      </c>
      <c r="E1058">
        <v>17</v>
      </c>
      <c r="F1058">
        <v>5577.5740659280691</v>
      </c>
      <c r="G1058">
        <v>5.5573309101328583</v>
      </c>
      <c r="H1058">
        <v>4499.2858487560297</v>
      </c>
      <c r="I1058">
        <v>15245</v>
      </c>
      <c r="J1058">
        <v>15239</v>
      </c>
    </row>
    <row r="1059" spans="1:10" x14ac:dyDescent="0.25">
      <c r="A1059">
        <v>1058</v>
      </c>
      <c r="B1059" t="s">
        <v>1065</v>
      </c>
      <c r="C1059">
        <v>15818</v>
      </c>
      <c r="D1059">
        <v>15831</v>
      </c>
      <c r="E1059">
        <v>18</v>
      </c>
      <c r="F1059">
        <v>6460.7846329171198</v>
      </c>
      <c r="G1059">
        <v>6.2213115915915669</v>
      </c>
      <c r="H1059">
        <v>3839.265552172581</v>
      </c>
      <c r="I1059">
        <v>15245</v>
      </c>
      <c r="J1059">
        <v>15259</v>
      </c>
    </row>
    <row r="1060" spans="1:10" x14ac:dyDescent="0.25">
      <c r="A1060">
        <v>1059</v>
      </c>
      <c r="B1060" t="s">
        <v>1066</v>
      </c>
      <c r="C1060">
        <v>15818</v>
      </c>
      <c r="D1060">
        <v>15821</v>
      </c>
      <c r="E1060">
        <v>19</v>
      </c>
      <c r="F1060">
        <v>6776.3240063106396</v>
      </c>
      <c r="G1060">
        <v>6.5946678372183163</v>
      </c>
      <c r="H1060">
        <v>3241.2867877567751</v>
      </c>
      <c r="I1060">
        <v>15245</v>
      </c>
      <c r="J1060">
        <v>15248</v>
      </c>
    </row>
    <row r="1061" spans="1:10" x14ac:dyDescent="0.25">
      <c r="A1061">
        <v>1060</v>
      </c>
      <c r="B1061" t="s">
        <v>1067</v>
      </c>
      <c r="C1061">
        <v>15818</v>
      </c>
      <c r="D1061">
        <v>15828</v>
      </c>
      <c r="E1061">
        <v>20</v>
      </c>
      <c r="F1061">
        <v>7060.4412357639549</v>
      </c>
      <c r="G1061">
        <v>6.628623618374835</v>
      </c>
      <c r="H1061">
        <v>5138.5715014533289</v>
      </c>
      <c r="I1061">
        <v>15245</v>
      </c>
      <c r="J1061">
        <v>15255</v>
      </c>
    </row>
    <row r="1062" spans="1:10" x14ac:dyDescent="0.25">
      <c r="A1062">
        <v>1061</v>
      </c>
      <c r="B1062" t="s">
        <v>1068</v>
      </c>
      <c r="C1062">
        <v>15818</v>
      </c>
      <c r="D1062">
        <v>15809</v>
      </c>
      <c r="E1062">
        <v>21</v>
      </c>
      <c r="F1062">
        <v>7152.9732250346306</v>
      </c>
      <c r="G1062">
        <v>6.9422732240984573</v>
      </c>
      <c r="H1062">
        <v>5182.8570498259478</v>
      </c>
      <c r="I1062">
        <v>15245</v>
      </c>
      <c r="J1062">
        <v>15235</v>
      </c>
    </row>
    <row r="1063" spans="1:10" x14ac:dyDescent="0.25">
      <c r="A1063">
        <v>1062</v>
      </c>
      <c r="B1063" t="s">
        <v>1069</v>
      </c>
      <c r="C1063">
        <v>15818</v>
      </c>
      <c r="D1063">
        <v>15810</v>
      </c>
      <c r="E1063">
        <v>22</v>
      </c>
      <c r="F1063">
        <v>7591.1592816617804</v>
      </c>
      <c r="G1063">
        <v>7.5911592816617812</v>
      </c>
      <c r="H1063">
        <v>5925.5135965806967</v>
      </c>
      <c r="I1063">
        <v>15245</v>
      </c>
      <c r="J1063">
        <v>15237</v>
      </c>
    </row>
    <row r="1064" spans="1:10" x14ac:dyDescent="0.25">
      <c r="A1064">
        <v>1063</v>
      </c>
      <c r="B1064" t="s">
        <v>1070</v>
      </c>
      <c r="C1064">
        <v>15818</v>
      </c>
      <c r="D1064">
        <v>15792</v>
      </c>
      <c r="E1064">
        <v>23</v>
      </c>
      <c r="F1064">
        <v>7633.0336532547763</v>
      </c>
      <c r="G1064">
        <v>7.6330336532547767</v>
      </c>
      <c r="H1064">
        <v>4750.8549646808178</v>
      </c>
      <c r="I1064">
        <v>15245</v>
      </c>
      <c r="J1064">
        <v>0</v>
      </c>
    </row>
    <row r="1065" spans="1:10" x14ac:dyDescent="0.25">
      <c r="A1065">
        <v>1064</v>
      </c>
      <c r="B1065" t="s">
        <v>1071</v>
      </c>
      <c r="C1065">
        <v>15818</v>
      </c>
      <c r="D1065">
        <v>15811</v>
      </c>
      <c r="E1065">
        <v>24</v>
      </c>
      <c r="F1065">
        <v>8292.5616037587788</v>
      </c>
      <c r="G1065">
        <v>7.7969645081415671</v>
      </c>
      <c r="H1065">
        <v>5710.1679412428084</v>
      </c>
      <c r="I1065">
        <v>15245</v>
      </c>
      <c r="J1065">
        <v>15238</v>
      </c>
    </row>
    <row r="1066" spans="1:10" x14ac:dyDescent="0.25">
      <c r="A1066">
        <v>1065</v>
      </c>
      <c r="B1066" t="s">
        <v>1072</v>
      </c>
      <c r="C1066">
        <v>15818</v>
      </c>
      <c r="D1066">
        <v>15807</v>
      </c>
      <c r="E1066">
        <v>25</v>
      </c>
      <c r="F1066">
        <v>8912.2517995619746</v>
      </c>
      <c r="G1066">
        <v>8.912251799561977</v>
      </c>
      <c r="H1066">
        <v>6418.0246573902205</v>
      </c>
      <c r="I1066">
        <v>15245</v>
      </c>
      <c r="J1066">
        <v>15231</v>
      </c>
    </row>
    <row r="1067" spans="1:10" x14ac:dyDescent="0.25">
      <c r="A1067">
        <v>1066</v>
      </c>
      <c r="B1067" t="s">
        <v>1073</v>
      </c>
      <c r="C1067">
        <v>15818</v>
      </c>
      <c r="D1067">
        <v>15804</v>
      </c>
      <c r="E1067">
        <v>26</v>
      </c>
      <c r="F1067">
        <v>9262.565090772463</v>
      </c>
      <c r="G1067">
        <v>9.1188982278502877</v>
      </c>
      <c r="H1067">
        <v>6471.2244331298571</v>
      </c>
      <c r="I1067">
        <v>15245</v>
      </c>
      <c r="J1067">
        <v>15225</v>
      </c>
    </row>
    <row r="1068" spans="1:10" x14ac:dyDescent="0.25">
      <c r="A1068">
        <v>1067</v>
      </c>
      <c r="B1068" t="s">
        <v>1074</v>
      </c>
      <c r="C1068">
        <v>15818</v>
      </c>
      <c r="D1068">
        <v>15802</v>
      </c>
      <c r="E1068">
        <v>27</v>
      </c>
      <c r="F1068">
        <v>9918.141521948095</v>
      </c>
      <c r="G1068">
        <v>9.6105805512320117</v>
      </c>
      <c r="H1068">
        <v>6714.6821883017246</v>
      </c>
      <c r="I1068">
        <v>15245</v>
      </c>
      <c r="J1068">
        <v>15222</v>
      </c>
    </row>
    <row r="1069" spans="1:10" x14ac:dyDescent="0.25">
      <c r="A1069">
        <v>1068</v>
      </c>
      <c r="B1069" t="s">
        <v>1075</v>
      </c>
      <c r="C1069">
        <v>15818</v>
      </c>
      <c r="D1069">
        <v>15803</v>
      </c>
      <c r="E1069">
        <v>28</v>
      </c>
      <c r="F1069">
        <v>10027.76871078755</v>
      </c>
      <c r="G1069">
        <v>9.6928009428616075</v>
      </c>
      <c r="H1069">
        <v>6760.4591197701111</v>
      </c>
      <c r="I1069">
        <v>15245</v>
      </c>
      <c r="J1069">
        <v>15224</v>
      </c>
    </row>
    <row r="1070" spans="1:10" x14ac:dyDescent="0.25">
      <c r="A1070">
        <v>1069</v>
      </c>
      <c r="B1070" t="s">
        <v>1076</v>
      </c>
      <c r="C1070">
        <v>15818</v>
      </c>
      <c r="D1070">
        <v>15806</v>
      </c>
      <c r="E1070">
        <v>29</v>
      </c>
      <c r="F1070">
        <v>10343.113350678999</v>
      </c>
      <c r="G1070">
        <v>9.9757297584544524</v>
      </c>
      <c r="H1070">
        <v>5856.972756443748</v>
      </c>
      <c r="I1070">
        <v>15245</v>
      </c>
      <c r="J1070">
        <v>15230</v>
      </c>
    </row>
    <row r="1071" spans="1:10" x14ac:dyDescent="0.25">
      <c r="A1071">
        <v>1070</v>
      </c>
      <c r="B1071" t="s">
        <v>1077</v>
      </c>
      <c r="C1071">
        <v>15818</v>
      </c>
      <c r="D1071">
        <v>15799</v>
      </c>
      <c r="E1071">
        <v>30</v>
      </c>
      <c r="F1071">
        <v>10517.94728399208</v>
      </c>
      <c r="G1071">
        <v>10.517947283992079</v>
      </c>
      <c r="H1071">
        <v>7943.4939294089954</v>
      </c>
      <c r="I1071">
        <v>15245</v>
      </c>
      <c r="J1071">
        <v>15219</v>
      </c>
    </row>
    <row r="1072" spans="1:10" x14ac:dyDescent="0.25">
      <c r="A1072">
        <v>1071</v>
      </c>
      <c r="B1072" t="s">
        <v>1078</v>
      </c>
      <c r="C1072">
        <v>15818</v>
      </c>
      <c r="D1072">
        <v>15800</v>
      </c>
      <c r="E1072">
        <v>31</v>
      </c>
      <c r="F1072">
        <v>10583.08584240866</v>
      </c>
      <c r="G1072">
        <v>10.583085842408661</v>
      </c>
      <c r="H1072">
        <v>8127.6927619006228</v>
      </c>
      <c r="I1072">
        <v>15245</v>
      </c>
      <c r="J1072">
        <v>15220</v>
      </c>
    </row>
    <row r="1073" spans="1:10" x14ac:dyDescent="0.25">
      <c r="A1073">
        <v>1072</v>
      </c>
      <c r="B1073" t="s">
        <v>1079</v>
      </c>
      <c r="C1073">
        <v>15818</v>
      </c>
      <c r="D1073">
        <v>15801</v>
      </c>
      <c r="E1073">
        <v>32</v>
      </c>
      <c r="F1073">
        <v>10772.142580709949</v>
      </c>
      <c r="G1073">
        <v>10.772142580709961</v>
      </c>
      <c r="H1073">
        <v>7912.2418894215889</v>
      </c>
      <c r="I1073">
        <v>15245</v>
      </c>
      <c r="J1073">
        <v>15221</v>
      </c>
    </row>
    <row r="1074" spans="1:10" x14ac:dyDescent="0.25">
      <c r="A1074">
        <v>1073</v>
      </c>
      <c r="B1074" t="s">
        <v>1080</v>
      </c>
      <c r="C1074">
        <v>15818</v>
      </c>
      <c r="D1074">
        <v>15796</v>
      </c>
      <c r="E1074">
        <v>33</v>
      </c>
      <c r="F1074">
        <v>10830.63623289827</v>
      </c>
      <c r="G1074">
        <v>10.83063623289827</v>
      </c>
      <c r="H1074">
        <v>8310.3554554973889</v>
      </c>
      <c r="I1074">
        <v>15245</v>
      </c>
      <c r="J1074">
        <v>15216</v>
      </c>
    </row>
    <row r="1075" spans="1:10" x14ac:dyDescent="0.25">
      <c r="A1075">
        <v>1074</v>
      </c>
      <c r="B1075" t="s">
        <v>1081</v>
      </c>
      <c r="C1075">
        <v>15818</v>
      </c>
      <c r="D1075">
        <v>15808</v>
      </c>
      <c r="E1075">
        <v>34</v>
      </c>
      <c r="F1075">
        <v>11173.432590183609</v>
      </c>
      <c r="G1075">
        <v>10.598469188082911</v>
      </c>
      <c r="H1075">
        <v>5475.287678142442</v>
      </c>
      <c r="I1075">
        <v>15245</v>
      </c>
      <c r="J1075">
        <v>15233</v>
      </c>
    </row>
    <row r="1076" spans="1:10" x14ac:dyDescent="0.25">
      <c r="A1076">
        <v>1075</v>
      </c>
      <c r="B1076" t="s">
        <v>1082</v>
      </c>
      <c r="C1076">
        <v>15818</v>
      </c>
      <c r="D1076">
        <v>15805</v>
      </c>
      <c r="E1076">
        <v>35</v>
      </c>
      <c r="F1076">
        <v>11332.106961577951</v>
      </c>
      <c r="G1076">
        <v>10.46961717482387</v>
      </c>
      <c r="H1076">
        <v>8803.9132416984758</v>
      </c>
      <c r="I1076">
        <v>15245</v>
      </c>
      <c r="J1076">
        <v>15226</v>
      </c>
    </row>
    <row r="1077" spans="1:10" x14ac:dyDescent="0.25">
      <c r="A1077">
        <v>1076</v>
      </c>
      <c r="B1077" t="s">
        <v>1083</v>
      </c>
      <c r="C1077">
        <v>15818</v>
      </c>
      <c r="D1077">
        <v>15797</v>
      </c>
      <c r="E1077">
        <v>36</v>
      </c>
      <c r="F1077">
        <v>11412.676070920101</v>
      </c>
      <c r="G1077">
        <v>11.412676070920099</v>
      </c>
      <c r="H1077">
        <v>8741.9817828495143</v>
      </c>
      <c r="I1077">
        <v>15245</v>
      </c>
      <c r="J1077">
        <v>15217</v>
      </c>
    </row>
    <row r="1078" spans="1:10" x14ac:dyDescent="0.25">
      <c r="A1078">
        <v>1077</v>
      </c>
      <c r="B1078" t="s">
        <v>1084</v>
      </c>
      <c r="C1078">
        <v>15818</v>
      </c>
      <c r="D1078">
        <v>15798</v>
      </c>
      <c r="E1078">
        <v>37</v>
      </c>
      <c r="F1078">
        <v>11778.463169396349</v>
      </c>
      <c r="G1078">
        <v>11.77846316939635</v>
      </c>
      <c r="H1078">
        <v>8876.6394371295846</v>
      </c>
      <c r="I1078">
        <v>15245</v>
      </c>
      <c r="J1078">
        <v>15218</v>
      </c>
    </row>
    <row r="1079" spans="1:10" x14ac:dyDescent="0.25">
      <c r="A1079">
        <v>1078</v>
      </c>
      <c r="B1079" t="s">
        <v>1085</v>
      </c>
      <c r="C1079">
        <v>15818</v>
      </c>
      <c r="D1079">
        <v>15795</v>
      </c>
      <c r="E1079">
        <v>38</v>
      </c>
      <c r="F1079">
        <v>12835.596576227241</v>
      </c>
      <c r="G1079">
        <v>12.83559657622725</v>
      </c>
      <c r="H1079">
        <v>9887.9111910923584</v>
      </c>
      <c r="I1079">
        <v>15245</v>
      </c>
      <c r="J1079">
        <v>15213</v>
      </c>
    </row>
    <row r="1080" spans="1:10" x14ac:dyDescent="0.25">
      <c r="A1080">
        <v>1079</v>
      </c>
      <c r="B1080" t="s">
        <v>1086</v>
      </c>
      <c r="C1080">
        <v>15818</v>
      </c>
      <c r="D1080">
        <v>15794</v>
      </c>
      <c r="E1080">
        <v>39</v>
      </c>
      <c r="F1080">
        <v>12876.42066402568</v>
      </c>
      <c r="G1080">
        <v>11.87860820442112</v>
      </c>
      <c r="H1080">
        <v>9856.0596656015168</v>
      </c>
      <c r="I1080">
        <v>15245</v>
      </c>
      <c r="J1080">
        <v>15212</v>
      </c>
    </row>
    <row r="1081" spans="1:10" x14ac:dyDescent="0.25">
      <c r="A1081">
        <v>1080</v>
      </c>
      <c r="B1081" t="s">
        <v>1087</v>
      </c>
      <c r="C1081">
        <v>15818</v>
      </c>
      <c r="D1081">
        <v>15793</v>
      </c>
      <c r="E1081">
        <v>40</v>
      </c>
      <c r="F1081">
        <v>15723.03232103331</v>
      </c>
      <c r="G1081">
        <v>14.02505134216371</v>
      </c>
      <c r="H1081">
        <v>11980.039080596611</v>
      </c>
      <c r="I1081">
        <v>15245</v>
      </c>
      <c r="J1081">
        <v>15210</v>
      </c>
    </row>
    <row r="1082" spans="1:10" x14ac:dyDescent="0.25">
      <c r="A1082">
        <v>1081</v>
      </c>
      <c r="B1082" t="s">
        <v>1088</v>
      </c>
      <c r="C1082">
        <v>15819</v>
      </c>
      <c r="D1082">
        <v>15819</v>
      </c>
      <c r="E1082">
        <v>1</v>
      </c>
      <c r="F1082">
        <v>0</v>
      </c>
      <c r="G1082">
        <v>0</v>
      </c>
      <c r="H1082">
        <v>0</v>
      </c>
      <c r="I1082">
        <v>15246</v>
      </c>
      <c r="J1082">
        <v>15246</v>
      </c>
    </row>
    <row r="1083" spans="1:10" x14ac:dyDescent="0.25">
      <c r="A1083">
        <v>1082</v>
      </c>
      <c r="B1083" t="s">
        <v>1089</v>
      </c>
      <c r="C1083">
        <v>15819</v>
      </c>
      <c r="D1083">
        <v>15818</v>
      </c>
      <c r="E1083">
        <v>2</v>
      </c>
      <c r="F1083">
        <v>967.48620639829551</v>
      </c>
      <c r="G1083">
        <v>0.9674862063982953</v>
      </c>
      <c r="H1083">
        <v>967.48620639829596</v>
      </c>
      <c r="I1083">
        <v>15246</v>
      </c>
      <c r="J1083">
        <v>15245</v>
      </c>
    </row>
    <row r="1084" spans="1:10" x14ac:dyDescent="0.25">
      <c r="A1084">
        <v>1083</v>
      </c>
      <c r="B1084" t="s">
        <v>1090</v>
      </c>
      <c r="C1084">
        <v>15819</v>
      </c>
      <c r="D1084">
        <v>15820</v>
      </c>
      <c r="E1084">
        <v>3</v>
      </c>
      <c r="F1084">
        <v>1155.555953393769</v>
      </c>
      <c r="G1084">
        <v>1.155555953393768</v>
      </c>
      <c r="H1084">
        <v>1000.901184328945</v>
      </c>
      <c r="I1084">
        <v>15246</v>
      </c>
      <c r="J1084">
        <v>15247</v>
      </c>
    </row>
    <row r="1085" spans="1:10" x14ac:dyDescent="0.25">
      <c r="A1085">
        <v>1084</v>
      </c>
      <c r="B1085" t="s">
        <v>1091</v>
      </c>
      <c r="C1085">
        <v>15819</v>
      </c>
      <c r="D1085">
        <v>15814</v>
      </c>
      <c r="E1085">
        <v>4</v>
      </c>
      <c r="F1085">
        <v>1588.95279632355</v>
      </c>
      <c r="G1085">
        <v>1.588952796323551</v>
      </c>
      <c r="H1085">
        <v>1323.724583146738</v>
      </c>
      <c r="I1085">
        <v>15246</v>
      </c>
      <c r="J1085">
        <v>15241</v>
      </c>
    </row>
    <row r="1086" spans="1:10" x14ac:dyDescent="0.25">
      <c r="A1086">
        <v>1085</v>
      </c>
      <c r="B1086" t="s">
        <v>1092</v>
      </c>
      <c r="C1086">
        <v>15819</v>
      </c>
      <c r="D1086">
        <v>15817</v>
      </c>
      <c r="E1086">
        <v>5</v>
      </c>
      <c r="F1086">
        <v>1950.927724186402</v>
      </c>
      <c r="G1086">
        <v>1.950927724186402</v>
      </c>
      <c r="H1086">
        <v>1933.194020233555</v>
      </c>
      <c r="I1086">
        <v>15246</v>
      </c>
      <c r="J1086">
        <v>15244</v>
      </c>
    </row>
    <row r="1087" spans="1:10" x14ac:dyDescent="0.25">
      <c r="A1087">
        <v>1086</v>
      </c>
      <c r="B1087" t="s">
        <v>1093</v>
      </c>
      <c r="C1087">
        <v>15819</v>
      </c>
      <c r="D1087">
        <v>15823</v>
      </c>
      <c r="E1087">
        <v>6</v>
      </c>
      <c r="F1087">
        <v>2624.306128307881</v>
      </c>
      <c r="G1087">
        <v>2.624306128307881</v>
      </c>
      <c r="H1087">
        <v>2016.997196836144</v>
      </c>
      <c r="I1087">
        <v>15246</v>
      </c>
      <c r="J1087">
        <v>15250</v>
      </c>
    </row>
    <row r="1088" spans="1:10" x14ac:dyDescent="0.25">
      <c r="A1088">
        <v>1087</v>
      </c>
      <c r="B1088" t="s">
        <v>1094</v>
      </c>
      <c r="C1088">
        <v>15819</v>
      </c>
      <c r="D1088">
        <v>15825</v>
      </c>
      <c r="E1088">
        <v>7</v>
      </c>
      <c r="F1088">
        <v>2625.091124580169</v>
      </c>
      <c r="G1088">
        <v>2.6250911245801669</v>
      </c>
      <c r="H1088">
        <v>1980.7490079395709</v>
      </c>
      <c r="I1088">
        <v>15246</v>
      </c>
      <c r="J1088">
        <v>15252</v>
      </c>
    </row>
    <row r="1089" spans="1:10" x14ac:dyDescent="0.25">
      <c r="A1089">
        <v>1088</v>
      </c>
      <c r="B1089" t="s">
        <v>1095</v>
      </c>
      <c r="C1089">
        <v>15819</v>
      </c>
      <c r="D1089">
        <v>15824</v>
      </c>
      <c r="E1089">
        <v>8</v>
      </c>
      <c r="F1089">
        <v>3015.2141271588589</v>
      </c>
      <c r="G1089">
        <v>3.0152141271588588</v>
      </c>
      <c r="H1089">
        <v>2165.1830936611918</v>
      </c>
      <c r="I1089">
        <v>15246</v>
      </c>
      <c r="J1089">
        <v>15251</v>
      </c>
    </row>
    <row r="1090" spans="1:10" x14ac:dyDescent="0.25">
      <c r="A1090">
        <v>1089</v>
      </c>
      <c r="B1090" t="s">
        <v>1096</v>
      </c>
      <c r="C1090">
        <v>15819</v>
      </c>
      <c r="D1090">
        <v>15816</v>
      </c>
      <c r="E1090">
        <v>9</v>
      </c>
      <c r="F1090">
        <v>3283.4038388037661</v>
      </c>
      <c r="G1090">
        <v>3.2657479508012099</v>
      </c>
      <c r="H1090">
        <v>3044.6474142719799</v>
      </c>
      <c r="I1090">
        <v>15246</v>
      </c>
      <c r="J1090">
        <v>15243</v>
      </c>
    </row>
    <row r="1091" spans="1:10" x14ac:dyDescent="0.25">
      <c r="A1091">
        <v>1090</v>
      </c>
      <c r="B1091" t="s">
        <v>1097</v>
      </c>
      <c r="C1091">
        <v>15819</v>
      </c>
      <c r="D1091">
        <v>15826</v>
      </c>
      <c r="E1091">
        <v>10</v>
      </c>
      <c r="F1091">
        <v>3306.0197953576471</v>
      </c>
      <c r="G1091">
        <v>3.3060197953576438</v>
      </c>
      <c r="H1091">
        <v>2624.3813163612272</v>
      </c>
      <c r="I1091">
        <v>15246</v>
      </c>
      <c r="J1091">
        <v>15253</v>
      </c>
    </row>
    <row r="1092" spans="1:10" x14ac:dyDescent="0.25">
      <c r="A1092">
        <v>1091</v>
      </c>
      <c r="B1092" t="s">
        <v>1098</v>
      </c>
      <c r="C1092">
        <v>15819</v>
      </c>
      <c r="D1092">
        <v>15822</v>
      </c>
      <c r="E1092">
        <v>11</v>
      </c>
      <c r="F1092">
        <v>3516.3322017090868</v>
      </c>
      <c r="G1092">
        <v>3.3691302246336399</v>
      </c>
      <c r="H1092">
        <v>2916.3089543877381</v>
      </c>
      <c r="I1092">
        <v>15246</v>
      </c>
      <c r="J1092">
        <v>15249</v>
      </c>
    </row>
    <row r="1093" spans="1:10" x14ac:dyDescent="0.25">
      <c r="A1093">
        <v>1092</v>
      </c>
      <c r="B1093" t="s">
        <v>1099</v>
      </c>
      <c r="C1093">
        <v>15819</v>
      </c>
      <c r="D1093">
        <v>15827</v>
      </c>
      <c r="E1093">
        <v>12</v>
      </c>
      <c r="F1093">
        <v>3923.749962031889</v>
      </c>
      <c r="G1093">
        <v>3.9237499620318861</v>
      </c>
      <c r="H1093">
        <v>3184.4655097230329</v>
      </c>
      <c r="I1093">
        <v>15246</v>
      </c>
      <c r="J1093">
        <v>15254</v>
      </c>
    </row>
    <row r="1094" spans="1:10" x14ac:dyDescent="0.25">
      <c r="A1094">
        <v>1093</v>
      </c>
      <c r="B1094" t="s">
        <v>1100</v>
      </c>
      <c r="C1094">
        <v>15819</v>
      </c>
      <c r="D1094">
        <v>15829</v>
      </c>
      <c r="E1094">
        <v>13</v>
      </c>
      <c r="F1094">
        <v>4096.5787422123249</v>
      </c>
      <c r="G1094">
        <v>4.0965787422123237</v>
      </c>
      <c r="H1094">
        <v>2727.0891535845522</v>
      </c>
      <c r="I1094">
        <v>15246</v>
      </c>
      <c r="J1094">
        <v>15256</v>
      </c>
    </row>
    <row r="1095" spans="1:10" x14ac:dyDescent="0.25">
      <c r="A1095">
        <v>1094</v>
      </c>
      <c r="B1095" t="s">
        <v>1101</v>
      </c>
      <c r="C1095">
        <v>15819</v>
      </c>
      <c r="D1095">
        <v>15830</v>
      </c>
      <c r="E1095">
        <v>14</v>
      </c>
      <c r="F1095">
        <v>4456.9531398252893</v>
      </c>
      <c r="G1095">
        <v>4.4569531398252868</v>
      </c>
      <c r="H1095">
        <v>2947.6168137902168</v>
      </c>
      <c r="I1095">
        <v>15246</v>
      </c>
      <c r="J1095">
        <v>15257</v>
      </c>
    </row>
    <row r="1096" spans="1:10" x14ac:dyDescent="0.25">
      <c r="A1096">
        <v>1095</v>
      </c>
      <c r="B1096" t="s">
        <v>1102</v>
      </c>
      <c r="C1096">
        <v>15819</v>
      </c>
      <c r="D1096">
        <v>15815</v>
      </c>
      <c r="E1096">
        <v>15</v>
      </c>
      <c r="F1096">
        <v>4816.1131738707008</v>
      </c>
      <c r="G1096">
        <v>4.7958700180754912</v>
      </c>
      <c r="H1096">
        <v>4029.6572688532242</v>
      </c>
      <c r="I1096">
        <v>15246</v>
      </c>
      <c r="J1096">
        <v>15242</v>
      </c>
    </row>
    <row r="1097" spans="1:10" x14ac:dyDescent="0.25">
      <c r="A1097">
        <v>1096</v>
      </c>
      <c r="B1097" t="s">
        <v>1103</v>
      </c>
      <c r="C1097">
        <v>15819</v>
      </c>
      <c r="D1097">
        <v>15831</v>
      </c>
      <c r="E1097">
        <v>16</v>
      </c>
      <c r="F1097">
        <v>5493.2984265188243</v>
      </c>
      <c r="G1097">
        <v>5.2538253851932719</v>
      </c>
      <c r="H1097">
        <v>3323.1628001986019</v>
      </c>
      <c r="I1097">
        <v>15246</v>
      </c>
      <c r="J1097">
        <v>15259</v>
      </c>
    </row>
    <row r="1098" spans="1:10" x14ac:dyDescent="0.25">
      <c r="A1098">
        <v>1097</v>
      </c>
      <c r="B1098" t="s">
        <v>1104</v>
      </c>
      <c r="C1098">
        <v>15819</v>
      </c>
      <c r="D1098">
        <v>15813</v>
      </c>
      <c r="E1098">
        <v>17</v>
      </c>
      <c r="F1098">
        <v>5728.4121347671253</v>
      </c>
      <c r="G1098">
        <v>5.7081689789719139</v>
      </c>
      <c r="H1098">
        <v>4766.9519567834186</v>
      </c>
      <c r="I1098">
        <v>15246</v>
      </c>
      <c r="J1098">
        <v>15240</v>
      </c>
    </row>
    <row r="1099" spans="1:10" x14ac:dyDescent="0.25">
      <c r="A1099">
        <v>1098</v>
      </c>
      <c r="B1099" t="s">
        <v>1105</v>
      </c>
      <c r="C1099">
        <v>15819</v>
      </c>
      <c r="D1099">
        <v>15821</v>
      </c>
      <c r="E1099">
        <v>18</v>
      </c>
      <c r="F1099">
        <v>5808.8377999123441</v>
      </c>
      <c r="G1099">
        <v>5.6271816308200213</v>
      </c>
      <c r="H1099">
        <v>2372.0380443448471</v>
      </c>
      <c r="I1099">
        <v>15246</v>
      </c>
      <c r="J1099">
        <v>15248</v>
      </c>
    </row>
    <row r="1100" spans="1:10" x14ac:dyDescent="0.25">
      <c r="A1100">
        <v>1099</v>
      </c>
      <c r="B1100" t="s">
        <v>1106</v>
      </c>
      <c r="C1100">
        <v>15819</v>
      </c>
      <c r="D1100">
        <v>15828</v>
      </c>
      <c r="E1100">
        <v>19</v>
      </c>
      <c r="F1100">
        <v>6092.9550293656594</v>
      </c>
      <c r="G1100">
        <v>5.6611374119765401</v>
      </c>
      <c r="H1100">
        <v>4307.3655137535698</v>
      </c>
      <c r="I1100">
        <v>15246</v>
      </c>
      <c r="J1100">
        <v>15255</v>
      </c>
    </row>
    <row r="1101" spans="1:10" x14ac:dyDescent="0.25">
      <c r="A1101">
        <v>1100</v>
      </c>
      <c r="B1101" t="s">
        <v>1107</v>
      </c>
      <c r="C1101">
        <v>15819</v>
      </c>
      <c r="D1101">
        <v>15812</v>
      </c>
      <c r="E1101">
        <v>20</v>
      </c>
      <c r="F1101">
        <v>6545.0602723263646</v>
      </c>
      <c r="G1101">
        <v>6.5248171165311533</v>
      </c>
      <c r="H1101">
        <v>5441.6123335319126</v>
      </c>
      <c r="I1101">
        <v>15246</v>
      </c>
      <c r="J1101">
        <v>15239</v>
      </c>
    </row>
    <row r="1102" spans="1:10" x14ac:dyDescent="0.25">
      <c r="A1102">
        <v>1101</v>
      </c>
      <c r="B1102" t="s">
        <v>1108</v>
      </c>
      <c r="C1102">
        <v>15819</v>
      </c>
      <c r="D1102">
        <v>15810</v>
      </c>
      <c r="E1102">
        <v>21</v>
      </c>
      <c r="F1102">
        <v>6623.6730752634849</v>
      </c>
      <c r="G1102">
        <v>6.6236730752634863</v>
      </c>
      <c r="H1102">
        <v>4991.3205921780509</v>
      </c>
      <c r="I1102">
        <v>15246</v>
      </c>
      <c r="J1102">
        <v>15237</v>
      </c>
    </row>
    <row r="1103" spans="1:10" x14ac:dyDescent="0.25">
      <c r="A1103">
        <v>1102</v>
      </c>
      <c r="B1103" t="s">
        <v>1109</v>
      </c>
      <c r="C1103">
        <v>15819</v>
      </c>
      <c r="D1103">
        <v>15792</v>
      </c>
      <c r="E1103">
        <v>22</v>
      </c>
      <c r="F1103">
        <v>6665.5474468564807</v>
      </c>
      <c r="G1103">
        <v>6.6655474468564817</v>
      </c>
      <c r="H1103">
        <v>4564.3895337042713</v>
      </c>
      <c r="I1103">
        <v>15246</v>
      </c>
      <c r="J1103">
        <v>0</v>
      </c>
    </row>
    <row r="1104" spans="1:10" x14ac:dyDescent="0.25">
      <c r="A1104">
        <v>1103</v>
      </c>
      <c r="B1104" t="s">
        <v>1110</v>
      </c>
      <c r="C1104">
        <v>15819</v>
      </c>
      <c r="D1104">
        <v>15807</v>
      </c>
      <c r="E1104">
        <v>23</v>
      </c>
      <c r="F1104">
        <v>7944.76559316368</v>
      </c>
      <c r="G1104">
        <v>7.9447655931636811</v>
      </c>
      <c r="H1104">
        <v>5805.9472505092644</v>
      </c>
      <c r="I1104">
        <v>15246</v>
      </c>
      <c r="J1104">
        <v>15231</v>
      </c>
    </row>
    <row r="1105" spans="1:10" x14ac:dyDescent="0.25">
      <c r="A1105">
        <v>1104</v>
      </c>
      <c r="B1105" t="s">
        <v>1111</v>
      </c>
      <c r="C1105">
        <v>15819</v>
      </c>
      <c r="D1105">
        <v>15809</v>
      </c>
      <c r="E1105">
        <v>24</v>
      </c>
      <c r="F1105">
        <v>8120.4594314329261</v>
      </c>
      <c r="G1105">
        <v>7.9097594304967522</v>
      </c>
      <c r="H1105">
        <v>5647.8975276008368</v>
      </c>
      <c r="I1105">
        <v>15246</v>
      </c>
      <c r="J1105">
        <v>15235</v>
      </c>
    </row>
    <row r="1106" spans="1:10" x14ac:dyDescent="0.25">
      <c r="A1106">
        <v>1105</v>
      </c>
      <c r="B1106" t="s">
        <v>1112</v>
      </c>
      <c r="C1106">
        <v>15819</v>
      </c>
      <c r="D1106">
        <v>15804</v>
      </c>
      <c r="E1106">
        <v>25</v>
      </c>
      <c r="F1106">
        <v>8295.0788843741666</v>
      </c>
      <c r="G1106">
        <v>8.1514120214519927</v>
      </c>
      <c r="H1106">
        <v>5954.3769194643764</v>
      </c>
      <c r="I1106">
        <v>15246</v>
      </c>
      <c r="J1106">
        <v>15225</v>
      </c>
    </row>
    <row r="1107" spans="1:10" x14ac:dyDescent="0.25">
      <c r="A1107">
        <v>1106</v>
      </c>
      <c r="B1107" t="s">
        <v>1113</v>
      </c>
      <c r="C1107">
        <v>15819</v>
      </c>
      <c r="D1107">
        <v>15802</v>
      </c>
      <c r="E1107">
        <v>26</v>
      </c>
      <c r="F1107">
        <v>8950.6553155497986</v>
      </c>
      <c r="G1107">
        <v>8.6430943448337167</v>
      </c>
      <c r="H1107">
        <v>6276.1659600677431</v>
      </c>
      <c r="I1107">
        <v>15246</v>
      </c>
      <c r="J1107">
        <v>15222</v>
      </c>
    </row>
    <row r="1108" spans="1:10" x14ac:dyDescent="0.25">
      <c r="A1108">
        <v>1107</v>
      </c>
      <c r="B1108" t="s">
        <v>1114</v>
      </c>
      <c r="C1108">
        <v>15819</v>
      </c>
      <c r="D1108">
        <v>15803</v>
      </c>
      <c r="E1108">
        <v>27</v>
      </c>
      <c r="F1108">
        <v>9060.282504389259</v>
      </c>
      <c r="G1108">
        <v>8.7253147364633126</v>
      </c>
      <c r="H1108">
        <v>6334.7391185008701</v>
      </c>
      <c r="I1108">
        <v>15246</v>
      </c>
      <c r="J1108">
        <v>15224</v>
      </c>
    </row>
    <row r="1109" spans="1:10" x14ac:dyDescent="0.25">
      <c r="A1109">
        <v>1108</v>
      </c>
      <c r="B1109" t="s">
        <v>1115</v>
      </c>
      <c r="C1109">
        <v>15819</v>
      </c>
      <c r="D1109">
        <v>15811</v>
      </c>
      <c r="E1109">
        <v>28</v>
      </c>
      <c r="F1109">
        <v>9260.0478101570734</v>
      </c>
      <c r="G1109">
        <v>8.764450714539862</v>
      </c>
      <c r="H1109">
        <v>6490.9212303247068</v>
      </c>
      <c r="I1109">
        <v>15246</v>
      </c>
      <c r="J1109">
        <v>15238</v>
      </c>
    </row>
    <row r="1110" spans="1:10" x14ac:dyDescent="0.25">
      <c r="A1110">
        <v>1109</v>
      </c>
      <c r="B1110" t="s">
        <v>1116</v>
      </c>
      <c r="C1110">
        <v>15819</v>
      </c>
      <c r="D1110">
        <v>15801</v>
      </c>
      <c r="E1110">
        <v>29</v>
      </c>
      <c r="F1110">
        <v>9804.6563743116567</v>
      </c>
      <c r="G1110">
        <v>9.8046563743116604</v>
      </c>
      <c r="H1110">
        <v>7600.2779659560529</v>
      </c>
      <c r="I1110">
        <v>15246</v>
      </c>
      <c r="J1110">
        <v>15221</v>
      </c>
    </row>
    <row r="1111" spans="1:10" x14ac:dyDescent="0.25">
      <c r="A1111">
        <v>1110</v>
      </c>
      <c r="B1111" t="s">
        <v>1117</v>
      </c>
      <c r="C1111">
        <v>15819</v>
      </c>
      <c r="D1111">
        <v>15799</v>
      </c>
      <c r="E1111">
        <v>30</v>
      </c>
      <c r="F1111">
        <v>10186.89895533995</v>
      </c>
      <c r="G1111">
        <v>10.18689895533995</v>
      </c>
      <c r="H1111">
        <v>7984.029231520085</v>
      </c>
      <c r="I1111">
        <v>15246</v>
      </c>
      <c r="J1111">
        <v>15219</v>
      </c>
    </row>
    <row r="1112" spans="1:10" x14ac:dyDescent="0.25">
      <c r="A1112">
        <v>1111</v>
      </c>
      <c r="B1112" t="s">
        <v>1118</v>
      </c>
      <c r="C1112">
        <v>15819</v>
      </c>
      <c r="D1112">
        <v>15806</v>
      </c>
      <c r="E1112">
        <v>31</v>
      </c>
      <c r="F1112">
        <v>10199.1349454887</v>
      </c>
      <c r="G1112">
        <v>9.8317513532641474</v>
      </c>
      <c r="H1112">
        <v>6075.2178953561915</v>
      </c>
      <c r="I1112">
        <v>15246</v>
      </c>
      <c r="J1112">
        <v>15230</v>
      </c>
    </row>
    <row r="1113" spans="1:10" x14ac:dyDescent="0.25">
      <c r="A1113">
        <v>1112</v>
      </c>
      <c r="B1113" t="s">
        <v>1119</v>
      </c>
      <c r="C1113">
        <v>15819</v>
      </c>
      <c r="D1113">
        <v>15800</v>
      </c>
      <c r="E1113">
        <v>32</v>
      </c>
      <c r="F1113">
        <v>10245.926651388139</v>
      </c>
      <c r="G1113">
        <v>10.245926651388141</v>
      </c>
      <c r="H1113">
        <v>8085.3529535682565</v>
      </c>
      <c r="I1113">
        <v>15246</v>
      </c>
      <c r="J1113">
        <v>15220</v>
      </c>
    </row>
    <row r="1114" spans="1:10" x14ac:dyDescent="0.25">
      <c r="A1114">
        <v>1113</v>
      </c>
      <c r="B1114" t="s">
        <v>1120</v>
      </c>
      <c r="C1114">
        <v>15819</v>
      </c>
      <c r="D1114">
        <v>15805</v>
      </c>
      <c r="E1114">
        <v>33</v>
      </c>
      <c r="F1114">
        <v>10364.62075517966</v>
      </c>
      <c r="G1114">
        <v>9.5021309684255719</v>
      </c>
      <c r="H1114">
        <v>8049.2151051423016</v>
      </c>
      <c r="I1114">
        <v>15246</v>
      </c>
      <c r="J1114">
        <v>15226</v>
      </c>
    </row>
    <row r="1115" spans="1:10" x14ac:dyDescent="0.25">
      <c r="A1115">
        <v>1114</v>
      </c>
      <c r="B1115" t="s">
        <v>1121</v>
      </c>
      <c r="C1115">
        <v>15819</v>
      </c>
      <c r="D1115">
        <v>15796</v>
      </c>
      <c r="E1115">
        <v>34</v>
      </c>
      <c r="F1115">
        <v>10499.587904246129</v>
      </c>
      <c r="G1115">
        <v>10.49958790424613</v>
      </c>
      <c r="H1115">
        <v>8249.7122135210338</v>
      </c>
      <c r="I1115">
        <v>15246</v>
      </c>
      <c r="J1115">
        <v>15216</v>
      </c>
    </row>
    <row r="1116" spans="1:10" x14ac:dyDescent="0.25">
      <c r="A1116">
        <v>1115</v>
      </c>
      <c r="B1116" t="s">
        <v>1122</v>
      </c>
      <c r="C1116">
        <v>15819</v>
      </c>
      <c r="D1116">
        <v>15798</v>
      </c>
      <c r="E1116">
        <v>35</v>
      </c>
      <c r="F1116">
        <v>10810.976962998049</v>
      </c>
      <c r="G1116">
        <v>10.810976962998049</v>
      </c>
      <c r="H1116">
        <v>8579.9077950086084</v>
      </c>
      <c r="I1116">
        <v>15246</v>
      </c>
      <c r="J1116">
        <v>15218</v>
      </c>
    </row>
    <row r="1117" spans="1:10" x14ac:dyDescent="0.25">
      <c r="A1117">
        <v>1116</v>
      </c>
      <c r="B1117" t="s">
        <v>1123</v>
      </c>
      <c r="C1117">
        <v>15819</v>
      </c>
      <c r="D1117">
        <v>15808</v>
      </c>
      <c r="E1117">
        <v>36</v>
      </c>
      <c r="F1117">
        <v>11029.45418499331</v>
      </c>
      <c r="G1117">
        <v>10.454490782892609</v>
      </c>
      <c r="H1117">
        <v>5815.7047722090056</v>
      </c>
      <c r="I1117">
        <v>15246</v>
      </c>
      <c r="J1117">
        <v>15233</v>
      </c>
    </row>
    <row r="1118" spans="1:10" x14ac:dyDescent="0.25">
      <c r="A1118">
        <v>1117</v>
      </c>
      <c r="B1118" t="s">
        <v>1124</v>
      </c>
      <c r="C1118">
        <v>15819</v>
      </c>
      <c r="D1118">
        <v>15797</v>
      </c>
      <c r="E1118">
        <v>37</v>
      </c>
      <c r="F1118">
        <v>11075.51687989958</v>
      </c>
      <c r="G1118">
        <v>11.075516879899579</v>
      </c>
      <c r="H1118">
        <v>8633.9387380937733</v>
      </c>
      <c r="I1118">
        <v>15246</v>
      </c>
      <c r="J1118">
        <v>15217</v>
      </c>
    </row>
    <row r="1119" spans="1:10" x14ac:dyDescent="0.25">
      <c r="A1119">
        <v>1118</v>
      </c>
      <c r="B1119" t="s">
        <v>1125</v>
      </c>
      <c r="C1119">
        <v>15819</v>
      </c>
      <c r="D1119">
        <v>15795</v>
      </c>
      <c r="E1119">
        <v>38</v>
      </c>
      <c r="F1119">
        <v>11868.11036982895</v>
      </c>
      <c r="G1119">
        <v>11.868110369828949</v>
      </c>
      <c r="H1119">
        <v>9615.6589165690857</v>
      </c>
      <c r="I1119">
        <v>15246</v>
      </c>
      <c r="J1119">
        <v>15213</v>
      </c>
    </row>
    <row r="1120" spans="1:10" x14ac:dyDescent="0.25">
      <c r="A1120">
        <v>1119</v>
      </c>
      <c r="B1120" t="s">
        <v>1126</v>
      </c>
      <c r="C1120">
        <v>15819</v>
      </c>
      <c r="D1120">
        <v>15794</v>
      </c>
      <c r="E1120">
        <v>39</v>
      </c>
      <c r="F1120">
        <v>12091.88568480856</v>
      </c>
      <c r="G1120">
        <v>11.28739951478974</v>
      </c>
      <c r="H1120">
        <v>9651.0618168761721</v>
      </c>
      <c r="I1120">
        <v>15246</v>
      </c>
      <c r="J1120">
        <v>15212</v>
      </c>
    </row>
    <row r="1121" spans="1:10" x14ac:dyDescent="0.25">
      <c r="A1121">
        <v>1120</v>
      </c>
      <c r="B1121" t="s">
        <v>1127</v>
      </c>
      <c r="C1121">
        <v>15819</v>
      </c>
      <c r="D1121">
        <v>15793</v>
      </c>
      <c r="E1121">
        <v>40</v>
      </c>
      <c r="F1121">
        <v>14938.497341816181</v>
      </c>
      <c r="G1121">
        <v>13.433842652532331</v>
      </c>
      <c r="H1121">
        <v>11933.06413629194</v>
      </c>
      <c r="I1121">
        <v>15246</v>
      </c>
      <c r="J1121">
        <v>15210</v>
      </c>
    </row>
    <row r="1122" spans="1:10" x14ac:dyDescent="0.25">
      <c r="A1122">
        <v>1121</v>
      </c>
      <c r="B1122" t="s">
        <v>1128</v>
      </c>
      <c r="C1122">
        <v>15820</v>
      </c>
      <c r="D1122">
        <v>15820</v>
      </c>
      <c r="E1122">
        <v>1</v>
      </c>
      <c r="F1122">
        <v>0</v>
      </c>
      <c r="G1122">
        <v>0</v>
      </c>
      <c r="H1122">
        <v>0</v>
      </c>
      <c r="I1122">
        <v>15247</v>
      </c>
      <c r="J1122">
        <v>15247</v>
      </c>
    </row>
    <row r="1123" spans="1:10" x14ac:dyDescent="0.25">
      <c r="A1123">
        <v>1122</v>
      </c>
      <c r="B1123" t="s">
        <v>1129</v>
      </c>
      <c r="C1123">
        <v>15820</v>
      </c>
      <c r="D1123">
        <v>15814</v>
      </c>
      <c r="E1123">
        <v>2</v>
      </c>
      <c r="F1123">
        <v>1062.3955316697341</v>
      </c>
      <c r="G1123">
        <v>1.062395531669734</v>
      </c>
      <c r="H1123">
        <v>667.1330987773423</v>
      </c>
      <c r="I1123">
        <v>15247</v>
      </c>
      <c r="J1123">
        <v>15241</v>
      </c>
    </row>
    <row r="1124" spans="1:10" x14ac:dyDescent="0.25">
      <c r="A1124">
        <v>1123</v>
      </c>
      <c r="B1124" t="s">
        <v>1130</v>
      </c>
      <c r="C1124">
        <v>15820</v>
      </c>
      <c r="D1124">
        <v>15819</v>
      </c>
      <c r="E1124">
        <v>3</v>
      </c>
      <c r="F1124">
        <v>1155.555953393769</v>
      </c>
      <c r="G1124">
        <v>1.155555953393768</v>
      </c>
      <c r="H1124">
        <v>1000.901184328945</v>
      </c>
      <c r="I1124">
        <v>15247</v>
      </c>
      <c r="J1124">
        <v>15246</v>
      </c>
    </row>
    <row r="1125" spans="1:10" x14ac:dyDescent="0.25">
      <c r="A1125">
        <v>1124</v>
      </c>
      <c r="B1125" t="s">
        <v>1131</v>
      </c>
      <c r="C1125">
        <v>15820</v>
      </c>
      <c r="D1125">
        <v>15825</v>
      </c>
      <c r="E1125">
        <v>4</v>
      </c>
      <c r="F1125">
        <v>2098.5338599263532</v>
      </c>
      <c r="G1125">
        <v>2.0985338599263512</v>
      </c>
      <c r="H1125">
        <v>1108.4774704143231</v>
      </c>
      <c r="I1125">
        <v>15247</v>
      </c>
      <c r="J1125">
        <v>15252</v>
      </c>
    </row>
    <row r="1126" spans="1:10" x14ac:dyDescent="0.25">
      <c r="A1126">
        <v>1125</v>
      </c>
      <c r="B1126" t="s">
        <v>1132</v>
      </c>
      <c r="C1126">
        <v>15820</v>
      </c>
      <c r="D1126">
        <v>15818</v>
      </c>
      <c r="E1126">
        <v>5</v>
      </c>
      <c r="F1126">
        <v>2123.042159792064</v>
      </c>
      <c r="G1126">
        <v>2.123042159792063</v>
      </c>
      <c r="H1126">
        <v>1949.846936980206</v>
      </c>
      <c r="I1126">
        <v>15247</v>
      </c>
      <c r="J1126">
        <v>15245</v>
      </c>
    </row>
    <row r="1127" spans="1:10" x14ac:dyDescent="0.25">
      <c r="A1127">
        <v>1126</v>
      </c>
      <c r="B1127" t="s">
        <v>1133</v>
      </c>
      <c r="C1127">
        <v>15820</v>
      </c>
      <c r="D1127">
        <v>15826</v>
      </c>
      <c r="E1127">
        <v>6</v>
      </c>
      <c r="F1127">
        <v>2779.4625307038309</v>
      </c>
      <c r="G1127">
        <v>2.7794625307038272</v>
      </c>
      <c r="H1127">
        <v>1788.3694578278969</v>
      </c>
      <c r="I1127">
        <v>15247</v>
      </c>
      <c r="J1127">
        <v>15253</v>
      </c>
    </row>
    <row r="1128" spans="1:10" x14ac:dyDescent="0.25">
      <c r="A1128">
        <v>1127</v>
      </c>
      <c r="B1128" t="s">
        <v>1134</v>
      </c>
      <c r="C1128">
        <v>15820</v>
      </c>
      <c r="D1128">
        <v>15817</v>
      </c>
      <c r="E1128">
        <v>7</v>
      </c>
      <c r="F1128">
        <v>3101.2441534422501</v>
      </c>
      <c r="G1128">
        <v>3.1012441534422499</v>
      </c>
      <c r="H1128">
        <v>2911.0396567368621</v>
      </c>
      <c r="I1128">
        <v>15247</v>
      </c>
      <c r="J1128">
        <v>15244</v>
      </c>
    </row>
    <row r="1129" spans="1:10" x14ac:dyDescent="0.25">
      <c r="A1129">
        <v>1128</v>
      </c>
      <c r="B1129" t="s">
        <v>1135</v>
      </c>
      <c r="C1129">
        <v>15820</v>
      </c>
      <c r="D1129">
        <v>15827</v>
      </c>
      <c r="E1129">
        <v>8</v>
      </c>
      <c r="F1129">
        <v>3397.1926973780742</v>
      </c>
      <c r="G1129">
        <v>3.3971926973780699</v>
      </c>
      <c r="H1129">
        <v>2393.2537887657259</v>
      </c>
      <c r="I1129">
        <v>15247</v>
      </c>
      <c r="J1129">
        <v>15254</v>
      </c>
    </row>
    <row r="1130" spans="1:10" x14ac:dyDescent="0.25">
      <c r="A1130">
        <v>1129</v>
      </c>
      <c r="B1130" t="s">
        <v>1136</v>
      </c>
      <c r="C1130">
        <v>15820</v>
      </c>
      <c r="D1130">
        <v>15823</v>
      </c>
      <c r="E1130">
        <v>9</v>
      </c>
      <c r="F1130">
        <v>3779.862081701649</v>
      </c>
      <c r="G1130">
        <v>3.7798620817016491</v>
      </c>
      <c r="H1130">
        <v>2844.2882297000042</v>
      </c>
      <c r="I1130">
        <v>15247</v>
      </c>
      <c r="J1130">
        <v>15250</v>
      </c>
    </row>
    <row r="1131" spans="1:10" x14ac:dyDescent="0.25">
      <c r="A1131">
        <v>1130</v>
      </c>
      <c r="B1131" t="s">
        <v>1137</v>
      </c>
      <c r="C1131">
        <v>15820</v>
      </c>
      <c r="D1131">
        <v>15824</v>
      </c>
      <c r="E1131">
        <v>10</v>
      </c>
      <c r="F1131">
        <v>4170.7700805526274</v>
      </c>
      <c r="G1131">
        <v>4.1707700805526269</v>
      </c>
      <c r="H1131">
        <v>2897.1156725162991</v>
      </c>
      <c r="I1131">
        <v>15247</v>
      </c>
      <c r="J1131">
        <v>15251</v>
      </c>
    </row>
    <row r="1132" spans="1:10" x14ac:dyDescent="0.25">
      <c r="A1132">
        <v>1131</v>
      </c>
      <c r="B1132" t="s">
        <v>1138</v>
      </c>
      <c r="C1132">
        <v>15820</v>
      </c>
      <c r="D1132">
        <v>15816</v>
      </c>
      <c r="E1132">
        <v>11</v>
      </c>
      <c r="F1132">
        <v>4433.7202680596138</v>
      </c>
      <c r="G1132">
        <v>4.4160643800570574</v>
      </c>
      <c r="H1132">
        <v>4034.659955443065</v>
      </c>
      <c r="I1132">
        <v>15247</v>
      </c>
      <c r="J1132">
        <v>15243</v>
      </c>
    </row>
    <row r="1133" spans="1:10" x14ac:dyDescent="0.25">
      <c r="A1133">
        <v>1132</v>
      </c>
      <c r="B1133" t="s">
        <v>1139</v>
      </c>
      <c r="C1133">
        <v>15820</v>
      </c>
      <c r="D1133">
        <v>15822</v>
      </c>
      <c r="E1133">
        <v>12</v>
      </c>
      <c r="F1133">
        <v>4671.8881551028553</v>
      </c>
      <c r="G1133">
        <v>4.524686178027407</v>
      </c>
      <c r="H1133">
        <v>3835.4232175554539</v>
      </c>
      <c r="I1133">
        <v>15247</v>
      </c>
      <c r="J1133">
        <v>15249</v>
      </c>
    </row>
    <row r="1134" spans="1:10" x14ac:dyDescent="0.25">
      <c r="A1134">
        <v>1133</v>
      </c>
      <c r="B1134" t="s">
        <v>1140</v>
      </c>
      <c r="C1134">
        <v>15820</v>
      </c>
      <c r="D1134">
        <v>15831</v>
      </c>
      <c r="E1134">
        <v>13</v>
      </c>
      <c r="F1134">
        <v>4966.7411618650076</v>
      </c>
      <c r="G1134">
        <v>4.7272681205394544</v>
      </c>
      <c r="H1134">
        <v>2768.8222470745318</v>
      </c>
      <c r="I1134">
        <v>15247</v>
      </c>
      <c r="J1134">
        <v>15259</v>
      </c>
    </row>
    <row r="1135" spans="1:10" x14ac:dyDescent="0.25">
      <c r="A1135">
        <v>1134</v>
      </c>
      <c r="B1135" t="s">
        <v>1141</v>
      </c>
      <c r="C1135">
        <v>15820</v>
      </c>
      <c r="D1135">
        <v>15829</v>
      </c>
      <c r="E1135">
        <v>14</v>
      </c>
      <c r="F1135">
        <v>5252.1346956060934</v>
      </c>
      <c r="G1135">
        <v>5.2521346956060917</v>
      </c>
      <c r="H1135">
        <v>3210.7382077380639</v>
      </c>
      <c r="I1135">
        <v>15247</v>
      </c>
      <c r="J1135">
        <v>15256</v>
      </c>
    </row>
    <row r="1136" spans="1:10" x14ac:dyDescent="0.25">
      <c r="A1136">
        <v>1135</v>
      </c>
      <c r="B1136" t="s">
        <v>1142</v>
      </c>
      <c r="C1136">
        <v>15820</v>
      </c>
      <c r="D1136">
        <v>15821</v>
      </c>
      <c r="E1136">
        <v>15</v>
      </c>
      <c r="F1136">
        <v>5282.2805352585274</v>
      </c>
      <c r="G1136">
        <v>5.1006243661662056</v>
      </c>
      <c r="H1136">
        <v>1429.192181917078</v>
      </c>
      <c r="I1136">
        <v>15247</v>
      </c>
      <c r="J1136">
        <v>15248</v>
      </c>
    </row>
    <row r="1137" spans="1:10" x14ac:dyDescent="0.25">
      <c r="A1137">
        <v>1136</v>
      </c>
      <c r="B1137" t="s">
        <v>1143</v>
      </c>
      <c r="C1137">
        <v>15820</v>
      </c>
      <c r="D1137">
        <v>15828</v>
      </c>
      <c r="E1137">
        <v>16</v>
      </c>
      <c r="F1137">
        <v>5566.3977647118427</v>
      </c>
      <c r="G1137">
        <v>5.1345801473227226</v>
      </c>
      <c r="H1137">
        <v>3370.9694154606318</v>
      </c>
      <c r="I1137">
        <v>15247</v>
      </c>
      <c r="J1137">
        <v>15255</v>
      </c>
    </row>
    <row r="1138" spans="1:10" x14ac:dyDescent="0.25">
      <c r="A1138">
        <v>1137</v>
      </c>
      <c r="B1138" t="s">
        <v>1144</v>
      </c>
      <c r="C1138">
        <v>15820</v>
      </c>
      <c r="D1138">
        <v>15830</v>
      </c>
      <c r="E1138">
        <v>17</v>
      </c>
      <c r="F1138">
        <v>5612.5090932190578</v>
      </c>
      <c r="G1138">
        <v>5.6125090932190549</v>
      </c>
      <c r="H1138">
        <v>3338.7367250006519</v>
      </c>
      <c r="I1138">
        <v>15247</v>
      </c>
      <c r="J1138">
        <v>15257</v>
      </c>
    </row>
    <row r="1139" spans="1:10" x14ac:dyDescent="0.25">
      <c r="A1139">
        <v>1138</v>
      </c>
      <c r="B1139" t="s">
        <v>1145</v>
      </c>
      <c r="C1139">
        <v>15820</v>
      </c>
      <c r="D1139">
        <v>15815</v>
      </c>
      <c r="E1139">
        <v>18</v>
      </c>
      <c r="F1139">
        <v>5966.4296031265494</v>
      </c>
      <c r="G1139">
        <v>5.9461864473313373</v>
      </c>
      <c r="H1139">
        <v>5030.4216561372114</v>
      </c>
      <c r="I1139">
        <v>15247</v>
      </c>
      <c r="J1139">
        <v>15242</v>
      </c>
    </row>
    <row r="1140" spans="1:10" x14ac:dyDescent="0.25">
      <c r="A1140">
        <v>1139</v>
      </c>
      <c r="B1140" t="s">
        <v>1146</v>
      </c>
      <c r="C1140">
        <v>15820</v>
      </c>
      <c r="D1140">
        <v>15810</v>
      </c>
      <c r="E1140">
        <v>19</v>
      </c>
      <c r="F1140">
        <v>6097.1158106096682</v>
      </c>
      <c r="G1140">
        <v>6.0971158106096697</v>
      </c>
      <c r="H1140">
        <v>4178.5399717081691</v>
      </c>
      <c r="I1140">
        <v>15247</v>
      </c>
      <c r="J1140">
        <v>15237</v>
      </c>
    </row>
    <row r="1141" spans="1:10" x14ac:dyDescent="0.25">
      <c r="A1141">
        <v>1140</v>
      </c>
      <c r="B1141" t="s">
        <v>1147</v>
      </c>
      <c r="C1141">
        <v>15820</v>
      </c>
      <c r="D1141">
        <v>15792</v>
      </c>
      <c r="E1141">
        <v>20</v>
      </c>
      <c r="F1141">
        <v>6138.9901822026641</v>
      </c>
      <c r="G1141">
        <v>6.138990182202666</v>
      </c>
      <c r="H1141">
        <v>4848.3746333300514</v>
      </c>
      <c r="I1141">
        <v>15247</v>
      </c>
      <c r="J1141">
        <v>0</v>
      </c>
    </row>
    <row r="1142" spans="1:10" x14ac:dyDescent="0.25">
      <c r="A1142">
        <v>1141</v>
      </c>
      <c r="B1142" t="s">
        <v>1148</v>
      </c>
      <c r="C1142">
        <v>15820</v>
      </c>
      <c r="D1142">
        <v>15813</v>
      </c>
      <c r="E1142">
        <v>21</v>
      </c>
      <c r="F1142">
        <v>6878.7285640229729</v>
      </c>
      <c r="G1142">
        <v>6.85848540822776</v>
      </c>
      <c r="H1142">
        <v>5767.8473536549882</v>
      </c>
      <c r="I1142">
        <v>15247</v>
      </c>
      <c r="J1142">
        <v>15240</v>
      </c>
    </row>
    <row r="1143" spans="1:10" x14ac:dyDescent="0.25">
      <c r="A1143">
        <v>1142</v>
      </c>
      <c r="B1143" t="s">
        <v>1149</v>
      </c>
      <c r="C1143">
        <v>15820</v>
      </c>
      <c r="D1143">
        <v>15807</v>
      </c>
      <c r="E1143">
        <v>22</v>
      </c>
      <c r="F1143">
        <v>7418.2083285098633</v>
      </c>
      <c r="G1143">
        <v>7.4182083285098646</v>
      </c>
      <c r="H1143">
        <v>5545.7645448151716</v>
      </c>
      <c r="I1143">
        <v>15247</v>
      </c>
      <c r="J1143">
        <v>15231</v>
      </c>
    </row>
    <row r="1144" spans="1:10" x14ac:dyDescent="0.25">
      <c r="A1144">
        <v>1143</v>
      </c>
      <c r="B1144" t="s">
        <v>1150</v>
      </c>
      <c r="C1144">
        <v>15820</v>
      </c>
      <c r="D1144">
        <v>15812</v>
      </c>
      <c r="E1144">
        <v>23</v>
      </c>
      <c r="F1144">
        <v>7695.3767015822123</v>
      </c>
      <c r="G1144">
        <v>7.6751335457869994</v>
      </c>
      <c r="H1144">
        <v>6440.5991240844378</v>
      </c>
      <c r="I1144">
        <v>15247</v>
      </c>
      <c r="J1144">
        <v>15239</v>
      </c>
    </row>
    <row r="1145" spans="1:10" x14ac:dyDescent="0.25">
      <c r="A1145">
        <v>1144</v>
      </c>
      <c r="B1145" t="s">
        <v>1151</v>
      </c>
      <c r="C1145">
        <v>15820</v>
      </c>
      <c r="D1145">
        <v>15804</v>
      </c>
      <c r="E1145">
        <v>24</v>
      </c>
      <c r="F1145">
        <v>7768.5216197203499</v>
      </c>
      <c r="G1145">
        <v>7.6248547567981753</v>
      </c>
      <c r="H1145">
        <v>5817.0018455667559</v>
      </c>
      <c r="I1145">
        <v>15247</v>
      </c>
      <c r="J1145">
        <v>15225</v>
      </c>
    </row>
    <row r="1146" spans="1:10" x14ac:dyDescent="0.25">
      <c r="A1146">
        <v>1145</v>
      </c>
      <c r="B1146" t="s">
        <v>1152</v>
      </c>
      <c r="C1146">
        <v>15820</v>
      </c>
      <c r="D1146">
        <v>15802</v>
      </c>
      <c r="E1146">
        <v>25</v>
      </c>
      <c r="F1146">
        <v>8424.0980508959819</v>
      </c>
      <c r="G1146">
        <v>8.1165370801798993</v>
      </c>
      <c r="H1146">
        <v>6227.9691777807666</v>
      </c>
      <c r="I1146">
        <v>15247</v>
      </c>
      <c r="J1146">
        <v>15222</v>
      </c>
    </row>
    <row r="1147" spans="1:10" x14ac:dyDescent="0.25">
      <c r="A1147">
        <v>1146</v>
      </c>
      <c r="B1147" t="s">
        <v>1153</v>
      </c>
      <c r="C1147">
        <v>15820</v>
      </c>
      <c r="D1147">
        <v>15809</v>
      </c>
      <c r="E1147">
        <v>26</v>
      </c>
      <c r="F1147">
        <v>8455.2954304174345</v>
      </c>
      <c r="G1147">
        <v>8.2648385852764648</v>
      </c>
      <c r="H1147">
        <v>6435.578714806662</v>
      </c>
      <c r="I1147">
        <v>15247</v>
      </c>
      <c r="J1147">
        <v>15235</v>
      </c>
    </row>
    <row r="1148" spans="1:10" x14ac:dyDescent="0.25">
      <c r="A1148">
        <v>1147</v>
      </c>
      <c r="B1148" t="s">
        <v>1154</v>
      </c>
      <c r="C1148">
        <v>15820</v>
      </c>
      <c r="D1148">
        <v>15803</v>
      </c>
      <c r="E1148">
        <v>27</v>
      </c>
      <c r="F1148">
        <v>8533.7252397354423</v>
      </c>
      <c r="G1148">
        <v>8.1987574718094951</v>
      </c>
      <c r="H1148">
        <v>6300.4996760355016</v>
      </c>
      <c r="I1148">
        <v>15247</v>
      </c>
      <c r="J1148">
        <v>15224</v>
      </c>
    </row>
    <row r="1149" spans="1:10" x14ac:dyDescent="0.25">
      <c r="A1149">
        <v>1148</v>
      </c>
      <c r="B1149" t="s">
        <v>1155</v>
      </c>
      <c r="C1149">
        <v>15820</v>
      </c>
      <c r="D1149">
        <v>15801</v>
      </c>
      <c r="E1149">
        <v>28</v>
      </c>
      <c r="F1149">
        <v>9278.09910965784</v>
      </c>
      <c r="G1149">
        <v>9.2780991096578447</v>
      </c>
      <c r="H1149">
        <v>7671.9745617589733</v>
      </c>
      <c r="I1149">
        <v>15247</v>
      </c>
      <c r="J1149">
        <v>15221</v>
      </c>
    </row>
    <row r="1150" spans="1:10" x14ac:dyDescent="0.25">
      <c r="A1150">
        <v>1149</v>
      </c>
      <c r="B1150" t="s">
        <v>1156</v>
      </c>
      <c r="C1150">
        <v>15820</v>
      </c>
      <c r="D1150">
        <v>15811</v>
      </c>
      <c r="E1150">
        <v>29</v>
      </c>
      <c r="F1150">
        <v>9594.8838091415819</v>
      </c>
      <c r="G1150">
        <v>9.1195298693195763</v>
      </c>
      <c r="H1150">
        <v>7449.9570410804808</v>
      </c>
      <c r="I1150">
        <v>15247</v>
      </c>
      <c r="J1150">
        <v>15238</v>
      </c>
    </row>
    <row r="1151" spans="1:10" x14ac:dyDescent="0.25">
      <c r="A1151">
        <v>1150</v>
      </c>
      <c r="B1151" t="s">
        <v>1157</v>
      </c>
      <c r="C1151">
        <v>15820</v>
      </c>
      <c r="D1151">
        <v>15799</v>
      </c>
      <c r="E1151">
        <v>30</v>
      </c>
      <c r="F1151">
        <v>9660.3416906861294</v>
      </c>
      <c r="G1151">
        <v>9.6603416906861312</v>
      </c>
      <c r="H1151">
        <v>8404.4600420606057</v>
      </c>
      <c r="I1151">
        <v>15247</v>
      </c>
      <c r="J1151">
        <v>15219</v>
      </c>
    </row>
    <row r="1152" spans="1:10" x14ac:dyDescent="0.25">
      <c r="A1152">
        <v>1151</v>
      </c>
      <c r="B1152" t="s">
        <v>1158</v>
      </c>
      <c r="C1152">
        <v>15820</v>
      </c>
      <c r="D1152">
        <v>15806</v>
      </c>
      <c r="E1152">
        <v>31</v>
      </c>
      <c r="F1152">
        <v>9672.5776808348837</v>
      </c>
      <c r="G1152">
        <v>9.3051940886103299</v>
      </c>
      <c r="H1152">
        <v>6676.9412007966903</v>
      </c>
      <c r="I1152">
        <v>15247</v>
      </c>
      <c r="J1152">
        <v>15230</v>
      </c>
    </row>
    <row r="1153" spans="1:10" x14ac:dyDescent="0.25">
      <c r="A1153">
        <v>1152</v>
      </c>
      <c r="B1153" t="s">
        <v>1159</v>
      </c>
      <c r="C1153">
        <v>15820</v>
      </c>
      <c r="D1153">
        <v>15800</v>
      </c>
      <c r="E1153">
        <v>32</v>
      </c>
      <c r="F1153">
        <v>9719.3693867343245</v>
      </c>
      <c r="G1153">
        <v>9.7193693867343214</v>
      </c>
      <c r="H1153">
        <v>8426.9814627557862</v>
      </c>
      <c r="I1153">
        <v>15247</v>
      </c>
      <c r="J1153">
        <v>15220</v>
      </c>
    </row>
    <row r="1154" spans="1:10" x14ac:dyDescent="0.25">
      <c r="A1154">
        <v>1153</v>
      </c>
      <c r="B1154" t="s">
        <v>1160</v>
      </c>
      <c r="C1154">
        <v>15820</v>
      </c>
      <c r="D1154">
        <v>15805</v>
      </c>
      <c r="E1154">
        <v>33</v>
      </c>
      <c r="F1154">
        <v>9838.0634905258394</v>
      </c>
      <c r="G1154">
        <v>8.9755737037717562</v>
      </c>
      <c r="H1154">
        <v>7544.3925926249212</v>
      </c>
      <c r="I1154">
        <v>15247</v>
      </c>
      <c r="J1154">
        <v>15226</v>
      </c>
    </row>
    <row r="1155" spans="1:10" x14ac:dyDescent="0.25">
      <c r="A1155">
        <v>1154</v>
      </c>
      <c r="B1155" t="s">
        <v>1161</v>
      </c>
      <c r="C1155">
        <v>15820</v>
      </c>
      <c r="D1155">
        <v>15796</v>
      </c>
      <c r="E1155">
        <v>34</v>
      </c>
      <c r="F1155">
        <v>9973.0306395923126</v>
      </c>
      <c r="G1155">
        <v>9.9730306395923147</v>
      </c>
      <c r="H1155">
        <v>8571.5913337129641</v>
      </c>
      <c r="I1155">
        <v>15247</v>
      </c>
      <c r="J1155">
        <v>15216</v>
      </c>
    </row>
    <row r="1156" spans="1:10" x14ac:dyDescent="0.25">
      <c r="A1156">
        <v>1155</v>
      </c>
      <c r="B1156" t="s">
        <v>1162</v>
      </c>
      <c r="C1156">
        <v>15820</v>
      </c>
      <c r="D1156">
        <v>15798</v>
      </c>
      <c r="E1156">
        <v>35</v>
      </c>
      <c r="F1156">
        <v>10284.419698344231</v>
      </c>
      <c r="G1156">
        <v>10.284419698344241</v>
      </c>
      <c r="H1156">
        <v>8654.2454029178152</v>
      </c>
      <c r="I1156">
        <v>15247</v>
      </c>
      <c r="J1156">
        <v>15218</v>
      </c>
    </row>
    <row r="1157" spans="1:10" x14ac:dyDescent="0.25">
      <c r="A1157">
        <v>1156</v>
      </c>
      <c r="B1157" t="s">
        <v>1163</v>
      </c>
      <c r="C1157">
        <v>15820</v>
      </c>
      <c r="D1157">
        <v>15808</v>
      </c>
      <c r="E1157">
        <v>36</v>
      </c>
      <c r="F1157">
        <v>10502.89692033949</v>
      </c>
      <c r="G1157">
        <v>9.9279335182387882</v>
      </c>
      <c r="H1157">
        <v>6514.8346076085172</v>
      </c>
      <c r="I1157">
        <v>15247</v>
      </c>
      <c r="J1157">
        <v>15233</v>
      </c>
    </row>
    <row r="1158" spans="1:10" x14ac:dyDescent="0.25">
      <c r="A1158">
        <v>1157</v>
      </c>
      <c r="B1158" t="s">
        <v>1164</v>
      </c>
      <c r="C1158">
        <v>15820</v>
      </c>
      <c r="D1158">
        <v>15797</v>
      </c>
      <c r="E1158">
        <v>37</v>
      </c>
      <c r="F1158">
        <v>10548.959615245771</v>
      </c>
      <c r="G1158">
        <v>10.54895961524576</v>
      </c>
      <c r="H1158">
        <v>8904.5624512580707</v>
      </c>
      <c r="I1158">
        <v>15247</v>
      </c>
      <c r="J1158">
        <v>15217</v>
      </c>
    </row>
    <row r="1159" spans="1:10" x14ac:dyDescent="0.25">
      <c r="A1159">
        <v>1158</v>
      </c>
      <c r="B1159" t="s">
        <v>1165</v>
      </c>
      <c r="C1159">
        <v>15820</v>
      </c>
      <c r="D1159">
        <v>15795</v>
      </c>
      <c r="E1159">
        <v>38</v>
      </c>
      <c r="F1159">
        <v>11341.55310517513</v>
      </c>
      <c r="G1159">
        <v>11.341553105175141</v>
      </c>
      <c r="H1159">
        <v>9704.8249076523025</v>
      </c>
      <c r="I1159">
        <v>15247</v>
      </c>
      <c r="J1159">
        <v>15213</v>
      </c>
    </row>
    <row r="1160" spans="1:10" x14ac:dyDescent="0.25">
      <c r="A1160">
        <v>1159</v>
      </c>
      <c r="B1160" t="s">
        <v>1166</v>
      </c>
      <c r="C1160">
        <v>15820</v>
      </c>
      <c r="D1160">
        <v>15794</v>
      </c>
      <c r="E1160">
        <v>39</v>
      </c>
      <c r="F1160">
        <v>11565.328420154739</v>
      </c>
      <c r="G1160">
        <v>10.760842250135919</v>
      </c>
      <c r="H1160">
        <v>9811.5085280468484</v>
      </c>
      <c r="I1160">
        <v>15247</v>
      </c>
      <c r="J1160">
        <v>15212</v>
      </c>
    </row>
    <row r="1161" spans="1:10" x14ac:dyDescent="0.25">
      <c r="A1161">
        <v>1160</v>
      </c>
      <c r="B1161" t="s">
        <v>1167</v>
      </c>
      <c r="C1161">
        <v>15820</v>
      </c>
      <c r="D1161">
        <v>15793</v>
      </c>
      <c r="E1161">
        <v>40</v>
      </c>
      <c r="F1161">
        <v>14411.94007716237</v>
      </c>
      <c r="G1161">
        <v>12.90728538787851</v>
      </c>
      <c r="H1161">
        <v>12234.959361138421</v>
      </c>
      <c r="I1161">
        <v>15247</v>
      </c>
      <c r="J1161">
        <v>15210</v>
      </c>
    </row>
    <row r="1162" spans="1:10" x14ac:dyDescent="0.25">
      <c r="A1162">
        <v>1161</v>
      </c>
      <c r="B1162" t="s">
        <v>1168</v>
      </c>
      <c r="C1162">
        <v>15821</v>
      </c>
      <c r="D1162">
        <v>15821</v>
      </c>
      <c r="E1162">
        <v>1</v>
      </c>
      <c r="F1162">
        <v>0</v>
      </c>
      <c r="G1162">
        <v>0</v>
      </c>
      <c r="H1162">
        <v>0</v>
      </c>
      <c r="I1162">
        <v>15248</v>
      </c>
      <c r="J1162">
        <v>15248</v>
      </c>
    </row>
    <row r="1163" spans="1:10" x14ac:dyDescent="0.25">
      <c r="A1163">
        <v>1162</v>
      </c>
      <c r="B1163" t="s">
        <v>1169</v>
      </c>
      <c r="C1163">
        <v>15821</v>
      </c>
      <c r="D1163">
        <v>15828</v>
      </c>
      <c r="E1163">
        <v>2</v>
      </c>
      <c r="F1163">
        <v>2760.3101813896501</v>
      </c>
      <c r="G1163">
        <v>2.1686319350678391</v>
      </c>
      <c r="H1163">
        <v>1943.288740151213</v>
      </c>
      <c r="I1163">
        <v>15248</v>
      </c>
      <c r="J1163">
        <v>15255</v>
      </c>
    </row>
    <row r="1164" spans="1:10" x14ac:dyDescent="0.25">
      <c r="A1164">
        <v>1163</v>
      </c>
      <c r="B1164" t="s">
        <v>1170</v>
      </c>
      <c r="C1164">
        <v>15821</v>
      </c>
      <c r="D1164">
        <v>15814</v>
      </c>
      <c r="E1164">
        <v>3</v>
      </c>
      <c r="F1164">
        <v>4715.4178206406232</v>
      </c>
      <c r="G1164">
        <v>4.5337616515483026</v>
      </c>
      <c r="H1164">
        <v>1701.0058173807049</v>
      </c>
      <c r="I1164">
        <v>15248</v>
      </c>
      <c r="J1164">
        <v>15241</v>
      </c>
    </row>
    <row r="1165" spans="1:10" x14ac:dyDescent="0.25">
      <c r="A1165">
        <v>1164</v>
      </c>
      <c r="B1165" t="s">
        <v>1171</v>
      </c>
      <c r="C1165">
        <v>15821</v>
      </c>
      <c r="D1165">
        <v>15827</v>
      </c>
      <c r="E1165">
        <v>4</v>
      </c>
      <c r="F1165">
        <v>4821.7908818248461</v>
      </c>
      <c r="G1165">
        <v>3.9175383584737311</v>
      </c>
      <c r="H1165">
        <v>1142.689029689446</v>
      </c>
      <c r="I1165">
        <v>15248</v>
      </c>
      <c r="J1165">
        <v>15254</v>
      </c>
    </row>
    <row r="1166" spans="1:10" x14ac:dyDescent="0.25">
      <c r="A1166">
        <v>1165</v>
      </c>
      <c r="B1166" t="s">
        <v>1172</v>
      </c>
      <c r="C1166">
        <v>15821</v>
      </c>
      <c r="D1166">
        <v>15831</v>
      </c>
      <c r="E1166">
        <v>5</v>
      </c>
      <c r="F1166">
        <v>5168.0267479423001</v>
      </c>
      <c r="G1166">
        <v>4.024301183265635</v>
      </c>
      <c r="H1166">
        <v>1889.1499274541361</v>
      </c>
      <c r="I1166">
        <v>15248</v>
      </c>
      <c r="J1166">
        <v>15259</v>
      </c>
    </row>
    <row r="1167" spans="1:10" x14ac:dyDescent="0.25">
      <c r="A1167">
        <v>1166</v>
      </c>
      <c r="B1167" t="s">
        <v>1173</v>
      </c>
      <c r="C1167">
        <v>15821</v>
      </c>
      <c r="D1167">
        <v>15820</v>
      </c>
      <c r="E1167">
        <v>6</v>
      </c>
      <c r="F1167">
        <v>5282.2805352585283</v>
      </c>
      <c r="G1167">
        <v>5.1006243661662047</v>
      </c>
      <c r="H1167">
        <v>1429.192181917078</v>
      </c>
      <c r="I1167">
        <v>15248</v>
      </c>
      <c r="J1167">
        <v>15247</v>
      </c>
    </row>
    <row r="1168" spans="1:10" x14ac:dyDescent="0.25">
      <c r="A1168">
        <v>1167</v>
      </c>
      <c r="B1168" t="s">
        <v>1174</v>
      </c>
      <c r="C1168">
        <v>15821</v>
      </c>
      <c r="D1168">
        <v>15810</v>
      </c>
      <c r="E1168">
        <v>7</v>
      </c>
      <c r="F1168">
        <v>5432.8243928996344</v>
      </c>
      <c r="G1168">
        <v>5.0357257190335174</v>
      </c>
      <c r="H1168">
        <v>3802.9062149558772</v>
      </c>
      <c r="I1168">
        <v>15248</v>
      </c>
      <c r="J1168">
        <v>15237</v>
      </c>
    </row>
    <row r="1169" spans="1:10" x14ac:dyDescent="0.25">
      <c r="A1169">
        <v>1168</v>
      </c>
      <c r="B1169" t="s">
        <v>1175</v>
      </c>
      <c r="C1169">
        <v>15821</v>
      </c>
      <c r="D1169">
        <v>15826</v>
      </c>
      <c r="E1169">
        <v>8</v>
      </c>
      <c r="F1169">
        <v>5439.5210484990894</v>
      </c>
      <c r="G1169">
        <v>4.5352685251479734</v>
      </c>
      <c r="H1169">
        <v>568.62387628398199</v>
      </c>
      <c r="I1169">
        <v>15248</v>
      </c>
      <c r="J1169">
        <v>15253</v>
      </c>
    </row>
    <row r="1170" spans="1:10" x14ac:dyDescent="0.25">
      <c r="A1170">
        <v>1169</v>
      </c>
      <c r="B1170" t="s">
        <v>1176</v>
      </c>
      <c r="C1170">
        <v>15821</v>
      </c>
      <c r="D1170">
        <v>15825</v>
      </c>
      <c r="E1170">
        <v>9</v>
      </c>
      <c r="F1170">
        <v>5752.9974631139412</v>
      </c>
      <c r="G1170">
        <v>5.5713412940216163</v>
      </c>
      <c r="H1170">
        <v>455.66081611484651</v>
      </c>
      <c r="I1170">
        <v>15248</v>
      </c>
      <c r="J1170">
        <v>15252</v>
      </c>
    </row>
    <row r="1171" spans="1:10" x14ac:dyDescent="0.25">
      <c r="A1171">
        <v>1170</v>
      </c>
      <c r="B1171" t="s">
        <v>1177</v>
      </c>
      <c r="C1171">
        <v>15821</v>
      </c>
      <c r="D1171">
        <v>15819</v>
      </c>
      <c r="E1171">
        <v>10</v>
      </c>
      <c r="F1171">
        <v>5808.837799912345</v>
      </c>
      <c r="G1171">
        <v>5.6271816308200213</v>
      </c>
      <c r="H1171">
        <v>2372.0380443448471</v>
      </c>
      <c r="I1171">
        <v>15248</v>
      </c>
      <c r="J1171">
        <v>15246</v>
      </c>
    </row>
    <row r="1172" spans="1:10" x14ac:dyDescent="0.25">
      <c r="A1172">
        <v>1171</v>
      </c>
      <c r="B1172" t="s">
        <v>1178</v>
      </c>
      <c r="C1172">
        <v>15821</v>
      </c>
      <c r="D1172">
        <v>15818</v>
      </c>
      <c r="E1172">
        <v>11</v>
      </c>
      <c r="F1172">
        <v>6776.3240063106396</v>
      </c>
      <c r="G1172">
        <v>6.5946678372183163</v>
      </c>
      <c r="H1172">
        <v>3241.2867877567751</v>
      </c>
      <c r="I1172">
        <v>15248</v>
      </c>
      <c r="J1172">
        <v>15245</v>
      </c>
    </row>
    <row r="1173" spans="1:10" x14ac:dyDescent="0.25">
      <c r="A1173">
        <v>1172</v>
      </c>
      <c r="B1173" t="s">
        <v>1179</v>
      </c>
      <c r="C1173">
        <v>15821</v>
      </c>
      <c r="D1173">
        <v>15807</v>
      </c>
      <c r="E1173">
        <v>12</v>
      </c>
      <c r="F1173">
        <v>7562.1326756192866</v>
      </c>
      <c r="G1173">
        <v>5.997790028889427</v>
      </c>
      <c r="H1173">
        <v>6082.9237834045362</v>
      </c>
      <c r="I1173">
        <v>15248</v>
      </c>
      <c r="J1173">
        <v>15231</v>
      </c>
    </row>
    <row r="1174" spans="1:10" x14ac:dyDescent="0.25">
      <c r="A1174">
        <v>1173</v>
      </c>
      <c r="B1174" t="s">
        <v>1180</v>
      </c>
      <c r="C1174">
        <v>15821</v>
      </c>
      <c r="D1174">
        <v>15817</v>
      </c>
      <c r="E1174">
        <v>13</v>
      </c>
      <c r="F1174">
        <v>7754.525999960827</v>
      </c>
      <c r="G1174">
        <v>7.5728698308685019</v>
      </c>
      <c r="H1174">
        <v>4158.1436092668482</v>
      </c>
      <c r="I1174">
        <v>15248</v>
      </c>
      <c r="J1174">
        <v>15244</v>
      </c>
    </row>
    <row r="1175" spans="1:10" x14ac:dyDescent="0.25">
      <c r="A1175">
        <v>1174</v>
      </c>
      <c r="B1175" t="s">
        <v>1181</v>
      </c>
      <c r="C1175">
        <v>15821</v>
      </c>
      <c r="D1175">
        <v>15804</v>
      </c>
      <c r="E1175">
        <v>14</v>
      </c>
      <c r="F1175">
        <v>7912.4459668297732</v>
      </c>
      <c r="G1175">
        <v>6.2044364571777386</v>
      </c>
      <c r="H1175">
        <v>6498.9563854586559</v>
      </c>
      <c r="I1175">
        <v>15248</v>
      </c>
      <c r="J1175">
        <v>15225</v>
      </c>
    </row>
    <row r="1176" spans="1:10" x14ac:dyDescent="0.25">
      <c r="A1176">
        <v>1175</v>
      </c>
      <c r="B1176" t="s">
        <v>1182</v>
      </c>
      <c r="C1176">
        <v>15821</v>
      </c>
      <c r="D1176">
        <v>15823</v>
      </c>
      <c r="E1176">
        <v>15</v>
      </c>
      <c r="F1176">
        <v>8433.1439282202246</v>
      </c>
      <c r="G1176">
        <v>8.2514877591279028</v>
      </c>
      <c r="H1176">
        <v>3867.6740439619739</v>
      </c>
      <c r="I1176">
        <v>15248</v>
      </c>
      <c r="J1176">
        <v>15250</v>
      </c>
    </row>
    <row r="1177" spans="1:10" x14ac:dyDescent="0.25">
      <c r="A1177">
        <v>1176</v>
      </c>
      <c r="B1177" t="s">
        <v>1183</v>
      </c>
      <c r="C1177">
        <v>15821</v>
      </c>
      <c r="D1177">
        <v>15802</v>
      </c>
      <c r="E1177">
        <v>16</v>
      </c>
      <c r="F1177">
        <v>8568.0223980054052</v>
      </c>
      <c r="G1177">
        <v>6.6961187805594626</v>
      </c>
      <c r="H1177">
        <v>7000.4114396332197</v>
      </c>
      <c r="I1177">
        <v>15248</v>
      </c>
      <c r="J1177">
        <v>15222</v>
      </c>
    </row>
    <row r="1178" spans="1:10" x14ac:dyDescent="0.25">
      <c r="A1178">
        <v>1177</v>
      </c>
      <c r="B1178" t="s">
        <v>1184</v>
      </c>
      <c r="C1178">
        <v>15821</v>
      </c>
      <c r="D1178">
        <v>15803</v>
      </c>
      <c r="E1178">
        <v>17</v>
      </c>
      <c r="F1178">
        <v>8677.6495868448656</v>
      </c>
      <c r="G1178">
        <v>6.7783391721890576</v>
      </c>
      <c r="H1178">
        <v>7086.5286259871127</v>
      </c>
      <c r="I1178">
        <v>15248</v>
      </c>
      <c r="J1178">
        <v>15224</v>
      </c>
    </row>
    <row r="1179" spans="1:10" x14ac:dyDescent="0.25">
      <c r="A1179">
        <v>1178</v>
      </c>
      <c r="B1179" t="s">
        <v>1185</v>
      </c>
      <c r="C1179">
        <v>15821</v>
      </c>
      <c r="D1179">
        <v>15824</v>
      </c>
      <c r="E1179">
        <v>18</v>
      </c>
      <c r="F1179">
        <v>8824.051927071203</v>
      </c>
      <c r="G1179">
        <v>8.6423957579788819</v>
      </c>
      <c r="H1179">
        <v>3797.2695219405218</v>
      </c>
      <c r="I1179">
        <v>15248</v>
      </c>
      <c r="J1179">
        <v>15251</v>
      </c>
    </row>
    <row r="1180" spans="1:10" x14ac:dyDescent="0.25">
      <c r="A1180">
        <v>1179</v>
      </c>
      <c r="B1180" t="s">
        <v>1186</v>
      </c>
      <c r="C1180">
        <v>15821</v>
      </c>
      <c r="D1180">
        <v>15792</v>
      </c>
      <c r="E1180">
        <v>19</v>
      </c>
      <c r="F1180">
        <v>9037.2352085140428</v>
      </c>
      <c r="G1180">
        <v>8.8555790394217162</v>
      </c>
      <c r="H1180">
        <v>5983.9992336285241</v>
      </c>
      <c r="I1180">
        <v>15248</v>
      </c>
      <c r="J1180">
        <v>0</v>
      </c>
    </row>
    <row r="1181" spans="1:10" x14ac:dyDescent="0.25">
      <c r="A1181">
        <v>1180</v>
      </c>
      <c r="B1181" t="s">
        <v>1187</v>
      </c>
      <c r="C1181">
        <v>15821</v>
      </c>
      <c r="D1181">
        <v>15816</v>
      </c>
      <c r="E1181">
        <v>20</v>
      </c>
      <c r="F1181">
        <v>9087.002114578192</v>
      </c>
      <c r="G1181">
        <v>8.887690057483308</v>
      </c>
      <c r="H1181">
        <v>5292.4631867220551</v>
      </c>
      <c r="I1181">
        <v>15248</v>
      </c>
      <c r="J1181">
        <v>15243</v>
      </c>
    </row>
    <row r="1182" spans="1:10" x14ac:dyDescent="0.25">
      <c r="A1182">
        <v>1181</v>
      </c>
      <c r="B1182" t="s">
        <v>1188</v>
      </c>
      <c r="C1182">
        <v>15821</v>
      </c>
      <c r="D1182">
        <v>15822</v>
      </c>
      <c r="E1182">
        <v>21</v>
      </c>
      <c r="F1182">
        <v>9325.1700016214309</v>
      </c>
      <c r="G1182">
        <v>8.9963118554536621</v>
      </c>
      <c r="H1182">
        <v>4941.1439054514121</v>
      </c>
      <c r="I1182">
        <v>15248</v>
      </c>
      <c r="J1182">
        <v>15249</v>
      </c>
    </row>
    <row r="1183" spans="1:10" x14ac:dyDescent="0.25">
      <c r="A1183">
        <v>1182</v>
      </c>
      <c r="B1183" t="s">
        <v>1189</v>
      </c>
      <c r="C1183">
        <v>15821</v>
      </c>
      <c r="D1183">
        <v>15830</v>
      </c>
      <c r="E1183">
        <v>22</v>
      </c>
      <c r="F1183">
        <v>9430.5356216890668</v>
      </c>
      <c r="G1183">
        <v>7.4553788604654727</v>
      </c>
      <c r="H1183">
        <v>3759.530955919121</v>
      </c>
      <c r="I1183">
        <v>15248</v>
      </c>
      <c r="J1183">
        <v>15257</v>
      </c>
    </row>
    <row r="1184" spans="1:10" x14ac:dyDescent="0.25">
      <c r="A1184">
        <v>1183</v>
      </c>
      <c r="B1184" t="s">
        <v>1190</v>
      </c>
      <c r="C1184">
        <v>15821</v>
      </c>
      <c r="D1184">
        <v>15805</v>
      </c>
      <c r="E1184">
        <v>23</v>
      </c>
      <c r="F1184">
        <v>9716.7066270204414</v>
      </c>
      <c r="G1184">
        <v>7.576777587551927</v>
      </c>
      <c r="H1184">
        <v>7640.3733555035233</v>
      </c>
      <c r="I1184">
        <v>15248</v>
      </c>
      <c r="J1184">
        <v>15226</v>
      </c>
    </row>
    <row r="1185" spans="1:10" x14ac:dyDescent="0.25">
      <c r="A1185">
        <v>1184</v>
      </c>
      <c r="B1185" t="s">
        <v>1191</v>
      </c>
      <c r="C1185">
        <v>15821</v>
      </c>
      <c r="D1185">
        <v>15829</v>
      </c>
      <c r="E1185">
        <v>24</v>
      </c>
      <c r="F1185">
        <v>9790.9100193020313</v>
      </c>
      <c r="G1185">
        <v>7.8157532580784359</v>
      </c>
      <c r="H1185">
        <v>3767.001631682489</v>
      </c>
      <c r="I1185">
        <v>15248</v>
      </c>
      <c r="J1185">
        <v>15256</v>
      </c>
    </row>
    <row r="1186" spans="1:10" x14ac:dyDescent="0.25">
      <c r="A1186">
        <v>1185</v>
      </c>
      <c r="B1186" t="s">
        <v>1192</v>
      </c>
      <c r="C1186">
        <v>15821</v>
      </c>
      <c r="D1186">
        <v>15801</v>
      </c>
      <c r="E1186">
        <v>25</v>
      </c>
      <c r="F1186">
        <v>10384.16288688969</v>
      </c>
      <c r="G1186">
        <v>8.1687150345162891</v>
      </c>
      <c r="H1186">
        <v>8541.5408270880889</v>
      </c>
      <c r="I1186">
        <v>15248</v>
      </c>
      <c r="J1186">
        <v>15221</v>
      </c>
    </row>
    <row r="1187" spans="1:10" x14ac:dyDescent="0.25">
      <c r="A1187">
        <v>1186</v>
      </c>
      <c r="B1187" t="s">
        <v>1193</v>
      </c>
      <c r="C1187">
        <v>15821</v>
      </c>
      <c r="D1187">
        <v>15815</v>
      </c>
      <c r="E1187">
        <v>26</v>
      </c>
      <c r="F1187">
        <v>10619.71144964513</v>
      </c>
      <c r="G1187">
        <v>10.417812124757591</v>
      </c>
      <c r="H1187">
        <v>6357.3293604745086</v>
      </c>
      <c r="I1187">
        <v>15248</v>
      </c>
      <c r="J1187">
        <v>15242</v>
      </c>
    </row>
    <row r="1188" spans="1:10" x14ac:dyDescent="0.25">
      <c r="A1188">
        <v>1187</v>
      </c>
      <c r="B1188" t="s">
        <v>1194</v>
      </c>
      <c r="C1188">
        <v>15821</v>
      </c>
      <c r="D1188">
        <v>15798</v>
      </c>
      <c r="E1188">
        <v>27</v>
      </c>
      <c r="F1188">
        <v>11390.48347557608</v>
      </c>
      <c r="G1188">
        <v>9.1750356232026835</v>
      </c>
      <c r="H1188">
        <v>9509.9468704608462</v>
      </c>
      <c r="I1188">
        <v>15248</v>
      </c>
      <c r="J1188">
        <v>15218</v>
      </c>
    </row>
    <row r="1189" spans="1:10" x14ac:dyDescent="0.25">
      <c r="A1189">
        <v>1188</v>
      </c>
      <c r="B1189" t="s">
        <v>1195</v>
      </c>
      <c r="C1189">
        <v>15821</v>
      </c>
      <c r="D1189">
        <v>15813</v>
      </c>
      <c r="E1189">
        <v>28</v>
      </c>
      <c r="F1189">
        <v>11532.01041054155</v>
      </c>
      <c r="G1189">
        <v>11.330111085654011</v>
      </c>
      <c r="H1189">
        <v>7086.0910967988539</v>
      </c>
      <c r="I1189">
        <v>15248</v>
      </c>
      <c r="J1189">
        <v>15240</v>
      </c>
    </row>
    <row r="1190" spans="1:10" x14ac:dyDescent="0.25">
      <c r="A1190">
        <v>1189</v>
      </c>
      <c r="B1190" t="s">
        <v>1196</v>
      </c>
      <c r="C1190">
        <v>15821</v>
      </c>
      <c r="D1190">
        <v>15812</v>
      </c>
      <c r="E1190">
        <v>29</v>
      </c>
      <c r="F1190">
        <v>12348.65854810079</v>
      </c>
      <c r="G1190">
        <v>12.14675922321325</v>
      </c>
      <c r="H1190">
        <v>7724.1435515387921</v>
      </c>
      <c r="I1190">
        <v>15248</v>
      </c>
      <c r="J1190">
        <v>15239</v>
      </c>
    </row>
    <row r="1191" spans="1:10" x14ac:dyDescent="0.25">
      <c r="A1191">
        <v>1190</v>
      </c>
      <c r="B1191" t="s">
        <v>1197</v>
      </c>
      <c r="C1191">
        <v>15821</v>
      </c>
      <c r="D1191">
        <v>15795</v>
      </c>
      <c r="E1191">
        <v>30</v>
      </c>
      <c r="F1191">
        <v>12447.616882406979</v>
      </c>
      <c r="G1191">
        <v>10.23216903003358</v>
      </c>
      <c r="H1191">
        <v>10562.371780574909</v>
      </c>
      <c r="I1191">
        <v>15248</v>
      </c>
      <c r="J1191">
        <v>15213</v>
      </c>
    </row>
    <row r="1192" spans="1:10" x14ac:dyDescent="0.25">
      <c r="A1192">
        <v>1191</v>
      </c>
      <c r="B1192" t="s">
        <v>1198</v>
      </c>
      <c r="C1192">
        <v>15821</v>
      </c>
      <c r="D1192">
        <v>15799</v>
      </c>
      <c r="E1192">
        <v>31</v>
      </c>
      <c r="F1192">
        <v>12558.58671699751</v>
      </c>
      <c r="G1192">
        <v>12.376930547905181</v>
      </c>
      <c r="H1192">
        <v>9590.8093983361578</v>
      </c>
      <c r="I1192">
        <v>15248</v>
      </c>
      <c r="J1192">
        <v>15219</v>
      </c>
    </row>
    <row r="1193" spans="1:10" x14ac:dyDescent="0.25">
      <c r="A1193">
        <v>1192</v>
      </c>
      <c r="B1193" t="s">
        <v>1199</v>
      </c>
      <c r="C1193">
        <v>15821</v>
      </c>
      <c r="D1193">
        <v>15800</v>
      </c>
      <c r="E1193">
        <v>32</v>
      </c>
      <c r="F1193">
        <v>12617.6144130457</v>
      </c>
      <c r="G1193">
        <v>12.435958243953371</v>
      </c>
      <c r="H1193">
        <v>9547.3155493080121</v>
      </c>
      <c r="I1193">
        <v>15248</v>
      </c>
      <c r="J1193">
        <v>15220</v>
      </c>
    </row>
    <row r="1194" spans="1:10" x14ac:dyDescent="0.25">
      <c r="A1194">
        <v>1193</v>
      </c>
      <c r="B1194" t="s">
        <v>1200</v>
      </c>
      <c r="C1194">
        <v>15821</v>
      </c>
      <c r="D1194">
        <v>15796</v>
      </c>
      <c r="E1194">
        <v>33</v>
      </c>
      <c r="F1194">
        <v>12871.27566590369</v>
      </c>
      <c r="G1194">
        <v>12.689619496811369</v>
      </c>
      <c r="H1194">
        <v>9673.0532307531048</v>
      </c>
      <c r="I1194">
        <v>15248</v>
      </c>
      <c r="J1194">
        <v>15216</v>
      </c>
    </row>
    <row r="1195" spans="1:10" x14ac:dyDescent="0.25">
      <c r="A1195">
        <v>1194</v>
      </c>
      <c r="B1195" t="s">
        <v>1201</v>
      </c>
      <c r="C1195">
        <v>15821</v>
      </c>
      <c r="D1195">
        <v>15806</v>
      </c>
      <c r="E1195">
        <v>34</v>
      </c>
      <c r="F1195">
        <v>12913.58249933751</v>
      </c>
      <c r="G1195">
        <v>12.36454273802064</v>
      </c>
      <c r="H1195">
        <v>8003.4889195154547</v>
      </c>
      <c r="I1195">
        <v>15248</v>
      </c>
      <c r="J1195">
        <v>15230</v>
      </c>
    </row>
    <row r="1196" spans="1:10" x14ac:dyDescent="0.25">
      <c r="A1196">
        <v>1195</v>
      </c>
      <c r="B1196" t="s">
        <v>1202</v>
      </c>
      <c r="C1196">
        <v>15821</v>
      </c>
      <c r="D1196">
        <v>15809</v>
      </c>
      <c r="E1196">
        <v>35</v>
      </c>
      <c r="F1196">
        <v>13108.57727693601</v>
      </c>
      <c r="G1196">
        <v>12.73646426270272</v>
      </c>
      <c r="H1196">
        <v>7847.8522146590831</v>
      </c>
      <c r="I1196">
        <v>15248</v>
      </c>
      <c r="J1196">
        <v>15235</v>
      </c>
    </row>
    <row r="1197" spans="1:10" x14ac:dyDescent="0.25">
      <c r="A1197">
        <v>1196</v>
      </c>
      <c r="B1197" t="s">
        <v>1203</v>
      </c>
      <c r="C1197">
        <v>15821</v>
      </c>
      <c r="D1197">
        <v>15797</v>
      </c>
      <c r="E1197">
        <v>36</v>
      </c>
      <c r="F1197">
        <v>13447.204641557149</v>
      </c>
      <c r="G1197">
        <v>13.26554847246482</v>
      </c>
      <c r="H1197">
        <v>9955.6850822955039</v>
      </c>
      <c r="I1197">
        <v>15248</v>
      </c>
      <c r="J1197">
        <v>15217</v>
      </c>
    </row>
    <row r="1198" spans="1:10" x14ac:dyDescent="0.25">
      <c r="A1198">
        <v>1197</v>
      </c>
      <c r="B1198" t="s">
        <v>1204</v>
      </c>
      <c r="C1198">
        <v>15821</v>
      </c>
      <c r="D1198">
        <v>15808</v>
      </c>
      <c r="E1198">
        <v>37</v>
      </c>
      <c r="F1198">
        <v>13743.90173884212</v>
      </c>
      <c r="G1198">
        <v>12.9872821676491</v>
      </c>
      <c r="H1198">
        <v>7892.9578674601171</v>
      </c>
      <c r="I1198">
        <v>15248</v>
      </c>
      <c r="J1198">
        <v>15233</v>
      </c>
    </row>
    <row r="1199" spans="1:10" x14ac:dyDescent="0.25">
      <c r="A1199">
        <v>1198</v>
      </c>
      <c r="B1199" t="s">
        <v>1205</v>
      </c>
      <c r="C1199">
        <v>15821</v>
      </c>
      <c r="D1199">
        <v>15811</v>
      </c>
      <c r="E1199">
        <v>38</v>
      </c>
      <c r="F1199">
        <v>14248.165655660159</v>
      </c>
      <c r="G1199">
        <v>13.59115554674583</v>
      </c>
      <c r="H1199">
        <v>8860.8632349973486</v>
      </c>
      <c r="I1199">
        <v>15248</v>
      </c>
      <c r="J1199">
        <v>15238</v>
      </c>
    </row>
    <row r="1200" spans="1:10" x14ac:dyDescent="0.25">
      <c r="A1200">
        <v>1199</v>
      </c>
      <c r="B1200" t="s">
        <v>1206</v>
      </c>
      <c r="C1200">
        <v>15821</v>
      </c>
      <c r="D1200">
        <v>15794</v>
      </c>
      <c r="E1200">
        <v>39</v>
      </c>
      <c r="F1200">
        <v>14463.57344646612</v>
      </c>
      <c r="G1200">
        <v>13.47743110735497</v>
      </c>
      <c r="H1200">
        <v>10743.839550137889</v>
      </c>
      <c r="I1200">
        <v>15248</v>
      </c>
      <c r="J1200">
        <v>15212</v>
      </c>
    </row>
    <row r="1201" spans="1:10" x14ac:dyDescent="0.25">
      <c r="A1201">
        <v>1200</v>
      </c>
      <c r="B1201" t="s">
        <v>1207</v>
      </c>
      <c r="C1201">
        <v>15821</v>
      </c>
      <c r="D1201">
        <v>15793</v>
      </c>
      <c r="E1201">
        <v>40</v>
      </c>
      <c r="F1201">
        <v>17310.185103473741</v>
      </c>
      <c r="G1201">
        <v>15.62387424509757</v>
      </c>
      <c r="H1201">
        <v>13289.04099976356</v>
      </c>
      <c r="I1201">
        <v>15248</v>
      </c>
      <c r="J1201">
        <v>15210</v>
      </c>
    </row>
    <row r="1202" spans="1:10" x14ac:dyDescent="0.25">
      <c r="A1202">
        <v>1201</v>
      </c>
      <c r="B1202" t="s">
        <v>1208</v>
      </c>
      <c r="C1202">
        <v>15822</v>
      </c>
      <c r="D1202">
        <v>15822</v>
      </c>
      <c r="E1202">
        <v>1</v>
      </c>
      <c r="F1202">
        <v>0</v>
      </c>
      <c r="G1202">
        <v>0</v>
      </c>
      <c r="H1202">
        <v>0</v>
      </c>
      <c r="I1202">
        <v>15249</v>
      </c>
      <c r="J1202">
        <v>15249</v>
      </c>
    </row>
    <row r="1203" spans="1:10" x14ac:dyDescent="0.25">
      <c r="A1203">
        <v>1202</v>
      </c>
      <c r="B1203" t="s">
        <v>1209</v>
      </c>
      <c r="C1203">
        <v>15822</v>
      </c>
      <c r="D1203">
        <v>15816</v>
      </c>
      <c r="E1203">
        <v>2</v>
      </c>
      <c r="F1203">
        <v>949.66633500468129</v>
      </c>
      <c r="G1203">
        <v>0.77949000999294726</v>
      </c>
      <c r="H1203">
        <v>900.59585013447213</v>
      </c>
      <c r="I1203">
        <v>15249</v>
      </c>
      <c r="J1203">
        <v>15243</v>
      </c>
    </row>
    <row r="1204" spans="1:10" x14ac:dyDescent="0.25">
      <c r="A1204">
        <v>1203</v>
      </c>
      <c r="B1204" t="s">
        <v>1210</v>
      </c>
      <c r="C1204">
        <v>15822</v>
      </c>
      <c r="D1204">
        <v>15817</v>
      </c>
      <c r="E1204">
        <v>3</v>
      </c>
      <c r="F1204">
        <v>1602.9732756861069</v>
      </c>
      <c r="G1204">
        <v>1.45045283867693</v>
      </c>
      <c r="H1204">
        <v>1097.391206027218</v>
      </c>
      <c r="I1204">
        <v>15249</v>
      </c>
      <c r="J1204">
        <v>15244</v>
      </c>
    </row>
    <row r="1205" spans="1:10" x14ac:dyDescent="0.25">
      <c r="A1205">
        <v>1204</v>
      </c>
      <c r="B1205" t="s">
        <v>1211</v>
      </c>
      <c r="C1205">
        <v>15822</v>
      </c>
      <c r="D1205">
        <v>15815</v>
      </c>
      <c r="E1205">
        <v>4</v>
      </c>
      <c r="F1205">
        <v>2475.978728160967</v>
      </c>
      <c r="G1205">
        <v>2.304814370834241</v>
      </c>
      <c r="H1205">
        <v>1998.162881174668</v>
      </c>
      <c r="I1205">
        <v>15249</v>
      </c>
      <c r="J1205">
        <v>15242</v>
      </c>
    </row>
    <row r="1206" spans="1:10" x14ac:dyDescent="0.25">
      <c r="A1206">
        <v>1205</v>
      </c>
      <c r="B1206" t="s">
        <v>1212</v>
      </c>
      <c r="C1206">
        <v>15822</v>
      </c>
      <c r="D1206">
        <v>15818</v>
      </c>
      <c r="E1206">
        <v>5</v>
      </c>
      <c r="F1206">
        <v>2548.8459953107908</v>
      </c>
      <c r="G1206">
        <v>2.401644018235344</v>
      </c>
      <c r="H1206">
        <v>1976.2479821328379</v>
      </c>
      <c r="I1206">
        <v>15249</v>
      </c>
      <c r="J1206">
        <v>15245</v>
      </c>
    </row>
    <row r="1207" spans="1:10" x14ac:dyDescent="0.25">
      <c r="A1207">
        <v>1206</v>
      </c>
      <c r="B1207" t="s">
        <v>1213</v>
      </c>
      <c r="C1207">
        <v>15822</v>
      </c>
      <c r="D1207">
        <v>15823</v>
      </c>
      <c r="E1207">
        <v>6</v>
      </c>
      <c r="F1207">
        <v>2736.5730125036921</v>
      </c>
      <c r="G1207">
        <v>2.5893710354282451</v>
      </c>
      <c r="H1207">
        <v>1091.107472744435</v>
      </c>
      <c r="I1207">
        <v>15249</v>
      </c>
      <c r="J1207">
        <v>15250</v>
      </c>
    </row>
    <row r="1208" spans="1:10" x14ac:dyDescent="0.25">
      <c r="A1208">
        <v>1207</v>
      </c>
      <c r="B1208" t="s">
        <v>1214</v>
      </c>
      <c r="C1208">
        <v>15822</v>
      </c>
      <c r="D1208">
        <v>15824</v>
      </c>
      <c r="E1208">
        <v>7</v>
      </c>
      <c r="F1208">
        <v>3127.48101135467</v>
      </c>
      <c r="G1208">
        <v>2.9802790342792229</v>
      </c>
      <c r="H1208">
        <v>1302.8657581676721</v>
      </c>
      <c r="I1208">
        <v>15249</v>
      </c>
      <c r="J1208">
        <v>15251</v>
      </c>
    </row>
    <row r="1209" spans="1:10" x14ac:dyDescent="0.25">
      <c r="A1209">
        <v>1208</v>
      </c>
      <c r="B1209" t="s">
        <v>1215</v>
      </c>
      <c r="C1209">
        <v>15822</v>
      </c>
      <c r="D1209">
        <v>15813</v>
      </c>
      <c r="E1209">
        <v>8</v>
      </c>
      <c r="F1209">
        <v>3388.27768905739</v>
      </c>
      <c r="G1209">
        <v>3.2171133317306642</v>
      </c>
      <c r="H1209">
        <v>2547.9449484895608</v>
      </c>
      <c r="I1209">
        <v>15249</v>
      </c>
      <c r="J1209">
        <v>15240</v>
      </c>
    </row>
    <row r="1210" spans="1:10" x14ac:dyDescent="0.25">
      <c r="A1210">
        <v>1209</v>
      </c>
      <c r="B1210" t="s">
        <v>1216</v>
      </c>
      <c r="C1210">
        <v>15822</v>
      </c>
      <c r="D1210">
        <v>15819</v>
      </c>
      <c r="E1210">
        <v>9</v>
      </c>
      <c r="F1210">
        <v>3516.3322017090868</v>
      </c>
      <c r="G1210">
        <v>3.369130224633639</v>
      </c>
      <c r="H1210">
        <v>2916.3089543877381</v>
      </c>
      <c r="I1210">
        <v>15249</v>
      </c>
      <c r="J1210">
        <v>15246</v>
      </c>
    </row>
    <row r="1211" spans="1:10" x14ac:dyDescent="0.25">
      <c r="A1211">
        <v>1210</v>
      </c>
      <c r="B1211" t="s">
        <v>1217</v>
      </c>
      <c r="C1211">
        <v>15822</v>
      </c>
      <c r="D1211">
        <v>15812</v>
      </c>
      <c r="E1211">
        <v>10</v>
      </c>
      <c r="F1211">
        <v>4204.9258266166289</v>
      </c>
      <c r="G1211">
        <v>4.0337614692899031</v>
      </c>
      <c r="H1211">
        <v>2986.7974326358849</v>
      </c>
      <c r="I1211">
        <v>15249</v>
      </c>
      <c r="J1211">
        <v>15239</v>
      </c>
    </row>
    <row r="1212" spans="1:10" x14ac:dyDescent="0.25">
      <c r="A1212">
        <v>1211</v>
      </c>
      <c r="B1212" t="s">
        <v>1218</v>
      </c>
      <c r="C1212">
        <v>15822</v>
      </c>
      <c r="D1212">
        <v>15829</v>
      </c>
      <c r="E1212">
        <v>11</v>
      </c>
      <c r="F1212">
        <v>4208.845626408136</v>
      </c>
      <c r="G1212">
        <v>4.0616436493326882</v>
      </c>
      <c r="H1212">
        <v>2076.5101216671592</v>
      </c>
      <c r="I1212">
        <v>15249</v>
      </c>
      <c r="J1212">
        <v>15256</v>
      </c>
    </row>
    <row r="1213" spans="1:10" x14ac:dyDescent="0.25">
      <c r="A1213">
        <v>1212</v>
      </c>
      <c r="B1213" t="s">
        <v>1219</v>
      </c>
      <c r="C1213">
        <v>15822</v>
      </c>
      <c r="D1213">
        <v>15830</v>
      </c>
      <c r="E1213">
        <v>12</v>
      </c>
      <c r="F1213">
        <v>4569.2200240210996</v>
      </c>
      <c r="G1213">
        <v>4.4220180469456514</v>
      </c>
      <c r="H1213">
        <v>2420.406093529105</v>
      </c>
      <c r="I1213">
        <v>15249</v>
      </c>
      <c r="J1213">
        <v>15257</v>
      </c>
    </row>
    <row r="1214" spans="1:10" x14ac:dyDescent="0.25">
      <c r="A1214">
        <v>1213</v>
      </c>
      <c r="B1214" t="s">
        <v>1220</v>
      </c>
      <c r="C1214">
        <v>15822</v>
      </c>
      <c r="D1214">
        <v>15820</v>
      </c>
      <c r="E1214">
        <v>13</v>
      </c>
      <c r="F1214">
        <v>4671.8881551028553</v>
      </c>
      <c r="G1214">
        <v>4.524686178027407</v>
      </c>
      <c r="H1214">
        <v>3835.4232175554539</v>
      </c>
      <c r="I1214">
        <v>15249</v>
      </c>
      <c r="J1214">
        <v>15247</v>
      </c>
    </row>
    <row r="1215" spans="1:10" x14ac:dyDescent="0.25">
      <c r="A1215">
        <v>1214</v>
      </c>
      <c r="B1215" t="s">
        <v>1221</v>
      </c>
      <c r="C1215">
        <v>15822</v>
      </c>
      <c r="D1215">
        <v>15814</v>
      </c>
      <c r="E1215">
        <v>14</v>
      </c>
      <c r="F1215">
        <v>5102.6967756827198</v>
      </c>
      <c r="G1215">
        <v>4.9501763386735416</v>
      </c>
      <c r="H1215">
        <v>4239.214687869825</v>
      </c>
      <c r="I1215">
        <v>15249</v>
      </c>
      <c r="J1215">
        <v>15241</v>
      </c>
    </row>
    <row r="1216" spans="1:10" x14ac:dyDescent="0.25">
      <c r="A1216">
        <v>1215</v>
      </c>
      <c r="B1216" t="s">
        <v>1222</v>
      </c>
      <c r="C1216">
        <v>15822</v>
      </c>
      <c r="D1216">
        <v>15809</v>
      </c>
      <c r="E1216">
        <v>15</v>
      </c>
      <c r="F1216">
        <v>5780.3249857231922</v>
      </c>
      <c r="G1216">
        <v>5.4187037832555021</v>
      </c>
      <c r="H1216">
        <v>5301.5018400082172</v>
      </c>
      <c r="I1216">
        <v>15249</v>
      </c>
      <c r="J1216">
        <v>15235</v>
      </c>
    </row>
    <row r="1217" spans="1:10" x14ac:dyDescent="0.25">
      <c r="A1217">
        <v>1216</v>
      </c>
      <c r="B1217" t="s">
        <v>1223</v>
      </c>
      <c r="C1217">
        <v>15822</v>
      </c>
      <c r="D1217">
        <v>15825</v>
      </c>
      <c r="E1217">
        <v>16</v>
      </c>
      <c r="F1217">
        <v>6141.4233262892558</v>
      </c>
      <c r="G1217">
        <v>5.9942213492138059</v>
      </c>
      <c r="H1217">
        <v>4487.11494444854</v>
      </c>
      <c r="I1217">
        <v>15249</v>
      </c>
      <c r="J1217">
        <v>15252</v>
      </c>
    </row>
    <row r="1218" spans="1:10" x14ac:dyDescent="0.25">
      <c r="A1218">
        <v>1217</v>
      </c>
      <c r="B1218" t="s">
        <v>1224</v>
      </c>
      <c r="C1218">
        <v>15822</v>
      </c>
      <c r="D1218">
        <v>15826</v>
      </c>
      <c r="E1218">
        <v>17</v>
      </c>
      <c r="F1218">
        <v>6822.351997066733</v>
      </c>
      <c r="G1218">
        <v>6.6751500199912828</v>
      </c>
      <c r="H1218">
        <v>4944.896707701535</v>
      </c>
      <c r="I1218">
        <v>15249</v>
      </c>
      <c r="J1218">
        <v>15253</v>
      </c>
    </row>
    <row r="1219" spans="1:10" x14ac:dyDescent="0.25">
      <c r="A1219">
        <v>1218</v>
      </c>
      <c r="B1219" t="s">
        <v>1225</v>
      </c>
      <c r="C1219">
        <v>15822</v>
      </c>
      <c r="D1219">
        <v>15811</v>
      </c>
      <c r="E1219">
        <v>18</v>
      </c>
      <c r="F1219">
        <v>6919.9133644473422</v>
      </c>
      <c r="G1219">
        <v>6.2733950672986127</v>
      </c>
      <c r="H1219">
        <v>4875.9113852594401</v>
      </c>
      <c r="I1219">
        <v>15249</v>
      </c>
      <c r="J1219">
        <v>15238</v>
      </c>
    </row>
    <row r="1220" spans="1:10" x14ac:dyDescent="0.25">
      <c r="A1220">
        <v>1219</v>
      </c>
      <c r="B1220" t="s">
        <v>1226</v>
      </c>
      <c r="C1220">
        <v>15822</v>
      </c>
      <c r="D1220">
        <v>15827</v>
      </c>
      <c r="E1220">
        <v>19</v>
      </c>
      <c r="F1220">
        <v>7440.0821637409763</v>
      </c>
      <c r="G1220">
        <v>7.2928801866655251</v>
      </c>
      <c r="H1220">
        <v>5316.7088452491435</v>
      </c>
      <c r="I1220">
        <v>15249</v>
      </c>
      <c r="J1220">
        <v>15254</v>
      </c>
    </row>
    <row r="1221" spans="1:10" x14ac:dyDescent="0.25">
      <c r="A1221">
        <v>1220</v>
      </c>
      <c r="B1221" t="s">
        <v>1227</v>
      </c>
      <c r="C1221">
        <v>15822</v>
      </c>
      <c r="D1221">
        <v>15831</v>
      </c>
      <c r="E1221">
        <v>20</v>
      </c>
      <c r="F1221">
        <v>7469.0233981093697</v>
      </c>
      <c r="G1221">
        <v>5.7306553316359699</v>
      </c>
      <c r="H1221">
        <v>4930.2777281855379</v>
      </c>
      <c r="I1221">
        <v>15249</v>
      </c>
      <c r="J1221">
        <v>15259</v>
      </c>
    </row>
    <row r="1222" spans="1:10" x14ac:dyDescent="0.25">
      <c r="A1222">
        <v>1221</v>
      </c>
      <c r="B1222" t="s">
        <v>1228</v>
      </c>
      <c r="C1222">
        <v>15822</v>
      </c>
      <c r="D1222">
        <v>15792</v>
      </c>
      <c r="E1222">
        <v>21</v>
      </c>
      <c r="F1222">
        <v>8909.8953643340628</v>
      </c>
      <c r="G1222">
        <v>8.7397190393223259</v>
      </c>
      <c r="H1222">
        <v>6071.2926053785359</v>
      </c>
      <c r="I1222">
        <v>15249</v>
      </c>
      <c r="J1222">
        <v>0</v>
      </c>
    </row>
    <row r="1223" spans="1:10" x14ac:dyDescent="0.25">
      <c r="A1223">
        <v>1222</v>
      </c>
      <c r="B1223" t="s">
        <v>1229</v>
      </c>
      <c r="C1223">
        <v>15822</v>
      </c>
      <c r="D1223">
        <v>15821</v>
      </c>
      <c r="E1223">
        <v>22</v>
      </c>
      <c r="F1223">
        <v>9325.1700016214309</v>
      </c>
      <c r="G1223">
        <v>8.9963118554536585</v>
      </c>
      <c r="H1223">
        <v>4941.1439054514121</v>
      </c>
      <c r="I1223">
        <v>15249</v>
      </c>
      <c r="J1223">
        <v>15248</v>
      </c>
    </row>
    <row r="1224" spans="1:10" x14ac:dyDescent="0.25">
      <c r="A1224">
        <v>1223</v>
      </c>
      <c r="B1224" t="s">
        <v>1230</v>
      </c>
      <c r="C1224">
        <v>15822</v>
      </c>
      <c r="D1224">
        <v>15828</v>
      </c>
      <c r="E1224">
        <v>23</v>
      </c>
      <c r="F1224">
        <v>9609.287231074748</v>
      </c>
      <c r="G1224">
        <v>9.0302676366101764</v>
      </c>
      <c r="H1224">
        <v>6691.7956944409052</v>
      </c>
      <c r="I1224">
        <v>15249</v>
      </c>
      <c r="J1224">
        <v>15255</v>
      </c>
    </row>
    <row r="1225" spans="1:10" x14ac:dyDescent="0.25">
      <c r="A1225">
        <v>1224</v>
      </c>
      <c r="B1225" t="s">
        <v>1231</v>
      </c>
      <c r="C1225">
        <v>15822</v>
      </c>
      <c r="D1225">
        <v>15806</v>
      </c>
      <c r="E1225">
        <v>24</v>
      </c>
      <c r="F1225">
        <v>9716.0232711283516</v>
      </c>
      <c r="G1225">
        <v>8.3730651388931729</v>
      </c>
      <c r="H1225">
        <v>6443.1275586686143</v>
      </c>
      <c r="I1225">
        <v>15249</v>
      </c>
      <c r="J1225">
        <v>15230</v>
      </c>
    </row>
    <row r="1226" spans="1:10" x14ac:dyDescent="0.25">
      <c r="A1226">
        <v>1225</v>
      </c>
      <c r="B1226" t="s">
        <v>1232</v>
      </c>
      <c r="C1226">
        <v>15822</v>
      </c>
      <c r="D1226">
        <v>15810</v>
      </c>
      <c r="E1226">
        <v>25</v>
      </c>
      <c r="F1226">
        <v>10140.00527697257</v>
      </c>
      <c r="G1226">
        <v>9.9928032998971243</v>
      </c>
      <c r="H1226">
        <v>7899.9099888866622</v>
      </c>
      <c r="I1226">
        <v>15249</v>
      </c>
      <c r="J1226">
        <v>15237</v>
      </c>
    </row>
    <row r="1227" spans="1:10" x14ac:dyDescent="0.25">
      <c r="A1227">
        <v>1226</v>
      </c>
      <c r="B1227" t="s">
        <v>1233</v>
      </c>
      <c r="C1227">
        <v>15822</v>
      </c>
      <c r="D1227">
        <v>15799</v>
      </c>
      <c r="E1227">
        <v>26</v>
      </c>
      <c r="F1227">
        <v>10232.133065870101</v>
      </c>
      <c r="G1227">
        <v>9.1747452040629422</v>
      </c>
      <c r="H1227">
        <v>8750.8719859580015</v>
      </c>
      <c r="I1227">
        <v>15249</v>
      </c>
      <c r="J1227">
        <v>15219</v>
      </c>
    </row>
    <row r="1228" spans="1:10" x14ac:dyDescent="0.25">
      <c r="A1228">
        <v>1227</v>
      </c>
      <c r="B1228" t="s">
        <v>1234</v>
      </c>
      <c r="C1228">
        <v>15822</v>
      </c>
      <c r="D1228">
        <v>15807</v>
      </c>
      <c r="E1228">
        <v>27</v>
      </c>
      <c r="F1228">
        <v>10238.47803051867</v>
      </c>
      <c r="G1228">
        <v>10.068301705506929</v>
      </c>
      <c r="H1228">
        <v>8180.4082206663415</v>
      </c>
      <c r="I1228">
        <v>15249</v>
      </c>
      <c r="J1228">
        <v>15231</v>
      </c>
    </row>
    <row r="1229" spans="1:10" x14ac:dyDescent="0.25">
      <c r="A1229">
        <v>1228</v>
      </c>
      <c r="B1229" t="s">
        <v>1235</v>
      </c>
      <c r="C1229">
        <v>15822</v>
      </c>
      <c r="D1229">
        <v>15808</v>
      </c>
      <c r="E1229">
        <v>28</v>
      </c>
      <c r="F1229">
        <v>10546.34251063296</v>
      </c>
      <c r="G1229">
        <v>8.9958045685216312</v>
      </c>
      <c r="H1229">
        <v>5845.0199577262829</v>
      </c>
      <c r="I1229">
        <v>15249</v>
      </c>
      <c r="J1229">
        <v>15233</v>
      </c>
    </row>
    <row r="1230" spans="1:10" x14ac:dyDescent="0.25">
      <c r="A1230">
        <v>1229</v>
      </c>
      <c r="B1230" t="s">
        <v>1236</v>
      </c>
      <c r="C1230">
        <v>15822</v>
      </c>
      <c r="D1230">
        <v>15804</v>
      </c>
      <c r="E1230">
        <v>29</v>
      </c>
      <c r="F1230">
        <v>10588.791321729161</v>
      </c>
      <c r="G1230">
        <v>10.274948133795251</v>
      </c>
      <c r="H1230">
        <v>8131.2708874588106</v>
      </c>
      <c r="I1230">
        <v>15249</v>
      </c>
      <c r="J1230">
        <v>15225</v>
      </c>
    </row>
    <row r="1231" spans="1:10" x14ac:dyDescent="0.25">
      <c r="A1231">
        <v>1230</v>
      </c>
      <c r="B1231" t="s">
        <v>1237</v>
      </c>
      <c r="C1231">
        <v>15822</v>
      </c>
      <c r="D1231">
        <v>15800</v>
      </c>
      <c r="E1231">
        <v>30</v>
      </c>
      <c r="F1231">
        <v>10617.80519902551</v>
      </c>
      <c r="G1231">
        <v>9.4748106966626153</v>
      </c>
      <c r="H1231">
        <v>9072.2642686802665</v>
      </c>
      <c r="I1231">
        <v>15249</v>
      </c>
      <c r="J1231">
        <v>15220</v>
      </c>
    </row>
    <row r="1232" spans="1:10" x14ac:dyDescent="0.25">
      <c r="A1232">
        <v>1231</v>
      </c>
      <c r="B1232" t="s">
        <v>1238</v>
      </c>
      <c r="C1232">
        <v>15822</v>
      </c>
      <c r="D1232">
        <v>15796</v>
      </c>
      <c r="E1232">
        <v>31</v>
      </c>
      <c r="F1232">
        <v>10856.666752362829</v>
      </c>
      <c r="G1232">
        <v>9.717366844898006</v>
      </c>
      <c r="H1232">
        <v>9279.9733151557539</v>
      </c>
      <c r="I1232">
        <v>15249</v>
      </c>
      <c r="J1232">
        <v>15216</v>
      </c>
    </row>
    <row r="1233" spans="1:10" x14ac:dyDescent="0.25">
      <c r="A1233">
        <v>1232</v>
      </c>
      <c r="B1233" t="s">
        <v>1239</v>
      </c>
      <c r="C1233">
        <v>15822</v>
      </c>
      <c r="D1233">
        <v>15802</v>
      </c>
      <c r="E1233">
        <v>32</v>
      </c>
      <c r="F1233">
        <v>11244.367752904791</v>
      </c>
      <c r="G1233">
        <v>10.766630457176969</v>
      </c>
      <c r="H1233">
        <v>8277.5586515718951</v>
      </c>
      <c r="I1233">
        <v>15249</v>
      </c>
      <c r="J1233">
        <v>15222</v>
      </c>
    </row>
    <row r="1234" spans="1:10" x14ac:dyDescent="0.25">
      <c r="A1234">
        <v>1233</v>
      </c>
      <c r="B1234" t="s">
        <v>1240</v>
      </c>
      <c r="C1234">
        <v>15822</v>
      </c>
      <c r="D1234">
        <v>15803</v>
      </c>
      <c r="E1234">
        <v>33</v>
      </c>
      <c r="F1234">
        <v>11353.994941744249</v>
      </c>
      <c r="G1234">
        <v>10.84885084880657</v>
      </c>
      <c r="H1234">
        <v>8306.5172508771193</v>
      </c>
      <c r="I1234">
        <v>15249</v>
      </c>
      <c r="J1234">
        <v>15224</v>
      </c>
    </row>
    <row r="1235" spans="1:10" x14ac:dyDescent="0.25">
      <c r="A1235">
        <v>1234</v>
      </c>
      <c r="B1235" t="s">
        <v>1241</v>
      </c>
      <c r="C1235">
        <v>15822</v>
      </c>
      <c r="D1235">
        <v>15797</v>
      </c>
      <c r="E1235">
        <v>34</v>
      </c>
      <c r="F1235">
        <v>11440.55897376193</v>
      </c>
      <c r="G1235">
        <v>10.30125906629711</v>
      </c>
      <c r="H1235">
        <v>9777.8727523106063</v>
      </c>
      <c r="I1235">
        <v>15249</v>
      </c>
      <c r="J1235">
        <v>15217</v>
      </c>
    </row>
    <row r="1236" spans="1:10" x14ac:dyDescent="0.25">
      <c r="A1236">
        <v>1235</v>
      </c>
      <c r="B1236" t="s">
        <v>1242</v>
      </c>
      <c r="C1236">
        <v>15822</v>
      </c>
      <c r="D1236">
        <v>15801</v>
      </c>
      <c r="E1236">
        <v>35</v>
      </c>
      <c r="F1236">
        <v>12098.368811666651</v>
      </c>
      <c r="G1236">
        <v>11.928192486654909</v>
      </c>
      <c r="H1236">
        <v>9280.0163710239376</v>
      </c>
      <c r="I1236">
        <v>15249</v>
      </c>
      <c r="J1236">
        <v>15221</v>
      </c>
    </row>
    <row r="1237" spans="1:10" x14ac:dyDescent="0.25">
      <c r="A1237">
        <v>1236</v>
      </c>
      <c r="B1237" t="s">
        <v>1243</v>
      </c>
      <c r="C1237">
        <v>15822</v>
      </c>
      <c r="D1237">
        <v>15794</v>
      </c>
      <c r="E1237">
        <v>36</v>
      </c>
      <c r="F1237">
        <v>12911.14002064253</v>
      </c>
      <c r="G1237">
        <v>10.770333058675069</v>
      </c>
      <c r="H1237">
        <v>11022.63939395964</v>
      </c>
      <c r="I1237">
        <v>15249</v>
      </c>
      <c r="J1237">
        <v>15212</v>
      </c>
    </row>
    <row r="1238" spans="1:10" x14ac:dyDescent="0.25">
      <c r="A1238">
        <v>1237</v>
      </c>
      <c r="B1238" t="s">
        <v>1244</v>
      </c>
      <c r="C1238">
        <v>15822</v>
      </c>
      <c r="D1238">
        <v>15805</v>
      </c>
      <c r="E1238">
        <v>37</v>
      </c>
      <c r="F1238">
        <v>12998.47981028106</v>
      </c>
      <c r="G1238">
        <v>11.98346958651779</v>
      </c>
      <c r="H1238">
        <v>10681.903761275889</v>
      </c>
      <c r="I1238">
        <v>15249</v>
      </c>
      <c r="J1238">
        <v>15226</v>
      </c>
    </row>
    <row r="1239" spans="1:10" x14ac:dyDescent="0.25">
      <c r="A1239">
        <v>1238</v>
      </c>
      <c r="B1239" t="s">
        <v>1245</v>
      </c>
      <c r="C1239">
        <v>15822</v>
      </c>
      <c r="D1239">
        <v>15798</v>
      </c>
      <c r="E1239">
        <v>38</v>
      </c>
      <c r="F1239">
        <v>13104.68940035304</v>
      </c>
      <c r="G1239">
        <v>12.934513075341309</v>
      </c>
      <c r="H1239">
        <v>10201.61078757514</v>
      </c>
      <c r="I1239">
        <v>15249</v>
      </c>
      <c r="J1239">
        <v>15218</v>
      </c>
    </row>
    <row r="1240" spans="1:10" x14ac:dyDescent="0.25">
      <c r="A1240">
        <v>1239</v>
      </c>
      <c r="B1240" t="s">
        <v>1246</v>
      </c>
      <c r="C1240">
        <v>15822</v>
      </c>
      <c r="D1240">
        <v>15795</v>
      </c>
      <c r="E1240">
        <v>39</v>
      </c>
      <c r="F1240">
        <v>14161.82280718394</v>
      </c>
      <c r="G1240">
        <v>13.991646482172211</v>
      </c>
      <c r="H1240">
        <v>11157.746555313341</v>
      </c>
      <c r="I1240">
        <v>15249</v>
      </c>
      <c r="J1240">
        <v>15213</v>
      </c>
    </row>
    <row r="1241" spans="1:10" x14ac:dyDescent="0.25">
      <c r="A1241">
        <v>1240</v>
      </c>
      <c r="B1241" t="s">
        <v>1247</v>
      </c>
      <c r="C1241">
        <v>15822</v>
      </c>
      <c r="D1241">
        <v>15793</v>
      </c>
      <c r="E1241">
        <v>40</v>
      </c>
      <c r="F1241">
        <v>15757.75167765016</v>
      </c>
      <c r="G1241">
        <v>12.91677619641767</v>
      </c>
      <c r="H1241">
        <v>12844.69121841683</v>
      </c>
      <c r="I1241">
        <v>15249</v>
      </c>
      <c r="J1241">
        <v>15210</v>
      </c>
    </row>
    <row r="1242" spans="1:10" x14ac:dyDescent="0.25">
      <c r="A1242">
        <v>1241</v>
      </c>
      <c r="B1242" t="s">
        <v>1248</v>
      </c>
      <c r="C1242">
        <v>15823</v>
      </c>
      <c r="D1242">
        <v>15823</v>
      </c>
      <c r="E1242">
        <v>1</v>
      </c>
      <c r="F1242">
        <v>0</v>
      </c>
      <c r="G1242">
        <v>0</v>
      </c>
      <c r="H1242">
        <v>0</v>
      </c>
      <c r="I1242">
        <v>15250</v>
      </c>
      <c r="J1242">
        <v>15250</v>
      </c>
    </row>
    <row r="1243" spans="1:10" x14ac:dyDescent="0.25">
      <c r="A1243">
        <v>1242</v>
      </c>
      <c r="B1243" t="s">
        <v>1249</v>
      </c>
      <c r="C1243">
        <v>15823</v>
      </c>
      <c r="D1243">
        <v>15824</v>
      </c>
      <c r="E1243">
        <v>2</v>
      </c>
      <c r="F1243">
        <v>390.90799885097789</v>
      </c>
      <c r="G1243">
        <v>0.39090799885097782</v>
      </c>
      <c r="H1243">
        <v>387.28424663701259</v>
      </c>
      <c r="I1243">
        <v>15250</v>
      </c>
      <c r="J1243">
        <v>15251</v>
      </c>
    </row>
    <row r="1244" spans="1:10" x14ac:dyDescent="0.25">
      <c r="A1244">
        <v>1243</v>
      </c>
      <c r="B1244" t="s">
        <v>1250</v>
      </c>
      <c r="C1244">
        <v>15823</v>
      </c>
      <c r="D1244">
        <v>15817</v>
      </c>
      <c r="E1244">
        <v>3</v>
      </c>
      <c r="F1244">
        <v>1171.168534981007</v>
      </c>
      <c r="G1244">
        <v>1.1711685349810079</v>
      </c>
      <c r="H1244">
        <v>906.47896426135571</v>
      </c>
      <c r="I1244">
        <v>15250</v>
      </c>
      <c r="J1244">
        <v>15244</v>
      </c>
    </row>
    <row r="1245" spans="1:10" x14ac:dyDescent="0.25">
      <c r="A1245">
        <v>1244</v>
      </c>
      <c r="B1245" t="s">
        <v>1251</v>
      </c>
      <c r="C1245">
        <v>15823</v>
      </c>
      <c r="D1245">
        <v>15829</v>
      </c>
      <c r="E1245">
        <v>4</v>
      </c>
      <c r="F1245">
        <v>1472.2726139044439</v>
      </c>
      <c r="G1245">
        <v>1.472272613904442</v>
      </c>
      <c r="H1245">
        <v>1351.4302518473689</v>
      </c>
      <c r="I1245">
        <v>15250</v>
      </c>
      <c r="J1245">
        <v>15256</v>
      </c>
    </row>
    <row r="1246" spans="1:10" x14ac:dyDescent="0.25">
      <c r="A1246">
        <v>1245</v>
      </c>
      <c r="B1246" t="s">
        <v>1252</v>
      </c>
      <c r="C1246">
        <v>15823</v>
      </c>
      <c r="D1246">
        <v>15818</v>
      </c>
      <c r="E1246">
        <v>5</v>
      </c>
      <c r="F1246">
        <v>1656.819921909585</v>
      </c>
      <c r="G1246">
        <v>1.656819921909586</v>
      </c>
      <c r="H1246">
        <v>1221.4164661113459</v>
      </c>
      <c r="I1246">
        <v>15250</v>
      </c>
      <c r="J1246">
        <v>15245</v>
      </c>
    </row>
    <row r="1247" spans="1:10" x14ac:dyDescent="0.25">
      <c r="A1247">
        <v>1246</v>
      </c>
      <c r="B1247" t="s">
        <v>1253</v>
      </c>
      <c r="C1247">
        <v>15823</v>
      </c>
      <c r="D1247">
        <v>15830</v>
      </c>
      <c r="E1247">
        <v>6</v>
      </c>
      <c r="F1247">
        <v>1832.6470115174079</v>
      </c>
      <c r="G1247">
        <v>1.8326470115174061</v>
      </c>
      <c r="H1247">
        <v>1706.613746817299</v>
      </c>
      <c r="I1247">
        <v>15250</v>
      </c>
      <c r="J1247">
        <v>15257</v>
      </c>
    </row>
    <row r="1248" spans="1:10" x14ac:dyDescent="0.25">
      <c r="A1248">
        <v>1247</v>
      </c>
      <c r="B1248" t="s">
        <v>1254</v>
      </c>
      <c r="C1248">
        <v>15823</v>
      </c>
      <c r="D1248">
        <v>15816</v>
      </c>
      <c r="E1248">
        <v>7</v>
      </c>
      <c r="F1248">
        <v>2503.6446495983701</v>
      </c>
      <c r="G1248">
        <v>2.4859887615958161</v>
      </c>
      <c r="H1248">
        <v>1704.201497673557</v>
      </c>
      <c r="I1248">
        <v>15250</v>
      </c>
      <c r="J1248">
        <v>15243</v>
      </c>
    </row>
    <row r="1249" spans="1:10" x14ac:dyDescent="0.25">
      <c r="A1249">
        <v>1248</v>
      </c>
      <c r="B1249" t="s">
        <v>1255</v>
      </c>
      <c r="C1249">
        <v>15823</v>
      </c>
      <c r="D1249">
        <v>15819</v>
      </c>
      <c r="E1249">
        <v>8</v>
      </c>
      <c r="F1249">
        <v>2624.30612830788</v>
      </c>
      <c r="G1249">
        <v>2.624306128307881</v>
      </c>
      <c r="H1249">
        <v>2016.997196836144</v>
      </c>
      <c r="I1249">
        <v>15250</v>
      </c>
      <c r="J1249">
        <v>15246</v>
      </c>
    </row>
    <row r="1250" spans="1:10" x14ac:dyDescent="0.25">
      <c r="A1250">
        <v>1249</v>
      </c>
      <c r="B1250" t="s">
        <v>1256</v>
      </c>
      <c r="C1250">
        <v>15823</v>
      </c>
      <c r="D1250">
        <v>15822</v>
      </c>
      <c r="E1250">
        <v>9</v>
      </c>
      <c r="F1250">
        <v>2736.5730125036921</v>
      </c>
      <c r="G1250">
        <v>2.5893710354282451</v>
      </c>
      <c r="H1250">
        <v>1091.107472744435</v>
      </c>
      <c r="I1250">
        <v>15250</v>
      </c>
      <c r="J1250">
        <v>15249</v>
      </c>
    </row>
    <row r="1251" spans="1:10" x14ac:dyDescent="0.25">
      <c r="A1251">
        <v>1250</v>
      </c>
      <c r="B1251" t="s">
        <v>1257</v>
      </c>
      <c r="C1251">
        <v>15823</v>
      </c>
      <c r="D1251">
        <v>15820</v>
      </c>
      <c r="E1251">
        <v>10</v>
      </c>
      <c r="F1251">
        <v>3779.862081701649</v>
      </c>
      <c r="G1251">
        <v>3.7798620817016499</v>
      </c>
      <c r="H1251">
        <v>2844.2882297000042</v>
      </c>
      <c r="I1251">
        <v>15250</v>
      </c>
      <c r="J1251">
        <v>15247</v>
      </c>
    </row>
    <row r="1252" spans="1:10" x14ac:dyDescent="0.25">
      <c r="A1252">
        <v>1251</v>
      </c>
      <c r="B1252" t="s">
        <v>1258</v>
      </c>
      <c r="C1252">
        <v>15823</v>
      </c>
      <c r="D1252">
        <v>15815</v>
      </c>
      <c r="E1252">
        <v>11</v>
      </c>
      <c r="F1252">
        <v>4036.3539846653061</v>
      </c>
      <c r="G1252">
        <v>4.0161108288700964</v>
      </c>
      <c r="H1252">
        <v>2889.5703649771481</v>
      </c>
      <c r="I1252">
        <v>15250</v>
      </c>
      <c r="J1252">
        <v>15242</v>
      </c>
    </row>
    <row r="1253" spans="1:10" x14ac:dyDescent="0.25">
      <c r="A1253">
        <v>1252</v>
      </c>
      <c r="B1253" t="s">
        <v>1259</v>
      </c>
      <c r="C1253">
        <v>15823</v>
      </c>
      <c r="D1253">
        <v>15814</v>
      </c>
      <c r="E1253">
        <v>12</v>
      </c>
      <c r="F1253">
        <v>4213.258924631431</v>
      </c>
      <c r="G1253">
        <v>4.2132589246314316</v>
      </c>
      <c r="H1253">
        <v>3322.6052874293791</v>
      </c>
      <c r="I1253">
        <v>15250</v>
      </c>
      <c r="J1253">
        <v>15241</v>
      </c>
    </row>
    <row r="1254" spans="1:10" x14ac:dyDescent="0.25">
      <c r="A1254">
        <v>1253</v>
      </c>
      <c r="B1254" t="s">
        <v>1260</v>
      </c>
      <c r="C1254">
        <v>15823</v>
      </c>
      <c r="D1254">
        <v>15813</v>
      </c>
      <c r="E1254">
        <v>13</v>
      </c>
      <c r="F1254">
        <v>4948.6529455617292</v>
      </c>
      <c r="G1254">
        <v>4.9284097897665191</v>
      </c>
      <c r="H1254">
        <v>3529.479364973487</v>
      </c>
      <c r="I1254">
        <v>15250</v>
      </c>
      <c r="J1254">
        <v>15240</v>
      </c>
    </row>
    <row r="1255" spans="1:10" x14ac:dyDescent="0.25">
      <c r="A1255">
        <v>1254</v>
      </c>
      <c r="B1255" t="s">
        <v>1261</v>
      </c>
      <c r="C1255">
        <v>15823</v>
      </c>
      <c r="D1255">
        <v>15825</v>
      </c>
      <c r="E1255">
        <v>14</v>
      </c>
      <c r="F1255">
        <v>5249.3972528880486</v>
      </c>
      <c r="G1255">
        <v>5.2493972528880484</v>
      </c>
      <c r="H1255">
        <v>3412.3472248561402</v>
      </c>
      <c r="I1255">
        <v>15250</v>
      </c>
      <c r="J1255">
        <v>15252</v>
      </c>
    </row>
    <row r="1256" spans="1:10" x14ac:dyDescent="0.25">
      <c r="A1256">
        <v>1255</v>
      </c>
      <c r="B1256" t="s">
        <v>1262</v>
      </c>
      <c r="C1256">
        <v>15823</v>
      </c>
      <c r="D1256">
        <v>15812</v>
      </c>
      <c r="E1256">
        <v>15</v>
      </c>
      <c r="F1256">
        <v>5765.3010831209695</v>
      </c>
      <c r="G1256">
        <v>5.7450579273257576</v>
      </c>
      <c r="H1256">
        <v>4039.5981342009131</v>
      </c>
      <c r="I1256">
        <v>15250</v>
      </c>
      <c r="J1256">
        <v>15239</v>
      </c>
    </row>
    <row r="1257" spans="1:10" x14ac:dyDescent="0.25">
      <c r="A1257">
        <v>1256</v>
      </c>
      <c r="B1257" t="s">
        <v>1263</v>
      </c>
      <c r="C1257">
        <v>15823</v>
      </c>
      <c r="D1257">
        <v>15826</v>
      </c>
      <c r="E1257">
        <v>16</v>
      </c>
      <c r="F1257">
        <v>5930.3259236655267</v>
      </c>
      <c r="G1257">
        <v>5.9303259236655252</v>
      </c>
      <c r="H1257">
        <v>3855.1420507651378</v>
      </c>
      <c r="I1257">
        <v>15250</v>
      </c>
      <c r="J1257">
        <v>15253</v>
      </c>
    </row>
    <row r="1258" spans="1:10" x14ac:dyDescent="0.25">
      <c r="A1258">
        <v>1257</v>
      </c>
      <c r="B1258" t="s">
        <v>1264</v>
      </c>
      <c r="C1258">
        <v>15823</v>
      </c>
      <c r="D1258">
        <v>15831</v>
      </c>
      <c r="E1258">
        <v>17</v>
      </c>
      <c r="F1258">
        <v>6095.1558852641756</v>
      </c>
      <c r="G1258">
        <v>5.2637246887172422</v>
      </c>
      <c r="H1258">
        <v>3874.6557180127402</v>
      </c>
      <c r="I1258">
        <v>15250</v>
      </c>
      <c r="J1258">
        <v>15259</v>
      </c>
    </row>
    <row r="1259" spans="1:10" x14ac:dyDescent="0.25">
      <c r="A1259">
        <v>1258</v>
      </c>
      <c r="B1259" t="s">
        <v>1265</v>
      </c>
      <c r="C1259">
        <v>15823</v>
      </c>
      <c r="D1259">
        <v>15827</v>
      </c>
      <c r="E1259">
        <v>18</v>
      </c>
      <c r="F1259">
        <v>6548.05609033977</v>
      </c>
      <c r="G1259">
        <v>6.5480560903397684</v>
      </c>
      <c r="H1259">
        <v>4227.4482999717929</v>
      </c>
      <c r="I1259">
        <v>15250</v>
      </c>
      <c r="J1259">
        <v>15254</v>
      </c>
    </row>
    <row r="1260" spans="1:10" x14ac:dyDescent="0.25">
      <c r="A1260">
        <v>1259</v>
      </c>
      <c r="B1260" t="s">
        <v>1266</v>
      </c>
      <c r="C1260">
        <v>15823</v>
      </c>
      <c r="D1260">
        <v>15809</v>
      </c>
      <c r="E1260">
        <v>19</v>
      </c>
      <c r="F1260">
        <v>7340.70024222753</v>
      </c>
      <c r="G1260">
        <v>7.1300002412913566</v>
      </c>
      <c r="H1260">
        <v>5751.3799238124766</v>
      </c>
      <c r="I1260">
        <v>15250</v>
      </c>
      <c r="J1260">
        <v>15235</v>
      </c>
    </row>
    <row r="1261" spans="1:10" x14ac:dyDescent="0.25">
      <c r="A1261">
        <v>1260</v>
      </c>
      <c r="B1261" t="s">
        <v>1267</v>
      </c>
      <c r="C1261">
        <v>15823</v>
      </c>
      <c r="D1261">
        <v>15792</v>
      </c>
      <c r="E1261">
        <v>20</v>
      </c>
      <c r="F1261">
        <v>8063.6480011562226</v>
      </c>
      <c r="G1261">
        <v>8.0636480011562206</v>
      </c>
      <c r="H1261">
        <v>5865.0258223720948</v>
      </c>
      <c r="I1261">
        <v>15250</v>
      </c>
      <c r="J1261">
        <v>0</v>
      </c>
    </row>
    <row r="1262" spans="1:10" x14ac:dyDescent="0.25">
      <c r="A1262">
        <v>1261</v>
      </c>
      <c r="B1262" t="s">
        <v>1268</v>
      </c>
      <c r="C1262">
        <v>15823</v>
      </c>
      <c r="D1262">
        <v>15821</v>
      </c>
      <c r="E1262">
        <v>21</v>
      </c>
      <c r="F1262">
        <v>8433.1439282202246</v>
      </c>
      <c r="G1262">
        <v>8.2514877591279028</v>
      </c>
      <c r="H1262">
        <v>3867.6740439619739</v>
      </c>
      <c r="I1262">
        <v>15250</v>
      </c>
      <c r="J1262">
        <v>15248</v>
      </c>
    </row>
    <row r="1263" spans="1:10" x14ac:dyDescent="0.25">
      <c r="A1263">
        <v>1262</v>
      </c>
      <c r="B1263" t="s">
        <v>1269</v>
      </c>
      <c r="C1263">
        <v>15823</v>
      </c>
      <c r="D1263">
        <v>15811</v>
      </c>
      <c r="E1263">
        <v>22</v>
      </c>
      <c r="F1263">
        <v>8480.2886209516801</v>
      </c>
      <c r="G1263">
        <v>7.9846915253344672</v>
      </c>
      <c r="H1263">
        <v>5734.6944453157976</v>
      </c>
      <c r="I1263">
        <v>15250</v>
      </c>
      <c r="J1263">
        <v>15238</v>
      </c>
    </row>
    <row r="1264" spans="1:10" x14ac:dyDescent="0.25">
      <c r="A1264">
        <v>1263</v>
      </c>
      <c r="B1264" t="s">
        <v>1270</v>
      </c>
      <c r="C1264">
        <v>15823</v>
      </c>
      <c r="D1264">
        <v>15828</v>
      </c>
      <c r="E1264">
        <v>23</v>
      </c>
      <c r="F1264">
        <v>8610.5968187153994</v>
      </c>
      <c r="G1264">
        <v>7.107874963453801</v>
      </c>
      <c r="H1264">
        <v>5600.7857687181586</v>
      </c>
      <c r="I1264">
        <v>15250</v>
      </c>
      <c r="J1264">
        <v>15255</v>
      </c>
    </row>
    <row r="1265" spans="1:10" x14ac:dyDescent="0.25">
      <c r="A1265">
        <v>1264</v>
      </c>
      <c r="B1265" t="s">
        <v>1271</v>
      </c>
      <c r="C1265">
        <v>15823</v>
      </c>
      <c r="D1265">
        <v>15810</v>
      </c>
      <c r="E1265">
        <v>24</v>
      </c>
      <c r="F1265">
        <v>9247.9792035713654</v>
      </c>
      <c r="G1265">
        <v>9.2479792035713686</v>
      </c>
      <c r="H1265">
        <v>6989.0499412006666</v>
      </c>
      <c r="I1265">
        <v>15250</v>
      </c>
      <c r="J1265">
        <v>15237</v>
      </c>
    </row>
    <row r="1266" spans="1:10" x14ac:dyDescent="0.25">
      <c r="A1266">
        <v>1265</v>
      </c>
      <c r="B1266" t="s">
        <v>1272</v>
      </c>
      <c r="C1266">
        <v>15823</v>
      </c>
      <c r="D1266">
        <v>15807</v>
      </c>
      <c r="E1266">
        <v>25</v>
      </c>
      <c r="F1266">
        <v>9392.2306673408348</v>
      </c>
      <c r="G1266">
        <v>9.3922306673408276</v>
      </c>
      <c r="H1266">
        <v>7639.1859560834346</v>
      </c>
      <c r="I1266">
        <v>15250</v>
      </c>
      <c r="J1266">
        <v>15231</v>
      </c>
    </row>
    <row r="1267" spans="1:10" x14ac:dyDescent="0.25">
      <c r="A1267">
        <v>1266</v>
      </c>
      <c r="B1267" t="s">
        <v>1273</v>
      </c>
      <c r="C1267">
        <v>15823</v>
      </c>
      <c r="D1267">
        <v>15804</v>
      </c>
      <c r="E1267">
        <v>26</v>
      </c>
      <c r="F1267">
        <v>9742.5439585513177</v>
      </c>
      <c r="G1267">
        <v>9.5988770956291383</v>
      </c>
      <c r="H1267">
        <v>7682.7238289129245</v>
      </c>
      <c r="I1267">
        <v>15250</v>
      </c>
      <c r="J1267">
        <v>15225</v>
      </c>
    </row>
    <row r="1268" spans="1:10" x14ac:dyDescent="0.25">
      <c r="A1268">
        <v>1267</v>
      </c>
      <c r="B1268" t="s">
        <v>1274</v>
      </c>
      <c r="C1268">
        <v>15823</v>
      </c>
      <c r="D1268">
        <v>15802</v>
      </c>
      <c r="E1268">
        <v>27</v>
      </c>
      <c r="F1268">
        <v>10398.12038972695</v>
      </c>
      <c r="G1268">
        <v>10.090559419010861</v>
      </c>
      <c r="H1268">
        <v>7908.5110699982397</v>
      </c>
      <c r="I1268">
        <v>15250</v>
      </c>
      <c r="J1268">
        <v>15222</v>
      </c>
    </row>
    <row r="1269" spans="1:10" x14ac:dyDescent="0.25">
      <c r="A1269">
        <v>1268</v>
      </c>
      <c r="B1269" t="s">
        <v>1275</v>
      </c>
      <c r="C1269">
        <v>15823</v>
      </c>
      <c r="D1269">
        <v>15803</v>
      </c>
      <c r="E1269">
        <v>28</v>
      </c>
      <c r="F1269">
        <v>10507.74757856641</v>
      </c>
      <c r="G1269">
        <v>10.17277981064046</v>
      </c>
      <c r="H1269">
        <v>7950.628700304982</v>
      </c>
      <c r="I1269">
        <v>15250</v>
      </c>
      <c r="J1269">
        <v>15224</v>
      </c>
    </row>
    <row r="1270" spans="1:10" x14ac:dyDescent="0.25">
      <c r="A1270">
        <v>1269</v>
      </c>
      <c r="B1270" t="s">
        <v>1276</v>
      </c>
      <c r="C1270">
        <v>15823</v>
      </c>
      <c r="D1270">
        <v>15806</v>
      </c>
      <c r="E1270">
        <v>29</v>
      </c>
      <c r="F1270">
        <v>10530.840367871901</v>
      </c>
      <c r="G1270">
        <v>10.163456775647351</v>
      </c>
      <c r="H1270">
        <v>6672.492579605585</v>
      </c>
      <c r="I1270">
        <v>15250</v>
      </c>
      <c r="J1270">
        <v>15230</v>
      </c>
    </row>
    <row r="1271" spans="1:10" x14ac:dyDescent="0.25">
      <c r="A1271">
        <v>1270</v>
      </c>
      <c r="B1271" t="s">
        <v>1277</v>
      </c>
      <c r="C1271">
        <v>15823</v>
      </c>
      <c r="D1271">
        <v>15799</v>
      </c>
      <c r="E1271">
        <v>30</v>
      </c>
      <c r="F1271">
        <v>10705.674301184979</v>
      </c>
      <c r="G1271">
        <v>10.70567430118499</v>
      </c>
      <c r="H1271">
        <v>8877.6295051949455</v>
      </c>
      <c r="I1271">
        <v>15250</v>
      </c>
      <c r="J1271">
        <v>15219</v>
      </c>
    </row>
    <row r="1272" spans="1:10" x14ac:dyDescent="0.25">
      <c r="A1272">
        <v>1271</v>
      </c>
      <c r="B1272" t="s">
        <v>1278</v>
      </c>
      <c r="C1272">
        <v>15823</v>
      </c>
      <c r="D1272">
        <v>15800</v>
      </c>
      <c r="E1272">
        <v>31</v>
      </c>
      <c r="F1272">
        <v>10770.812859601559</v>
      </c>
      <c r="G1272">
        <v>10.770812859601561</v>
      </c>
      <c r="H1272">
        <v>9120.8548714742283</v>
      </c>
      <c r="I1272">
        <v>15250</v>
      </c>
      <c r="J1272">
        <v>15220</v>
      </c>
    </row>
    <row r="1273" spans="1:10" x14ac:dyDescent="0.25">
      <c r="A1273">
        <v>1272</v>
      </c>
      <c r="B1273" t="s">
        <v>1279</v>
      </c>
      <c r="C1273">
        <v>15823</v>
      </c>
      <c r="D1273">
        <v>15796</v>
      </c>
      <c r="E1273">
        <v>32</v>
      </c>
      <c r="F1273">
        <v>11018.36325009117</v>
      </c>
      <c r="G1273">
        <v>11.01836325009117</v>
      </c>
      <c r="H1273">
        <v>9314.6014799855238</v>
      </c>
      <c r="I1273">
        <v>15250</v>
      </c>
      <c r="J1273">
        <v>15216</v>
      </c>
    </row>
    <row r="1274" spans="1:10" x14ac:dyDescent="0.25">
      <c r="A1274">
        <v>1273</v>
      </c>
      <c r="B1274" t="s">
        <v>1280</v>
      </c>
      <c r="C1274">
        <v>15823</v>
      </c>
      <c r="D1274">
        <v>15801</v>
      </c>
      <c r="E1274">
        <v>33</v>
      </c>
      <c r="F1274">
        <v>11252.12144848881</v>
      </c>
      <c r="G1274">
        <v>11.252121448488809</v>
      </c>
      <c r="H1274">
        <v>9057.7324195122819</v>
      </c>
      <c r="I1274">
        <v>15250</v>
      </c>
      <c r="J1274">
        <v>15221</v>
      </c>
    </row>
    <row r="1275" spans="1:10" x14ac:dyDescent="0.25">
      <c r="A1275">
        <v>1274</v>
      </c>
      <c r="B1275" t="s">
        <v>1281</v>
      </c>
      <c r="C1275">
        <v>15823</v>
      </c>
      <c r="D1275">
        <v>15808</v>
      </c>
      <c r="E1275">
        <v>34</v>
      </c>
      <c r="F1275">
        <v>11361.15960737651</v>
      </c>
      <c r="G1275">
        <v>10.786196205275809</v>
      </c>
      <c r="H1275">
        <v>6179.1524197671542</v>
      </c>
      <c r="I1275">
        <v>15250</v>
      </c>
      <c r="J1275">
        <v>15233</v>
      </c>
    </row>
    <row r="1276" spans="1:10" x14ac:dyDescent="0.25">
      <c r="A1276">
        <v>1275</v>
      </c>
      <c r="B1276" t="s">
        <v>1282</v>
      </c>
      <c r="C1276">
        <v>15823</v>
      </c>
      <c r="D1276">
        <v>15797</v>
      </c>
      <c r="E1276">
        <v>35</v>
      </c>
      <c r="F1276">
        <v>11600.403088113</v>
      </c>
      <c r="G1276">
        <v>11.600403088113</v>
      </c>
      <c r="H1276">
        <v>9774.3947984448878</v>
      </c>
      <c r="I1276">
        <v>15250</v>
      </c>
      <c r="J1276">
        <v>15217</v>
      </c>
    </row>
    <row r="1277" spans="1:10" x14ac:dyDescent="0.25">
      <c r="A1277">
        <v>1276</v>
      </c>
      <c r="B1277" t="s">
        <v>1283</v>
      </c>
      <c r="C1277">
        <v>15823</v>
      </c>
      <c r="D1277">
        <v>15805</v>
      </c>
      <c r="E1277">
        <v>36</v>
      </c>
      <c r="F1277">
        <v>12125.65238153157</v>
      </c>
      <c r="G1277">
        <v>11.263162594777491</v>
      </c>
      <c r="H1277">
        <v>10011.14006356264</v>
      </c>
      <c r="I1277">
        <v>15250</v>
      </c>
      <c r="J1277">
        <v>15226</v>
      </c>
    </row>
    <row r="1278" spans="1:10" x14ac:dyDescent="0.25">
      <c r="A1278">
        <v>1277</v>
      </c>
      <c r="B1278" t="s">
        <v>1284</v>
      </c>
      <c r="C1278">
        <v>15823</v>
      </c>
      <c r="D1278">
        <v>15798</v>
      </c>
      <c r="E1278">
        <v>37</v>
      </c>
      <c r="F1278">
        <v>12258.4420371752</v>
      </c>
      <c r="G1278">
        <v>12.2584420371752</v>
      </c>
      <c r="H1278">
        <v>10011.640090537039</v>
      </c>
      <c r="I1278">
        <v>15250</v>
      </c>
      <c r="J1278">
        <v>15218</v>
      </c>
    </row>
    <row r="1279" spans="1:10" x14ac:dyDescent="0.25">
      <c r="A1279">
        <v>1278</v>
      </c>
      <c r="B1279" t="s">
        <v>1285</v>
      </c>
      <c r="C1279">
        <v>15823</v>
      </c>
      <c r="D1279">
        <v>15794</v>
      </c>
      <c r="E1279">
        <v>38</v>
      </c>
      <c r="F1279">
        <v>13064.147681218579</v>
      </c>
      <c r="G1279">
        <v>12.06633522161402</v>
      </c>
      <c r="H1279">
        <v>10940.771124192561</v>
      </c>
      <c r="I1279">
        <v>15250</v>
      </c>
      <c r="J1279">
        <v>15212</v>
      </c>
    </row>
    <row r="1280" spans="1:10" x14ac:dyDescent="0.25">
      <c r="A1280">
        <v>1279</v>
      </c>
      <c r="B1280" t="s">
        <v>1286</v>
      </c>
      <c r="C1280">
        <v>15823</v>
      </c>
      <c r="D1280">
        <v>15795</v>
      </c>
      <c r="E1280">
        <v>39</v>
      </c>
      <c r="F1280">
        <v>13315.575444006099</v>
      </c>
      <c r="G1280">
        <v>13.3155754440061</v>
      </c>
      <c r="H1280">
        <v>11007.805894652391</v>
      </c>
      <c r="I1280">
        <v>15250</v>
      </c>
      <c r="J1280">
        <v>15213</v>
      </c>
    </row>
    <row r="1281" spans="1:10" x14ac:dyDescent="0.25">
      <c r="A1281">
        <v>1280</v>
      </c>
      <c r="B1281" t="s">
        <v>1287</v>
      </c>
      <c r="C1281">
        <v>15823</v>
      </c>
      <c r="D1281">
        <v>15793</v>
      </c>
      <c r="E1281">
        <v>40</v>
      </c>
      <c r="F1281">
        <v>15910.759338226209</v>
      </c>
      <c r="G1281">
        <v>14.212778359356619</v>
      </c>
      <c r="H1281">
        <v>12953.857280999009</v>
      </c>
      <c r="I1281">
        <v>15250</v>
      </c>
      <c r="J1281">
        <v>15210</v>
      </c>
    </row>
    <row r="1282" spans="1:10" x14ac:dyDescent="0.25">
      <c r="A1282">
        <v>1281</v>
      </c>
      <c r="B1282" t="s">
        <v>1288</v>
      </c>
      <c r="C1282">
        <v>15824</v>
      </c>
      <c r="D1282">
        <v>15824</v>
      </c>
      <c r="E1282">
        <v>1</v>
      </c>
      <c r="F1282">
        <v>0</v>
      </c>
      <c r="G1282">
        <v>0</v>
      </c>
      <c r="H1282">
        <v>0</v>
      </c>
      <c r="I1282">
        <v>15251</v>
      </c>
      <c r="J1282">
        <v>15251</v>
      </c>
    </row>
    <row r="1283" spans="1:10" x14ac:dyDescent="0.25">
      <c r="A1283">
        <v>1282</v>
      </c>
      <c r="B1283" t="s">
        <v>1289</v>
      </c>
      <c r="C1283">
        <v>15824</v>
      </c>
      <c r="D1283">
        <v>15823</v>
      </c>
      <c r="E1283">
        <v>2</v>
      </c>
      <c r="F1283">
        <v>390.90799885097817</v>
      </c>
      <c r="G1283">
        <v>0.39090799885097771</v>
      </c>
      <c r="H1283">
        <v>387.28424663701259</v>
      </c>
      <c r="I1283">
        <v>15251</v>
      </c>
      <c r="J1283">
        <v>15250</v>
      </c>
    </row>
    <row r="1284" spans="1:10" x14ac:dyDescent="0.25">
      <c r="A1284">
        <v>1283</v>
      </c>
      <c r="B1284" t="s">
        <v>1290</v>
      </c>
      <c r="C1284">
        <v>15824</v>
      </c>
      <c r="D1284">
        <v>15829</v>
      </c>
      <c r="E1284">
        <v>3</v>
      </c>
      <c r="F1284">
        <v>1081.364615053466</v>
      </c>
      <c r="G1284">
        <v>1.081364615053465</v>
      </c>
      <c r="H1284">
        <v>964.23958802738093</v>
      </c>
      <c r="I1284">
        <v>15251</v>
      </c>
      <c r="J1284">
        <v>15256</v>
      </c>
    </row>
    <row r="1285" spans="1:10" x14ac:dyDescent="0.25">
      <c r="A1285">
        <v>1284</v>
      </c>
      <c r="B1285" t="s">
        <v>1291</v>
      </c>
      <c r="C1285">
        <v>15824</v>
      </c>
      <c r="D1285">
        <v>15830</v>
      </c>
      <c r="E1285">
        <v>4</v>
      </c>
      <c r="F1285">
        <v>1441.73901266643</v>
      </c>
      <c r="G1285">
        <v>1.441739012666428</v>
      </c>
      <c r="H1285">
        <v>1320.0798281116281</v>
      </c>
      <c r="I1285">
        <v>15251</v>
      </c>
      <c r="J1285">
        <v>15257</v>
      </c>
    </row>
    <row r="1286" spans="1:10" x14ac:dyDescent="0.25">
      <c r="A1286">
        <v>1285</v>
      </c>
      <c r="B1286" t="s">
        <v>1292</v>
      </c>
      <c r="C1286">
        <v>15824</v>
      </c>
      <c r="D1286">
        <v>15817</v>
      </c>
      <c r="E1286">
        <v>5</v>
      </c>
      <c r="F1286">
        <v>1562.076533831985</v>
      </c>
      <c r="G1286">
        <v>1.562076533831986</v>
      </c>
      <c r="H1286">
        <v>1293.731434764806</v>
      </c>
      <c r="I1286">
        <v>15251</v>
      </c>
      <c r="J1286">
        <v>15244</v>
      </c>
    </row>
    <row r="1287" spans="1:10" x14ac:dyDescent="0.25">
      <c r="A1287">
        <v>1286</v>
      </c>
      <c r="B1287" t="s">
        <v>1293</v>
      </c>
      <c r="C1287">
        <v>15824</v>
      </c>
      <c r="D1287">
        <v>15818</v>
      </c>
      <c r="E1287">
        <v>6</v>
      </c>
      <c r="F1287">
        <v>2047.7279207605641</v>
      </c>
      <c r="G1287">
        <v>2.0477279207605639</v>
      </c>
      <c r="H1287">
        <v>1490.0954920699171</v>
      </c>
      <c r="I1287">
        <v>15251</v>
      </c>
      <c r="J1287">
        <v>15245</v>
      </c>
    </row>
    <row r="1288" spans="1:10" x14ac:dyDescent="0.25">
      <c r="A1288">
        <v>1287</v>
      </c>
      <c r="B1288" t="s">
        <v>1294</v>
      </c>
      <c r="C1288">
        <v>15824</v>
      </c>
      <c r="D1288">
        <v>15816</v>
      </c>
      <c r="E1288">
        <v>7</v>
      </c>
      <c r="F1288">
        <v>2894.552648449348</v>
      </c>
      <c r="G1288">
        <v>2.876896760446793</v>
      </c>
      <c r="H1288">
        <v>2026.8764057544149</v>
      </c>
      <c r="I1288">
        <v>15251</v>
      </c>
      <c r="J1288">
        <v>15243</v>
      </c>
    </row>
    <row r="1289" spans="1:10" x14ac:dyDescent="0.25">
      <c r="A1289">
        <v>1288</v>
      </c>
      <c r="B1289" t="s">
        <v>1295</v>
      </c>
      <c r="C1289">
        <v>15824</v>
      </c>
      <c r="D1289">
        <v>15819</v>
      </c>
      <c r="E1289">
        <v>8</v>
      </c>
      <c r="F1289">
        <v>3015.2141271588589</v>
      </c>
      <c r="G1289">
        <v>3.0152141271588588</v>
      </c>
      <c r="H1289">
        <v>2165.1830936611918</v>
      </c>
      <c r="I1289">
        <v>15251</v>
      </c>
      <c r="J1289">
        <v>15246</v>
      </c>
    </row>
    <row r="1290" spans="1:10" x14ac:dyDescent="0.25">
      <c r="A1290">
        <v>1289</v>
      </c>
      <c r="B1290" t="s">
        <v>1296</v>
      </c>
      <c r="C1290">
        <v>15824</v>
      </c>
      <c r="D1290">
        <v>15822</v>
      </c>
      <c r="E1290">
        <v>9</v>
      </c>
      <c r="F1290">
        <v>3127.48101135467</v>
      </c>
      <c r="G1290">
        <v>2.980279034279222</v>
      </c>
      <c r="H1290">
        <v>1302.8657581676721</v>
      </c>
      <c r="I1290">
        <v>15251</v>
      </c>
      <c r="J1290">
        <v>15249</v>
      </c>
    </row>
    <row r="1291" spans="1:10" x14ac:dyDescent="0.25">
      <c r="A1291">
        <v>1290</v>
      </c>
      <c r="B1291" t="s">
        <v>1297</v>
      </c>
      <c r="C1291">
        <v>15824</v>
      </c>
      <c r="D1291">
        <v>15820</v>
      </c>
      <c r="E1291">
        <v>10</v>
      </c>
      <c r="F1291">
        <v>4170.7700805526274</v>
      </c>
      <c r="G1291">
        <v>4.1707700805526269</v>
      </c>
      <c r="H1291">
        <v>2897.1156725162991</v>
      </c>
      <c r="I1291">
        <v>15251</v>
      </c>
      <c r="J1291">
        <v>15247</v>
      </c>
    </row>
    <row r="1292" spans="1:10" x14ac:dyDescent="0.25">
      <c r="A1292">
        <v>1291</v>
      </c>
      <c r="B1292" t="s">
        <v>1298</v>
      </c>
      <c r="C1292">
        <v>15824</v>
      </c>
      <c r="D1292">
        <v>15815</v>
      </c>
      <c r="E1292">
        <v>11</v>
      </c>
      <c r="F1292">
        <v>4427.2619835162841</v>
      </c>
      <c r="G1292">
        <v>4.4070188277210747</v>
      </c>
      <c r="H1292">
        <v>3208.7000326110269</v>
      </c>
      <c r="I1292">
        <v>15251</v>
      </c>
      <c r="J1292">
        <v>15242</v>
      </c>
    </row>
    <row r="1293" spans="1:10" x14ac:dyDescent="0.25">
      <c r="A1293">
        <v>1292</v>
      </c>
      <c r="B1293" t="s">
        <v>1299</v>
      </c>
      <c r="C1293">
        <v>15824</v>
      </c>
      <c r="D1293">
        <v>15814</v>
      </c>
      <c r="E1293">
        <v>12</v>
      </c>
      <c r="F1293">
        <v>4604.1669234824094</v>
      </c>
      <c r="G1293">
        <v>4.604166923482409</v>
      </c>
      <c r="H1293">
        <v>3428.4133464460442</v>
      </c>
      <c r="I1293">
        <v>15251</v>
      </c>
      <c r="J1293">
        <v>15241</v>
      </c>
    </row>
    <row r="1294" spans="1:10" x14ac:dyDescent="0.25">
      <c r="A1294">
        <v>1293</v>
      </c>
      <c r="B1294" t="s">
        <v>1300</v>
      </c>
      <c r="C1294">
        <v>15824</v>
      </c>
      <c r="D1294">
        <v>15813</v>
      </c>
      <c r="E1294">
        <v>13</v>
      </c>
      <c r="F1294">
        <v>5339.5609444127076</v>
      </c>
      <c r="G1294">
        <v>5.3193177886174974</v>
      </c>
      <c r="H1294">
        <v>3820.555231068055</v>
      </c>
      <c r="I1294">
        <v>15251</v>
      </c>
      <c r="J1294">
        <v>15240</v>
      </c>
    </row>
    <row r="1295" spans="1:10" x14ac:dyDescent="0.25">
      <c r="A1295">
        <v>1294</v>
      </c>
      <c r="B1295" t="s">
        <v>1301</v>
      </c>
      <c r="C1295">
        <v>15824</v>
      </c>
      <c r="D1295">
        <v>15825</v>
      </c>
      <c r="E1295">
        <v>14</v>
      </c>
      <c r="F1295">
        <v>5640.3052517390279</v>
      </c>
      <c r="G1295">
        <v>5.6403052517390257</v>
      </c>
      <c r="H1295">
        <v>3342.6504793881031</v>
      </c>
      <c r="I1295">
        <v>15251</v>
      </c>
      <c r="J1295">
        <v>15252</v>
      </c>
    </row>
    <row r="1296" spans="1:10" x14ac:dyDescent="0.25">
      <c r="A1296">
        <v>1295</v>
      </c>
      <c r="B1296" t="s">
        <v>1302</v>
      </c>
      <c r="C1296">
        <v>15824</v>
      </c>
      <c r="D1296">
        <v>15831</v>
      </c>
      <c r="E1296">
        <v>15</v>
      </c>
      <c r="F1296">
        <v>5704.2478864131972</v>
      </c>
      <c r="G1296">
        <v>4.8728166898662648</v>
      </c>
      <c r="H1296">
        <v>3629.3467297900611</v>
      </c>
      <c r="I1296">
        <v>15251</v>
      </c>
      <c r="J1296">
        <v>15259</v>
      </c>
    </row>
    <row r="1297" spans="1:10" x14ac:dyDescent="0.25">
      <c r="A1297">
        <v>1296</v>
      </c>
      <c r="B1297" t="s">
        <v>1303</v>
      </c>
      <c r="C1297">
        <v>15824</v>
      </c>
      <c r="D1297">
        <v>15812</v>
      </c>
      <c r="E1297">
        <v>16</v>
      </c>
      <c r="F1297">
        <v>6156.2090819719469</v>
      </c>
      <c r="G1297">
        <v>6.1359659261767368</v>
      </c>
      <c r="H1297">
        <v>4289.0312969839642</v>
      </c>
      <c r="I1297">
        <v>15251</v>
      </c>
      <c r="J1297">
        <v>15239</v>
      </c>
    </row>
    <row r="1298" spans="1:10" x14ac:dyDescent="0.25">
      <c r="A1298">
        <v>1297</v>
      </c>
      <c r="B1298" t="s">
        <v>1304</v>
      </c>
      <c r="C1298">
        <v>15824</v>
      </c>
      <c r="D1298">
        <v>15826</v>
      </c>
      <c r="E1298">
        <v>17</v>
      </c>
      <c r="F1298">
        <v>6321.2339225165051</v>
      </c>
      <c r="G1298">
        <v>6.3212339225165026</v>
      </c>
      <c r="H1298">
        <v>3729.008981591619</v>
      </c>
      <c r="I1298">
        <v>15251</v>
      </c>
      <c r="J1298">
        <v>15253</v>
      </c>
    </row>
    <row r="1299" spans="1:10" x14ac:dyDescent="0.25">
      <c r="A1299">
        <v>1298</v>
      </c>
      <c r="B1299" t="s">
        <v>1305</v>
      </c>
      <c r="C1299">
        <v>15824</v>
      </c>
      <c r="D1299">
        <v>15827</v>
      </c>
      <c r="E1299">
        <v>18</v>
      </c>
      <c r="F1299">
        <v>6938.9640891907484</v>
      </c>
      <c r="G1299">
        <v>6.9389640891907449</v>
      </c>
      <c r="H1299">
        <v>4055.5721733550931</v>
      </c>
      <c r="I1299">
        <v>15251</v>
      </c>
      <c r="J1299">
        <v>15254</v>
      </c>
    </row>
    <row r="1300" spans="1:10" x14ac:dyDescent="0.25">
      <c r="A1300">
        <v>1299</v>
      </c>
      <c r="B1300" t="s">
        <v>1306</v>
      </c>
      <c r="C1300">
        <v>15824</v>
      </c>
      <c r="D1300">
        <v>15809</v>
      </c>
      <c r="E1300">
        <v>19</v>
      </c>
      <c r="F1300">
        <v>7731.6082410785084</v>
      </c>
      <c r="G1300">
        <v>7.5209082401423348</v>
      </c>
      <c r="H1300">
        <v>6137.5823103730581</v>
      </c>
      <c r="I1300">
        <v>15251</v>
      </c>
      <c r="J1300">
        <v>15235</v>
      </c>
    </row>
    <row r="1301" spans="1:10" x14ac:dyDescent="0.25">
      <c r="A1301">
        <v>1300</v>
      </c>
      <c r="B1301" t="s">
        <v>1307</v>
      </c>
      <c r="C1301">
        <v>15824</v>
      </c>
      <c r="D1301">
        <v>15828</v>
      </c>
      <c r="E1301">
        <v>20</v>
      </c>
      <c r="F1301">
        <v>8219.688819864421</v>
      </c>
      <c r="G1301">
        <v>6.7169669646028236</v>
      </c>
      <c r="H1301">
        <v>5453.8214728216471</v>
      </c>
      <c r="I1301">
        <v>15251</v>
      </c>
      <c r="J1301">
        <v>15255</v>
      </c>
    </row>
    <row r="1302" spans="1:10" x14ac:dyDescent="0.25">
      <c r="A1302">
        <v>1301</v>
      </c>
      <c r="B1302" t="s">
        <v>1308</v>
      </c>
      <c r="C1302">
        <v>15824</v>
      </c>
      <c r="D1302">
        <v>15792</v>
      </c>
      <c r="E1302">
        <v>21</v>
      </c>
      <c r="F1302">
        <v>8454.5560000072019</v>
      </c>
      <c r="G1302">
        <v>8.454556000007198</v>
      </c>
      <c r="H1302">
        <v>6201.233203165646</v>
      </c>
      <c r="I1302">
        <v>15251</v>
      </c>
      <c r="J1302">
        <v>0</v>
      </c>
    </row>
    <row r="1303" spans="1:10" x14ac:dyDescent="0.25">
      <c r="A1303">
        <v>1302</v>
      </c>
      <c r="B1303" t="s">
        <v>1309</v>
      </c>
      <c r="C1303">
        <v>15824</v>
      </c>
      <c r="D1303">
        <v>15821</v>
      </c>
      <c r="E1303">
        <v>22</v>
      </c>
      <c r="F1303">
        <v>8824.051927071203</v>
      </c>
      <c r="G1303">
        <v>8.6423957579788802</v>
      </c>
      <c r="H1303">
        <v>3797.2695219405218</v>
      </c>
      <c r="I1303">
        <v>15251</v>
      </c>
      <c r="J1303">
        <v>15248</v>
      </c>
    </row>
    <row r="1304" spans="1:10" x14ac:dyDescent="0.25">
      <c r="A1304">
        <v>1303</v>
      </c>
      <c r="B1304" t="s">
        <v>1310</v>
      </c>
      <c r="C1304">
        <v>15824</v>
      </c>
      <c r="D1304">
        <v>15811</v>
      </c>
      <c r="E1304">
        <v>23</v>
      </c>
      <c r="F1304">
        <v>8871.1966198026566</v>
      </c>
      <c r="G1304">
        <v>8.3755995241854446</v>
      </c>
      <c r="H1304">
        <v>6071.7989630276643</v>
      </c>
      <c r="I1304">
        <v>15251</v>
      </c>
      <c r="J1304">
        <v>15238</v>
      </c>
    </row>
    <row r="1305" spans="1:10" x14ac:dyDescent="0.25">
      <c r="A1305">
        <v>1304</v>
      </c>
      <c r="B1305" t="s">
        <v>1311</v>
      </c>
      <c r="C1305">
        <v>15824</v>
      </c>
      <c r="D1305">
        <v>15810</v>
      </c>
      <c r="E1305">
        <v>24</v>
      </c>
      <c r="F1305">
        <v>9638.8872024223419</v>
      </c>
      <c r="G1305">
        <v>9.6388872024223442</v>
      </c>
      <c r="H1305">
        <v>7071.9142735422702</v>
      </c>
      <c r="I1305">
        <v>15251</v>
      </c>
      <c r="J1305">
        <v>15237</v>
      </c>
    </row>
    <row r="1306" spans="1:10" x14ac:dyDescent="0.25">
      <c r="A1306">
        <v>1305</v>
      </c>
      <c r="B1306" t="s">
        <v>1312</v>
      </c>
      <c r="C1306">
        <v>15824</v>
      </c>
      <c r="D1306">
        <v>15807</v>
      </c>
      <c r="E1306">
        <v>25</v>
      </c>
      <c r="F1306">
        <v>9783.1386661918114</v>
      </c>
      <c r="G1306">
        <v>9.7831386661918067</v>
      </c>
      <c r="H1306">
        <v>7887.4972302823853</v>
      </c>
      <c r="I1306">
        <v>15251</v>
      </c>
      <c r="J1306">
        <v>15231</v>
      </c>
    </row>
    <row r="1307" spans="1:10" x14ac:dyDescent="0.25">
      <c r="A1307">
        <v>1306</v>
      </c>
      <c r="B1307" t="s">
        <v>1313</v>
      </c>
      <c r="C1307">
        <v>15824</v>
      </c>
      <c r="D1307">
        <v>15804</v>
      </c>
      <c r="E1307">
        <v>26</v>
      </c>
      <c r="F1307">
        <v>10133.451957402291</v>
      </c>
      <c r="G1307">
        <v>9.9897850944801174</v>
      </c>
      <c r="H1307">
        <v>7958.5104205637126</v>
      </c>
      <c r="I1307">
        <v>15251</v>
      </c>
      <c r="J1307">
        <v>15225</v>
      </c>
    </row>
    <row r="1308" spans="1:10" x14ac:dyDescent="0.25">
      <c r="A1308">
        <v>1307</v>
      </c>
      <c r="B1308" t="s">
        <v>1314</v>
      </c>
      <c r="C1308">
        <v>15824</v>
      </c>
      <c r="D1308">
        <v>15802</v>
      </c>
      <c r="E1308">
        <v>27</v>
      </c>
      <c r="F1308">
        <v>10789.02838857793</v>
      </c>
      <c r="G1308">
        <v>10.48146741786184</v>
      </c>
      <c r="H1308">
        <v>8204.4189904716623</v>
      </c>
      <c r="I1308">
        <v>15251</v>
      </c>
      <c r="J1308">
        <v>15222</v>
      </c>
    </row>
    <row r="1309" spans="1:10" x14ac:dyDescent="0.25">
      <c r="A1309">
        <v>1308</v>
      </c>
      <c r="B1309" t="s">
        <v>1315</v>
      </c>
      <c r="C1309">
        <v>15824</v>
      </c>
      <c r="D1309">
        <v>15803</v>
      </c>
      <c r="E1309">
        <v>28</v>
      </c>
      <c r="F1309">
        <v>10898.65557741739</v>
      </c>
      <c r="G1309">
        <v>10.563687809491441</v>
      </c>
      <c r="H1309">
        <v>8249.6242496868126</v>
      </c>
      <c r="I1309">
        <v>15251</v>
      </c>
      <c r="J1309">
        <v>15224</v>
      </c>
    </row>
    <row r="1310" spans="1:10" x14ac:dyDescent="0.25">
      <c r="A1310">
        <v>1309</v>
      </c>
      <c r="B1310" t="s">
        <v>1316</v>
      </c>
      <c r="C1310">
        <v>15824</v>
      </c>
      <c r="D1310">
        <v>15806</v>
      </c>
      <c r="E1310">
        <v>29</v>
      </c>
      <c r="F1310">
        <v>10921.748366722881</v>
      </c>
      <c r="G1310">
        <v>10.55436477449833</v>
      </c>
      <c r="H1310">
        <v>7056.0116709990907</v>
      </c>
      <c r="I1310">
        <v>15251</v>
      </c>
      <c r="J1310">
        <v>15230</v>
      </c>
    </row>
    <row r="1311" spans="1:10" x14ac:dyDescent="0.25">
      <c r="A1311">
        <v>1310</v>
      </c>
      <c r="B1311" t="s">
        <v>1317</v>
      </c>
      <c r="C1311">
        <v>15824</v>
      </c>
      <c r="D1311">
        <v>15799</v>
      </c>
      <c r="E1311">
        <v>30</v>
      </c>
      <c r="F1311">
        <v>11096.58230003596</v>
      </c>
      <c r="G1311">
        <v>11.096582300035969</v>
      </c>
      <c r="H1311">
        <v>9252.5928392770256</v>
      </c>
      <c r="I1311">
        <v>15251</v>
      </c>
      <c r="J1311">
        <v>15219</v>
      </c>
    </row>
    <row r="1312" spans="1:10" x14ac:dyDescent="0.25">
      <c r="A1312">
        <v>1311</v>
      </c>
      <c r="B1312" t="s">
        <v>1318</v>
      </c>
      <c r="C1312">
        <v>15824</v>
      </c>
      <c r="D1312">
        <v>15800</v>
      </c>
      <c r="E1312">
        <v>31</v>
      </c>
      <c r="F1312">
        <v>11161.72085845254</v>
      </c>
      <c r="G1312">
        <v>11.16172085845254</v>
      </c>
      <c r="H1312">
        <v>9487.8747840421001</v>
      </c>
      <c r="I1312">
        <v>15251</v>
      </c>
      <c r="J1312">
        <v>15220</v>
      </c>
    </row>
    <row r="1313" spans="1:10" x14ac:dyDescent="0.25">
      <c r="A1313">
        <v>1312</v>
      </c>
      <c r="B1313" t="s">
        <v>1319</v>
      </c>
      <c r="C1313">
        <v>15824</v>
      </c>
      <c r="D1313">
        <v>15796</v>
      </c>
      <c r="E1313">
        <v>32</v>
      </c>
      <c r="F1313">
        <v>11409.271248942139</v>
      </c>
      <c r="G1313">
        <v>11.409271248942151</v>
      </c>
      <c r="H1313">
        <v>9679.8655604684864</v>
      </c>
      <c r="I1313">
        <v>15251</v>
      </c>
      <c r="J1313">
        <v>15216</v>
      </c>
    </row>
    <row r="1314" spans="1:10" x14ac:dyDescent="0.25">
      <c r="A1314">
        <v>1313</v>
      </c>
      <c r="B1314" t="s">
        <v>1320</v>
      </c>
      <c r="C1314">
        <v>15824</v>
      </c>
      <c r="D1314">
        <v>15801</v>
      </c>
      <c r="E1314">
        <v>33</v>
      </c>
      <c r="F1314">
        <v>11643.02944733979</v>
      </c>
      <c r="G1314">
        <v>11.64302944733979</v>
      </c>
      <c r="H1314">
        <v>9383.5548938773572</v>
      </c>
      <c r="I1314">
        <v>15251</v>
      </c>
      <c r="J1314">
        <v>15221</v>
      </c>
    </row>
    <row r="1315" spans="1:10" x14ac:dyDescent="0.25">
      <c r="A1315">
        <v>1314</v>
      </c>
      <c r="B1315" t="s">
        <v>1321</v>
      </c>
      <c r="C1315">
        <v>15824</v>
      </c>
      <c r="D1315">
        <v>15808</v>
      </c>
      <c r="E1315">
        <v>34</v>
      </c>
      <c r="F1315">
        <v>11752.067606227491</v>
      </c>
      <c r="G1315">
        <v>11.17710420412679</v>
      </c>
      <c r="H1315">
        <v>6566.1524403451604</v>
      </c>
      <c r="I1315">
        <v>15251</v>
      </c>
      <c r="J1315">
        <v>15233</v>
      </c>
    </row>
    <row r="1316" spans="1:10" x14ac:dyDescent="0.25">
      <c r="A1316">
        <v>1315</v>
      </c>
      <c r="B1316" t="s">
        <v>1322</v>
      </c>
      <c r="C1316">
        <v>15824</v>
      </c>
      <c r="D1316">
        <v>15797</v>
      </c>
      <c r="E1316">
        <v>35</v>
      </c>
      <c r="F1316">
        <v>11991.31108696398</v>
      </c>
      <c r="G1316">
        <v>11.991311086963981</v>
      </c>
      <c r="H1316">
        <v>10134.597078230159</v>
      </c>
      <c r="I1316">
        <v>15251</v>
      </c>
      <c r="J1316">
        <v>15217</v>
      </c>
    </row>
    <row r="1317" spans="1:10" x14ac:dyDescent="0.25">
      <c r="A1317">
        <v>1316</v>
      </c>
      <c r="B1317" t="s">
        <v>1323</v>
      </c>
      <c r="C1317">
        <v>15824</v>
      </c>
      <c r="D1317">
        <v>15805</v>
      </c>
      <c r="E1317">
        <v>36</v>
      </c>
      <c r="F1317">
        <v>12516.560380382551</v>
      </c>
      <c r="G1317">
        <v>11.65407059362847</v>
      </c>
      <c r="H1317">
        <v>10207.44642966247</v>
      </c>
      <c r="I1317">
        <v>15251</v>
      </c>
      <c r="J1317">
        <v>15226</v>
      </c>
    </row>
    <row r="1318" spans="1:10" x14ac:dyDescent="0.25">
      <c r="A1318">
        <v>1317</v>
      </c>
      <c r="B1318" t="s">
        <v>1324</v>
      </c>
      <c r="C1318">
        <v>15824</v>
      </c>
      <c r="D1318">
        <v>15798</v>
      </c>
      <c r="E1318">
        <v>37</v>
      </c>
      <c r="F1318">
        <v>12649.350036026181</v>
      </c>
      <c r="G1318">
        <v>12.649350036026179</v>
      </c>
      <c r="H1318">
        <v>10342.288484848021</v>
      </c>
      <c r="I1318">
        <v>15251</v>
      </c>
      <c r="J1318">
        <v>15218</v>
      </c>
    </row>
    <row r="1319" spans="1:10" x14ac:dyDescent="0.25">
      <c r="A1319">
        <v>1318</v>
      </c>
      <c r="B1319" t="s">
        <v>1325</v>
      </c>
      <c r="C1319">
        <v>15824</v>
      </c>
      <c r="D1319">
        <v>15794</v>
      </c>
      <c r="E1319">
        <v>38</v>
      </c>
      <c r="F1319">
        <v>13455.055680069559</v>
      </c>
      <c r="G1319">
        <v>12.457243220464999</v>
      </c>
      <c r="H1319">
        <v>11288.856867934381</v>
      </c>
      <c r="I1319">
        <v>15251</v>
      </c>
      <c r="J1319">
        <v>15212</v>
      </c>
    </row>
    <row r="1320" spans="1:10" x14ac:dyDescent="0.25">
      <c r="A1320">
        <v>1319</v>
      </c>
      <c r="B1320" t="s">
        <v>1326</v>
      </c>
      <c r="C1320">
        <v>15824</v>
      </c>
      <c r="D1320">
        <v>15795</v>
      </c>
      <c r="E1320">
        <v>39</v>
      </c>
      <c r="F1320">
        <v>13706.483442857079</v>
      </c>
      <c r="G1320">
        <v>13.706483442857079</v>
      </c>
      <c r="H1320">
        <v>11344.59991547069</v>
      </c>
      <c r="I1320">
        <v>15251</v>
      </c>
      <c r="J1320">
        <v>15213</v>
      </c>
    </row>
    <row r="1321" spans="1:10" x14ac:dyDescent="0.25">
      <c r="A1321">
        <v>1320</v>
      </c>
      <c r="B1321" t="s">
        <v>1327</v>
      </c>
      <c r="C1321">
        <v>15824</v>
      </c>
      <c r="D1321">
        <v>15793</v>
      </c>
      <c r="E1321">
        <v>40</v>
      </c>
      <c r="F1321">
        <v>16301.66733707719</v>
      </c>
      <c r="G1321">
        <v>14.60368635820759</v>
      </c>
      <c r="H1321">
        <v>13325.0155699922</v>
      </c>
      <c r="I1321">
        <v>15251</v>
      </c>
      <c r="J1321">
        <v>15210</v>
      </c>
    </row>
    <row r="1322" spans="1:10" x14ac:dyDescent="0.25">
      <c r="A1322">
        <v>1321</v>
      </c>
      <c r="B1322" t="s">
        <v>1328</v>
      </c>
      <c r="C1322">
        <v>15825</v>
      </c>
      <c r="D1322">
        <v>15825</v>
      </c>
      <c r="E1322">
        <v>1</v>
      </c>
      <c r="F1322">
        <v>0</v>
      </c>
      <c r="G1322">
        <v>0</v>
      </c>
      <c r="H1322">
        <v>0</v>
      </c>
      <c r="I1322">
        <v>15252</v>
      </c>
      <c r="J1322">
        <v>15252</v>
      </c>
    </row>
    <row r="1323" spans="1:10" x14ac:dyDescent="0.25">
      <c r="A1323">
        <v>1322</v>
      </c>
      <c r="B1323" t="s">
        <v>1329</v>
      </c>
      <c r="C1323">
        <v>15825</v>
      </c>
      <c r="D1323">
        <v>15826</v>
      </c>
      <c r="E1323">
        <v>2</v>
      </c>
      <c r="F1323">
        <v>680.92867077747769</v>
      </c>
      <c r="G1323">
        <v>0.68092867077747665</v>
      </c>
      <c r="H1323">
        <v>680.40368876516732</v>
      </c>
      <c r="I1323">
        <v>15252</v>
      </c>
      <c r="J1323">
        <v>15253</v>
      </c>
    </row>
    <row r="1324" spans="1:10" x14ac:dyDescent="0.25">
      <c r="A1324">
        <v>1323</v>
      </c>
      <c r="B1324" t="s">
        <v>1330</v>
      </c>
      <c r="C1324">
        <v>15825</v>
      </c>
      <c r="D1324">
        <v>15827</v>
      </c>
      <c r="E1324">
        <v>3</v>
      </c>
      <c r="F1324">
        <v>1298.658837451721</v>
      </c>
      <c r="G1324">
        <v>1.298658837451719</v>
      </c>
      <c r="H1324">
        <v>1290.623507726661</v>
      </c>
      <c r="I1324">
        <v>15252</v>
      </c>
      <c r="J1324">
        <v>15254</v>
      </c>
    </row>
    <row r="1325" spans="1:10" x14ac:dyDescent="0.25">
      <c r="A1325">
        <v>1324</v>
      </c>
      <c r="B1325" t="s">
        <v>1331</v>
      </c>
      <c r="C1325">
        <v>15825</v>
      </c>
      <c r="D1325">
        <v>15814</v>
      </c>
      <c r="E1325">
        <v>4</v>
      </c>
      <c r="F1325">
        <v>1533.112459525147</v>
      </c>
      <c r="G1325">
        <v>1.533112459525146</v>
      </c>
      <c r="H1325">
        <v>1531.874978927505</v>
      </c>
      <c r="I1325">
        <v>15252</v>
      </c>
      <c r="J1325">
        <v>15241</v>
      </c>
    </row>
    <row r="1326" spans="1:10" x14ac:dyDescent="0.25">
      <c r="A1326">
        <v>1325</v>
      </c>
      <c r="B1326" t="s">
        <v>1332</v>
      </c>
      <c r="C1326">
        <v>15825</v>
      </c>
      <c r="D1326">
        <v>15820</v>
      </c>
      <c r="E1326">
        <v>5</v>
      </c>
      <c r="F1326">
        <v>2098.5338599263532</v>
      </c>
      <c r="G1326">
        <v>2.0985338599263512</v>
      </c>
      <c r="H1326">
        <v>1108.4774704143231</v>
      </c>
      <c r="I1326">
        <v>15252</v>
      </c>
      <c r="J1326">
        <v>15247</v>
      </c>
    </row>
    <row r="1327" spans="1:10" x14ac:dyDescent="0.25">
      <c r="A1327">
        <v>1326</v>
      </c>
      <c r="B1327" t="s">
        <v>1333</v>
      </c>
      <c r="C1327">
        <v>15825</v>
      </c>
      <c r="D1327">
        <v>15819</v>
      </c>
      <c r="E1327">
        <v>6</v>
      </c>
      <c r="F1327">
        <v>2625.091124580169</v>
      </c>
      <c r="G1327">
        <v>2.6250911245801678</v>
      </c>
      <c r="H1327">
        <v>1980.7490079395709</v>
      </c>
      <c r="I1327">
        <v>15252</v>
      </c>
      <c r="J1327">
        <v>15246</v>
      </c>
    </row>
    <row r="1328" spans="1:10" x14ac:dyDescent="0.25">
      <c r="A1328">
        <v>1327</v>
      </c>
      <c r="B1328" t="s">
        <v>1334</v>
      </c>
      <c r="C1328">
        <v>15825</v>
      </c>
      <c r="D1328">
        <v>15831</v>
      </c>
      <c r="E1328">
        <v>7</v>
      </c>
      <c r="F1328">
        <v>2868.2073019386548</v>
      </c>
      <c r="G1328">
        <v>2.6287342606131041</v>
      </c>
      <c r="H1328">
        <v>1817.3064788093</v>
      </c>
      <c r="I1328">
        <v>15252</v>
      </c>
      <c r="J1328">
        <v>15259</v>
      </c>
    </row>
    <row r="1329" spans="1:10" x14ac:dyDescent="0.25">
      <c r="A1329">
        <v>1328</v>
      </c>
      <c r="B1329" t="s">
        <v>1335</v>
      </c>
      <c r="C1329">
        <v>15825</v>
      </c>
      <c r="D1329">
        <v>15828</v>
      </c>
      <c r="E1329">
        <v>8</v>
      </c>
      <c r="F1329">
        <v>3467.8639047854899</v>
      </c>
      <c r="G1329">
        <v>3.0360462873963718</v>
      </c>
      <c r="H1329">
        <v>2331.7196823582408</v>
      </c>
      <c r="I1329">
        <v>15252</v>
      </c>
      <c r="J1329">
        <v>15255</v>
      </c>
    </row>
    <row r="1330" spans="1:10" x14ac:dyDescent="0.25">
      <c r="A1330">
        <v>1329</v>
      </c>
      <c r="B1330" t="s">
        <v>1336</v>
      </c>
      <c r="C1330">
        <v>15825</v>
      </c>
      <c r="D1330">
        <v>15818</v>
      </c>
      <c r="E1330">
        <v>9</v>
      </c>
      <c r="F1330">
        <v>3592.577330978464</v>
      </c>
      <c r="G1330">
        <v>3.5925773309784632</v>
      </c>
      <c r="H1330">
        <v>2814.6369716485719</v>
      </c>
      <c r="I1330">
        <v>15252</v>
      </c>
      <c r="J1330">
        <v>15245</v>
      </c>
    </row>
    <row r="1331" spans="1:10" x14ac:dyDescent="0.25">
      <c r="A1331">
        <v>1330</v>
      </c>
      <c r="B1331" t="s">
        <v>1337</v>
      </c>
      <c r="C1331">
        <v>15825</v>
      </c>
      <c r="D1331">
        <v>15817</v>
      </c>
      <c r="E1331">
        <v>10</v>
      </c>
      <c r="F1331">
        <v>4570.779324628651</v>
      </c>
      <c r="G1331">
        <v>4.5707793246286483</v>
      </c>
      <c r="H1331">
        <v>3718.4200485256142</v>
      </c>
      <c r="I1331">
        <v>15252</v>
      </c>
      <c r="J1331">
        <v>15244</v>
      </c>
    </row>
    <row r="1332" spans="1:10" x14ac:dyDescent="0.25">
      <c r="A1332">
        <v>1331</v>
      </c>
      <c r="B1332" t="s">
        <v>1338</v>
      </c>
      <c r="C1332">
        <v>15825</v>
      </c>
      <c r="D1332">
        <v>15823</v>
      </c>
      <c r="E1332">
        <v>11</v>
      </c>
      <c r="F1332">
        <v>5249.3972528880504</v>
      </c>
      <c r="G1332">
        <v>5.2493972528880493</v>
      </c>
      <c r="H1332">
        <v>3412.3472248561402</v>
      </c>
      <c r="I1332">
        <v>15252</v>
      </c>
      <c r="J1332">
        <v>15250</v>
      </c>
    </row>
    <row r="1333" spans="1:10" x14ac:dyDescent="0.25">
      <c r="A1333">
        <v>1332</v>
      </c>
      <c r="B1333" t="s">
        <v>1339</v>
      </c>
      <c r="C1333">
        <v>15825</v>
      </c>
      <c r="D1333">
        <v>15824</v>
      </c>
      <c r="E1333">
        <v>12</v>
      </c>
      <c r="F1333">
        <v>5640.3052517390279</v>
      </c>
      <c r="G1333">
        <v>5.6403052517390266</v>
      </c>
      <c r="H1333">
        <v>3342.6504793881031</v>
      </c>
      <c r="I1333">
        <v>15252</v>
      </c>
      <c r="J1333">
        <v>15251</v>
      </c>
    </row>
    <row r="1334" spans="1:10" x14ac:dyDescent="0.25">
      <c r="A1334">
        <v>1333</v>
      </c>
      <c r="B1334" t="s">
        <v>1340</v>
      </c>
      <c r="C1334">
        <v>15825</v>
      </c>
      <c r="D1334">
        <v>15821</v>
      </c>
      <c r="E1334">
        <v>13</v>
      </c>
      <c r="F1334">
        <v>5752.9974631139412</v>
      </c>
      <c r="G1334">
        <v>5.5713412940216154</v>
      </c>
      <c r="H1334">
        <v>455.66081611484651</v>
      </c>
      <c r="I1334">
        <v>15252</v>
      </c>
      <c r="J1334">
        <v>15248</v>
      </c>
    </row>
    <row r="1335" spans="1:10" x14ac:dyDescent="0.25">
      <c r="A1335">
        <v>1334</v>
      </c>
      <c r="B1335" t="s">
        <v>1341</v>
      </c>
      <c r="C1335">
        <v>15825</v>
      </c>
      <c r="D1335">
        <v>15816</v>
      </c>
      <c r="E1335">
        <v>14</v>
      </c>
      <c r="F1335">
        <v>5903.2554392460142</v>
      </c>
      <c r="G1335">
        <v>5.8855995512434554</v>
      </c>
      <c r="H1335">
        <v>4851.4286856327062</v>
      </c>
      <c r="I1335">
        <v>15252</v>
      </c>
      <c r="J1335">
        <v>15243</v>
      </c>
    </row>
    <row r="1336" spans="1:10" x14ac:dyDescent="0.25">
      <c r="A1336">
        <v>1335</v>
      </c>
      <c r="B1336" t="s">
        <v>1342</v>
      </c>
      <c r="C1336">
        <v>15825</v>
      </c>
      <c r="D1336">
        <v>15822</v>
      </c>
      <c r="E1336">
        <v>15</v>
      </c>
      <c r="F1336">
        <v>6141.423326289254</v>
      </c>
      <c r="G1336">
        <v>5.9942213492138077</v>
      </c>
      <c r="H1336">
        <v>4487.11494444854</v>
      </c>
      <c r="I1336">
        <v>15252</v>
      </c>
      <c r="J1336">
        <v>15249</v>
      </c>
    </row>
    <row r="1337" spans="1:10" x14ac:dyDescent="0.25">
      <c r="A1337">
        <v>1336</v>
      </c>
      <c r="B1337" t="s">
        <v>1343</v>
      </c>
      <c r="C1337">
        <v>15825</v>
      </c>
      <c r="D1337">
        <v>15810</v>
      </c>
      <c r="E1337">
        <v>16</v>
      </c>
      <c r="F1337">
        <v>6567.8327384650802</v>
      </c>
      <c r="G1337">
        <v>6.5678327384650803</v>
      </c>
      <c r="H1337">
        <v>4129.2165194939653</v>
      </c>
      <c r="I1337">
        <v>15252</v>
      </c>
      <c r="J1337">
        <v>15237</v>
      </c>
    </row>
    <row r="1338" spans="1:10" x14ac:dyDescent="0.25">
      <c r="A1338">
        <v>1337</v>
      </c>
      <c r="B1338" t="s">
        <v>1344</v>
      </c>
      <c r="C1338">
        <v>15825</v>
      </c>
      <c r="D1338">
        <v>15792</v>
      </c>
      <c r="E1338">
        <v>17</v>
      </c>
      <c r="F1338">
        <v>6664.9839149627896</v>
      </c>
      <c r="G1338">
        <v>6.6649839149627921</v>
      </c>
      <c r="H1338">
        <v>5854.2384798711437</v>
      </c>
      <c r="I1338">
        <v>15252</v>
      </c>
      <c r="J1338">
        <v>0</v>
      </c>
    </row>
    <row r="1339" spans="1:10" x14ac:dyDescent="0.25">
      <c r="A1339">
        <v>1338</v>
      </c>
      <c r="B1339" t="s">
        <v>1345</v>
      </c>
      <c r="C1339">
        <v>15825</v>
      </c>
      <c r="D1339">
        <v>15829</v>
      </c>
      <c r="E1339">
        <v>18</v>
      </c>
      <c r="F1339">
        <v>6721.6698667924938</v>
      </c>
      <c r="G1339">
        <v>6.7216698667924906</v>
      </c>
      <c r="H1339">
        <v>3337.384587093236</v>
      </c>
      <c r="I1339">
        <v>15252</v>
      </c>
      <c r="J1339">
        <v>15256</v>
      </c>
    </row>
    <row r="1340" spans="1:10" x14ac:dyDescent="0.25">
      <c r="A1340">
        <v>1339</v>
      </c>
      <c r="B1340" t="s">
        <v>1346</v>
      </c>
      <c r="C1340">
        <v>15825</v>
      </c>
      <c r="D1340">
        <v>15830</v>
      </c>
      <c r="E1340">
        <v>19</v>
      </c>
      <c r="F1340">
        <v>7082.0442644054583</v>
      </c>
      <c r="G1340">
        <v>7.0820442644054546</v>
      </c>
      <c r="H1340">
        <v>3347.4874278938551</v>
      </c>
      <c r="I1340">
        <v>15252</v>
      </c>
      <c r="J1340">
        <v>15257</v>
      </c>
    </row>
    <row r="1341" spans="1:10" x14ac:dyDescent="0.25">
      <c r="A1341">
        <v>1340</v>
      </c>
      <c r="B1341" t="s">
        <v>1347</v>
      </c>
      <c r="C1341">
        <v>15825</v>
      </c>
      <c r="D1341">
        <v>15815</v>
      </c>
      <c r="E1341">
        <v>20</v>
      </c>
      <c r="F1341">
        <v>7435.9647743129499</v>
      </c>
      <c r="G1341">
        <v>7.4157216185177361</v>
      </c>
      <c r="H1341">
        <v>5928.5460268280076</v>
      </c>
      <c r="I1341">
        <v>15252</v>
      </c>
      <c r="J1341">
        <v>15242</v>
      </c>
    </row>
    <row r="1342" spans="1:10" x14ac:dyDescent="0.25">
      <c r="A1342">
        <v>1341</v>
      </c>
      <c r="B1342" t="s">
        <v>1348</v>
      </c>
      <c r="C1342">
        <v>15825</v>
      </c>
      <c r="D1342">
        <v>15807</v>
      </c>
      <c r="E1342">
        <v>21</v>
      </c>
      <c r="F1342">
        <v>7944.2020612699889</v>
      </c>
      <c r="G1342">
        <v>7.9442020612699924</v>
      </c>
      <c r="H1342">
        <v>6177.3897802087095</v>
      </c>
      <c r="I1342">
        <v>15252</v>
      </c>
      <c r="J1342">
        <v>15231</v>
      </c>
    </row>
    <row r="1343" spans="1:10" x14ac:dyDescent="0.25">
      <c r="A1343">
        <v>1342</v>
      </c>
      <c r="B1343" t="s">
        <v>1349</v>
      </c>
      <c r="C1343">
        <v>15825</v>
      </c>
      <c r="D1343">
        <v>15804</v>
      </c>
      <c r="E1343">
        <v>22</v>
      </c>
      <c r="F1343">
        <v>8294.5153524804755</v>
      </c>
      <c r="G1343">
        <v>8.1508484895583031</v>
      </c>
      <c r="H1343">
        <v>6547.6874420227959</v>
      </c>
      <c r="I1343">
        <v>15252</v>
      </c>
      <c r="J1343">
        <v>15225</v>
      </c>
    </row>
    <row r="1344" spans="1:10" x14ac:dyDescent="0.25">
      <c r="A1344">
        <v>1343</v>
      </c>
      <c r="B1344" t="s">
        <v>1350</v>
      </c>
      <c r="C1344">
        <v>15825</v>
      </c>
      <c r="D1344">
        <v>15813</v>
      </c>
      <c r="E1344">
        <v>23</v>
      </c>
      <c r="F1344">
        <v>8348.2637352093734</v>
      </c>
      <c r="G1344">
        <v>8.3280205794141615</v>
      </c>
      <c r="H1344">
        <v>6654.1381684846992</v>
      </c>
      <c r="I1344">
        <v>15252</v>
      </c>
      <c r="J1344">
        <v>15240</v>
      </c>
    </row>
    <row r="1345" spans="1:10" x14ac:dyDescent="0.25">
      <c r="A1345">
        <v>1344</v>
      </c>
      <c r="B1345" t="s">
        <v>1351</v>
      </c>
      <c r="C1345">
        <v>15825</v>
      </c>
      <c r="D1345">
        <v>15802</v>
      </c>
      <c r="E1345">
        <v>24</v>
      </c>
      <c r="F1345">
        <v>8950.0917836561075</v>
      </c>
      <c r="G1345">
        <v>8.6425308129400271</v>
      </c>
      <c r="H1345">
        <v>7019.6511726363306</v>
      </c>
      <c r="I1345">
        <v>15252</v>
      </c>
      <c r="J1345">
        <v>15222</v>
      </c>
    </row>
    <row r="1346" spans="1:10" x14ac:dyDescent="0.25">
      <c r="A1346">
        <v>1345</v>
      </c>
      <c r="B1346" t="s">
        <v>1352</v>
      </c>
      <c r="C1346">
        <v>15825</v>
      </c>
      <c r="D1346">
        <v>15803</v>
      </c>
      <c r="E1346">
        <v>25</v>
      </c>
      <c r="F1346">
        <v>9059.7189724955679</v>
      </c>
      <c r="G1346">
        <v>8.7247512045696229</v>
      </c>
      <c r="H1346">
        <v>7101.2107722926594</v>
      </c>
      <c r="I1346">
        <v>15252</v>
      </c>
      <c r="J1346">
        <v>15224</v>
      </c>
    </row>
    <row r="1347" spans="1:10" x14ac:dyDescent="0.25">
      <c r="A1347">
        <v>1346</v>
      </c>
      <c r="B1347" t="s">
        <v>1353</v>
      </c>
      <c r="C1347">
        <v>15825</v>
      </c>
      <c r="D1347">
        <v>15812</v>
      </c>
      <c r="E1347">
        <v>26</v>
      </c>
      <c r="F1347">
        <v>9164.9118727686127</v>
      </c>
      <c r="G1347">
        <v>9.1446687169734009</v>
      </c>
      <c r="H1347">
        <v>7284.2973052822272</v>
      </c>
      <c r="I1347">
        <v>15252</v>
      </c>
      <c r="J1347">
        <v>15239</v>
      </c>
    </row>
    <row r="1348" spans="1:10" x14ac:dyDescent="0.25">
      <c r="A1348">
        <v>1347</v>
      </c>
      <c r="B1348" t="s">
        <v>1354</v>
      </c>
      <c r="C1348">
        <v>15825</v>
      </c>
      <c r="D1348">
        <v>15801</v>
      </c>
      <c r="E1348">
        <v>27</v>
      </c>
      <c r="F1348">
        <v>9804.0928424179656</v>
      </c>
      <c r="G1348">
        <v>9.8040928424179707</v>
      </c>
      <c r="H1348">
        <v>8529.5200702283601</v>
      </c>
      <c r="I1348">
        <v>15252</v>
      </c>
      <c r="J1348">
        <v>15221</v>
      </c>
    </row>
    <row r="1349" spans="1:10" x14ac:dyDescent="0.25">
      <c r="A1349">
        <v>1348</v>
      </c>
      <c r="B1349" t="s">
        <v>1355</v>
      </c>
      <c r="C1349">
        <v>15825</v>
      </c>
      <c r="D1349">
        <v>15809</v>
      </c>
      <c r="E1349">
        <v>28</v>
      </c>
      <c r="F1349">
        <v>9924.830601603835</v>
      </c>
      <c r="G1349">
        <v>9.7343737564628636</v>
      </c>
      <c r="H1349">
        <v>7540.42422888702</v>
      </c>
      <c r="I1349">
        <v>15252</v>
      </c>
      <c r="J1349">
        <v>15235</v>
      </c>
    </row>
    <row r="1350" spans="1:10" x14ac:dyDescent="0.25">
      <c r="A1350">
        <v>1349</v>
      </c>
      <c r="B1350" t="s">
        <v>1356</v>
      </c>
      <c r="C1350">
        <v>15825</v>
      </c>
      <c r="D1350">
        <v>15799</v>
      </c>
      <c r="E1350">
        <v>29</v>
      </c>
      <c r="F1350">
        <v>10186.335423446249</v>
      </c>
      <c r="G1350">
        <v>10.186335423446261</v>
      </c>
      <c r="H1350">
        <v>9442.9925669178538</v>
      </c>
      <c r="I1350">
        <v>15252</v>
      </c>
      <c r="J1350">
        <v>15219</v>
      </c>
    </row>
    <row r="1351" spans="1:10" x14ac:dyDescent="0.25">
      <c r="A1351">
        <v>1350</v>
      </c>
      <c r="B1351" t="s">
        <v>1357</v>
      </c>
      <c r="C1351">
        <v>15825</v>
      </c>
      <c r="D1351">
        <v>15800</v>
      </c>
      <c r="E1351">
        <v>30</v>
      </c>
      <c r="F1351">
        <v>10245.36311949445</v>
      </c>
      <c r="G1351">
        <v>10.245363119494449</v>
      </c>
      <c r="H1351">
        <v>9431.7405084520651</v>
      </c>
      <c r="I1351">
        <v>15252</v>
      </c>
      <c r="J1351">
        <v>15220</v>
      </c>
    </row>
    <row r="1352" spans="1:10" x14ac:dyDescent="0.25">
      <c r="A1352">
        <v>1351</v>
      </c>
      <c r="B1352" t="s">
        <v>1358</v>
      </c>
      <c r="C1352">
        <v>15825</v>
      </c>
      <c r="D1352">
        <v>15805</v>
      </c>
      <c r="E1352">
        <v>31</v>
      </c>
      <c r="F1352">
        <v>10354.931865924549</v>
      </c>
      <c r="G1352">
        <v>8.6274473104456533</v>
      </c>
      <c r="H1352">
        <v>7872.2084382081002</v>
      </c>
      <c r="I1352">
        <v>15252</v>
      </c>
      <c r="J1352">
        <v>15226</v>
      </c>
    </row>
    <row r="1353" spans="1:10" x14ac:dyDescent="0.25">
      <c r="A1353">
        <v>1352</v>
      </c>
      <c r="B1353" t="s">
        <v>1359</v>
      </c>
      <c r="C1353">
        <v>15825</v>
      </c>
      <c r="D1353">
        <v>15796</v>
      </c>
      <c r="E1353">
        <v>32</v>
      </c>
      <c r="F1353">
        <v>10499.02437235244</v>
      </c>
      <c r="G1353">
        <v>10.499024372352441</v>
      </c>
      <c r="H1353">
        <v>9566.4157969847238</v>
      </c>
      <c r="I1353">
        <v>15252</v>
      </c>
      <c r="J1353">
        <v>15216</v>
      </c>
    </row>
    <row r="1354" spans="1:10" x14ac:dyDescent="0.25">
      <c r="A1354">
        <v>1353</v>
      </c>
      <c r="B1354" t="s">
        <v>1360</v>
      </c>
      <c r="C1354">
        <v>15825</v>
      </c>
      <c r="D1354">
        <v>15806</v>
      </c>
      <c r="E1354">
        <v>33</v>
      </c>
      <c r="F1354">
        <v>10541.33120578626</v>
      </c>
      <c r="G1354">
        <v>10.17394761356171</v>
      </c>
      <c r="H1354">
        <v>7773.0441889938893</v>
      </c>
      <c r="I1354">
        <v>15252</v>
      </c>
      <c r="J1354">
        <v>15230</v>
      </c>
    </row>
    <row r="1355" spans="1:10" x14ac:dyDescent="0.25">
      <c r="A1355">
        <v>1354</v>
      </c>
      <c r="B1355" t="s">
        <v>1361</v>
      </c>
      <c r="C1355">
        <v>15825</v>
      </c>
      <c r="D1355">
        <v>15798</v>
      </c>
      <c r="E1355">
        <v>34</v>
      </c>
      <c r="F1355">
        <v>10810.41343110436</v>
      </c>
      <c r="G1355">
        <v>10.81041343110437</v>
      </c>
      <c r="H1355">
        <v>9505.2332814229121</v>
      </c>
      <c r="I1355">
        <v>15252</v>
      </c>
      <c r="J1355">
        <v>15218</v>
      </c>
    </row>
    <row r="1356" spans="1:10" x14ac:dyDescent="0.25">
      <c r="A1356">
        <v>1355</v>
      </c>
      <c r="B1356" t="s">
        <v>1362</v>
      </c>
      <c r="C1356">
        <v>15825</v>
      </c>
      <c r="D1356">
        <v>15811</v>
      </c>
      <c r="E1356">
        <v>35</v>
      </c>
      <c r="F1356">
        <v>11064.418980327981</v>
      </c>
      <c r="G1356">
        <v>10.589065040505981</v>
      </c>
      <c r="H1356">
        <v>8469.0605959046388</v>
      </c>
      <c r="I1356">
        <v>15252</v>
      </c>
      <c r="J1356">
        <v>15238</v>
      </c>
    </row>
    <row r="1357" spans="1:10" x14ac:dyDescent="0.25">
      <c r="A1357">
        <v>1356</v>
      </c>
      <c r="B1357" t="s">
        <v>1363</v>
      </c>
      <c r="C1357">
        <v>15825</v>
      </c>
      <c r="D1357">
        <v>15797</v>
      </c>
      <c r="E1357">
        <v>36</v>
      </c>
      <c r="F1357">
        <v>11074.953348005891</v>
      </c>
      <c r="G1357">
        <v>11.07495334800589</v>
      </c>
      <c r="H1357">
        <v>9872.0615615473471</v>
      </c>
      <c r="I1357">
        <v>15252</v>
      </c>
      <c r="J1357">
        <v>15217</v>
      </c>
    </row>
    <row r="1358" spans="1:10" x14ac:dyDescent="0.25">
      <c r="A1358">
        <v>1357</v>
      </c>
      <c r="B1358" t="s">
        <v>1364</v>
      </c>
      <c r="C1358">
        <v>15825</v>
      </c>
      <c r="D1358">
        <v>15808</v>
      </c>
      <c r="E1358">
        <v>37</v>
      </c>
      <c r="F1358">
        <v>11371.65044529087</v>
      </c>
      <c r="G1358">
        <v>10.79668704319017</v>
      </c>
      <c r="H1358">
        <v>7622.6308268994508</v>
      </c>
      <c r="I1358">
        <v>15252</v>
      </c>
      <c r="J1358">
        <v>15233</v>
      </c>
    </row>
    <row r="1359" spans="1:10" x14ac:dyDescent="0.25">
      <c r="A1359">
        <v>1358</v>
      </c>
      <c r="B1359" t="s">
        <v>1365</v>
      </c>
      <c r="C1359">
        <v>15825</v>
      </c>
      <c r="D1359">
        <v>15795</v>
      </c>
      <c r="E1359">
        <v>38</v>
      </c>
      <c r="F1359">
        <v>11867.546837935261</v>
      </c>
      <c r="G1359">
        <v>11.86754683793526</v>
      </c>
      <c r="H1359">
        <v>10558.72673753418</v>
      </c>
      <c r="I1359">
        <v>15252</v>
      </c>
      <c r="J1359">
        <v>15213</v>
      </c>
    </row>
    <row r="1360" spans="1:10" x14ac:dyDescent="0.25">
      <c r="A1360">
        <v>1359</v>
      </c>
      <c r="B1360" t="s">
        <v>1366</v>
      </c>
      <c r="C1360">
        <v>15825</v>
      </c>
      <c r="D1360">
        <v>15794</v>
      </c>
      <c r="E1360">
        <v>39</v>
      </c>
      <c r="F1360">
        <v>12091.32215291487</v>
      </c>
      <c r="G1360">
        <v>11.286835982896051</v>
      </c>
      <c r="H1360">
        <v>10711.135507670449</v>
      </c>
      <c r="I1360">
        <v>15252</v>
      </c>
      <c r="J1360">
        <v>15212</v>
      </c>
    </row>
    <row r="1361" spans="1:10" x14ac:dyDescent="0.25">
      <c r="A1361">
        <v>1360</v>
      </c>
      <c r="B1361" t="s">
        <v>1367</v>
      </c>
      <c r="C1361">
        <v>15825</v>
      </c>
      <c r="D1361">
        <v>15793</v>
      </c>
      <c r="E1361">
        <v>40</v>
      </c>
      <c r="F1361">
        <v>14937.93380992249</v>
      </c>
      <c r="G1361">
        <v>13.433279120638639</v>
      </c>
      <c r="H1361">
        <v>13207.311367649399</v>
      </c>
      <c r="I1361">
        <v>15252</v>
      </c>
      <c r="J1361">
        <v>15210</v>
      </c>
    </row>
    <row r="1362" spans="1:10" x14ac:dyDescent="0.25">
      <c r="A1362">
        <v>1361</v>
      </c>
      <c r="B1362" t="s">
        <v>1368</v>
      </c>
      <c r="C1362">
        <v>15826</v>
      </c>
      <c r="D1362">
        <v>15826</v>
      </c>
      <c r="E1362">
        <v>1</v>
      </c>
      <c r="F1362">
        <v>0</v>
      </c>
      <c r="G1362">
        <v>0</v>
      </c>
      <c r="H1362">
        <v>0</v>
      </c>
      <c r="I1362">
        <v>15253</v>
      </c>
      <c r="J1362">
        <v>15253</v>
      </c>
    </row>
    <row r="1363" spans="1:10" x14ac:dyDescent="0.25">
      <c r="A1363">
        <v>1362</v>
      </c>
      <c r="B1363" t="s">
        <v>1369</v>
      </c>
      <c r="C1363">
        <v>15826</v>
      </c>
      <c r="D1363">
        <v>15827</v>
      </c>
      <c r="E1363">
        <v>2</v>
      </c>
      <c r="F1363">
        <v>617.73016667424304</v>
      </c>
      <c r="G1363">
        <v>0.61773016667424219</v>
      </c>
      <c r="H1363">
        <v>616.11932303630863</v>
      </c>
      <c r="I1363">
        <v>15253</v>
      </c>
      <c r="J1363">
        <v>15254</v>
      </c>
    </row>
    <row r="1364" spans="1:10" x14ac:dyDescent="0.25">
      <c r="A1364">
        <v>1363</v>
      </c>
      <c r="B1364" t="s">
        <v>1370</v>
      </c>
      <c r="C1364">
        <v>15826</v>
      </c>
      <c r="D1364">
        <v>15825</v>
      </c>
      <c r="E1364">
        <v>3</v>
      </c>
      <c r="F1364">
        <v>680.92867077747746</v>
      </c>
      <c r="G1364">
        <v>0.68092867077747654</v>
      </c>
      <c r="H1364">
        <v>680.40368876516732</v>
      </c>
      <c r="I1364">
        <v>15253</v>
      </c>
      <c r="J1364">
        <v>15252</v>
      </c>
    </row>
    <row r="1365" spans="1:10" x14ac:dyDescent="0.25">
      <c r="A1365">
        <v>1364</v>
      </c>
      <c r="B1365" t="s">
        <v>1371</v>
      </c>
      <c r="C1365">
        <v>15826</v>
      </c>
      <c r="D1365">
        <v>15831</v>
      </c>
      <c r="E1365">
        <v>4</v>
      </c>
      <c r="F1365">
        <v>2187.2786311611771</v>
      </c>
      <c r="G1365">
        <v>1.9478055898356279</v>
      </c>
      <c r="H1365">
        <v>1329.2996914150569</v>
      </c>
      <c r="I1365">
        <v>15253</v>
      </c>
      <c r="J1365">
        <v>15259</v>
      </c>
    </row>
    <row r="1366" spans="1:10" x14ac:dyDescent="0.25">
      <c r="A1366">
        <v>1365</v>
      </c>
      <c r="B1366" t="s">
        <v>1372</v>
      </c>
      <c r="C1366">
        <v>15826</v>
      </c>
      <c r="D1366">
        <v>15814</v>
      </c>
      <c r="E1366">
        <v>5</v>
      </c>
      <c r="F1366">
        <v>2214.041130302624</v>
      </c>
      <c r="G1366">
        <v>2.214041130302622</v>
      </c>
      <c r="H1366">
        <v>2183.6913251853962</v>
      </c>
      <c r="I1366">
        <v>15253</v>
      </c>
      <c r="J1366">
        <v>15241</v>
      </c>
    </row>
    <row r="1367" spans="1:10" x14ac:dyDescent="0.25">
      <c r="A1367">
        <v>1366</v>
      </c>
      <c r="B1367" t="s">
        <v>1373</v>
      </c>
      <c r="C1367">
        <v>15826</v>
      </c>
      <c r="D1367">
        <v>15820</v>
      </c>
      <c r="E1367">
        <v>6</v>
      </c>
      <c r="F1367">
        <v>2779.46253070383</v>
      </c>
      <c r="G1367">
        <v>2.7794625307038281</v>
      </c>
      <c r="H1367">
        <v>1788.3694578278969</v>
      </c>
      <c r="I1367">
        <v>15253</v>
      </c>
      <c r="J1367">
        <v>15247</v>
      </c>
    </row>
    <row r="1368" spans="1:10" x14ac:dyDescent="0.25">
      <c r="A1368">
        <v>1367</v>
      </c>
      <c r="B1368" t="s">
        <v>1374</v>
      </c>
      <c r="C1368">
        <v>15826</v>
      </c>
      <c r="D1368">
        <v>15828</v>
      </c>
      <c r="E1368">
        <v>7</v>
      </c>
      <c r="F1368">
        <v>2786.9352340080118</v>
      </c>
      <c r="G1368">
        <v>2.355117616618895</v>
      </c>
      <c r="H1368">
        <v>1756.4107542168449</v>
      </c>
      <c r="I1368">
        <v>15253</v>
      </c>
      <c r="J1368">
        <v>15255</v>
      </c>
    </row>
    <row r="1369" spans="1:10" x14ac:dyDescent="0.25">
      <c r="A1369">
        <v>1368</v>
      </c>
      <c r="B1369" t="s">
        <v>1375</v>
      </c>
      <c r="C1369">
        <v>15826</v>
      </c>
      <c r="D1369">
        <v>15819</v>
      </c>
      <c r="E1369">
        <v>8</v>
      </c>
      <c r="F1369">
        <v>3306.0197953576462</v>
      </c>
      <c r="G1369">
        <v>3.3060197953576438</v>
      </c>
      <c r="H1369">
        <v>2624.3813163612272</v>
      </c>
      <c r="I1369">
        <v>15253</v>
      </c>
      <c r="J1369">
        <v>15246</v>
      </c>
    </row>
    <row r="1370" spans="1:10" x14ac:dyDescent="0.25">
      <c r="A1370">
        <v>1369</v>
      </c>
      <c r="B1370" t="s">
        <v>1376</v>
      </c>
      <c r="C1370">
        <v>15826</v>
      </c>
      <c r="D1370">
        <v>15818</v>
      </c>
      <c r="E1370">
        <v>9</v>
      </c>
      <c r="F1370">
        <v>4273.5060017559417</v>
      </c>
      <c r="G1370">
        <v>4.2735060017559396</v>
      </c>
      <c r="H1370">
        <v>3401.0767353187421</v>
      </c>
      <c r="I1370">
        <v>15253</v>
      </c>
      <c r="J1370">
        <v>15245</v>
      </c>
    </row>
    <row r="1371" spans="1:10" x14ac:dyDescent="0.25">
      <c r="A1371">
        <v>1370</v>
      </c>
      <c r="B1371" t="s">
        <v>1377</v>
      </c>
      <c r="C1371">
        <v>15826</v>
      </c>
      <c r="D1371">
        <v>15817</v>
      </c>
      <c r="E1371">
        <v>10</v>
      </c>
      <c r="F1371">
        <v>5251.7079954061282</v>
      </c>
      <c r="G1371">
        <v>5.2517079954061252</v>
      </c>
      <c r="H1371">
        <v>4263.1319803638398</v>
      </c>
      <c r="I1371">
        <v>15253</v>
      </c>
      <c r="J1371">
        <v>15244</v>
      </c>
    </row>
    <row r="1372" spans="1:10" x14ac:dyDescent="0.25">
      <c r="A1372">
        <v>1371</v>
      </c>
      <c r="B1372" t="s">
        <v>1378</v>
      </c>
      <c r="C1372">
        <v>15826</v>
      </c>
      <c r="D1372">
        <v>15821</v>
      </c>
      <c r="E1372">
        <v>11</v>
      </c>
      <c r="F1372">
        <v>5439.5210484990903</v>
      </c>
      <c r="G1372">
        <v>4.5352685251479734</v>
      </c>
      <c r="H1372">
        <v>568.62387628398199</v>
      </c>
      <c r="I1372">
        <v>15253</v>
      </c>
      <c r="J1372">
        <v>15248</v>
      </c>
    </row>
    <row r="1373" spans="1:10" x14ac:dyDescent="0.25">
      <c r="A1373">
        <v>1372</v>
      </c>
      <c r="B1373" t="s">
        <v>1379</v>
      </c>
      <c r="C1373">
        <v>15826</v>
      </c>
      <c r="D1373">
        <v>15823</v>
      </c>
      <c r="E1373">
        <v>12</v>
      </c>
      <c r="F1373">
        <v>5930.3259236655276</v>
      </c>
      <c r="G1373">
        <v>5.9303259236655261</v>
      </c>
      <c r="H1373">
        <v>3855.1420507651378</v>
      </c>
      <c r="I1373">
        <v>15253</v>
      </c>
      <c r="J1373">
        <v>15250</v>
      </c>
    </row>
    <row r="1374" spans="1:10" x14ac:dyDescent="0.25">
      <c r="A1374">
        <v>1373</v>
      </c>
      <c r="B1374" t="s">
        <v>1380</v>
      </c>
      <c r="C1374">
        <v>15826</v>
      </c>
      <c r="D1374">
        <v>15824</v>
      </c>
      <c r="E1374">
        <v>13</v>
      </c>
      <c r="F1374">
        <v>6321.2339225165051</v>
      </c>
      <c r="G1374">
        <v>6.3212339225165044</v>
      </c>
      <c r="H1374">
        <v>3729.008981591619</v>
      </c>
      <c r="I1374">
        <v>15253</v>
      </c>
      <c r="J1374">
        <v>15251</v>
      </c>
    </row>
    <row r="1375" spans="1:10" x14ac:dyDescent="0.25">
      <c r="A1375">
        <v>1374</v>
      </c>
      <c r="B1375" t="s">
        <v>1381</v>
      </c>
      <c r="C1375">
        <v>15826</v>
      </c>
      <c r="D1375">
        <v>15830</v>
      </c>
      <c r="E1375">
        <v>14</v>
      </c>
      <c r="F1375">
        <v>6449.7875049079448</v>
      </c>
      <c r="G1375">
        <v>5.378883267035464</v>
      </c>
      <c r="H1375">
        <v>3498.1198258947311</v>
      </c>
      <c r="I1375">
        <v>15253</v>
      </c>
      <c r="J1375">
        <v>15257</v>
      </c>
    </row>
    <row r="1376" spans="1:10" x14ac:dyDescent="0.25">
      <c r="A1376">
        <v>1375</v>
      </c>
      <c r="B1376" t="s">
        <v>1382</v>
      </c>
      <c r="C1376">
        <v>15826</v>
      </c>
      <c r="D1376">
        <v>15816</v>
      </c>
      <c r="E1376">
        <v>15</v>
      </c>
      <c r="F1376">
        <v>6584.1841100234906</v>
      </c>
      <c r="G1376">
        <v>6.5665282220209322</v>
      </c>
      <c r="H1376">
        <v>5385.3948732215658</v>
      </c>
      <c r="I1376">
        <v>15253</v>
      </c>
      <c r="J1376">
        <v>15243</v>
      </c>
    </row>
    <row r="1377" spans="1:10" x14ac:dyDescent="0.25">
      <c r="A1377">
        <v>1376</v>
      </c>
      <c r="B1377" t="s">
        <v>1383</v>
      </c>
      <c r="C1377">
        <v>15826</v>
      </c>
      <c r="D1377">
        <v>15829</v>
      </c>
      <c r="E1377">
        <v>16</v>
      </c>
      <c r="F1377">
        <v>6810.1619025209093</v>
      </c>
      <c r="G1377">
        <v>5.7392576646484272</v>
      </c>
      <c r="H1377">
        <v>3556.3968199760889</v>
      </c>
      <c r="I1377">
        <v>15253</v>
      </c>
      <c r="J1377">
        <v>15256</v>
      </c>
    </row>
    <row r="1378" spans="1:10" x14ac:dyDescent="0.25">
      <c r="A1378">
        <v>1377</v>
      </c>
      <c r="B1378" t="s">
        <v>1384</v>
      </c>
      <c r="C1378">
        <v>15826</v>
      </c>
      <c r="D1378">
        <v>15822</v>
      </c>
      <c r="E1378">
        <v>17</v>
      </c>
      <c r="F1378">
        <v>6822.3519970667312</v>
      </c>
      <c r="G1378">
        <v>6.6751500199912854</v>
      </c>
      <c r="H1378">
        <v>4944.896707701535</v>
      </c>
      <c r="I1378">
        <v>15253</v>
      </c>
      <c r="J1378">
        <v>15249</v>
      </c>
    </row>
    <row r="1379" spans="1:10" x14ac:dyDescent="0.25">
      <c r="A1379">
        <v>1378</v>
      </c>
      <c r="B1379" t="s">
        <v>1385</v>
      </c>
      <c r="C1379">
        <v>15826</v>
      </c>
      <c r="D1379">
        <v>15810</v>
      </c>
      <c r="E1379">
        <v>18</v>
      </c>
      <c r="F1379">
        <v>7248.7614092425574</v>
      </c>
      <c r="G1379">
        <v>7.2487614092425572</v>
      </c>
      <c r="H1379">
        <v>4276.8079331934832</v>
      </c>
      <c r="I1379">
        <v>15253</v>
      </c>
      <c r="J1379">
        <v>15237</v>
      </c>
    </row>
    <row r="1380" spans="1:10" x14ac:dyDescent="0.25">
      <c r="A1380">
        <v>1379</v>
      </c>
      <c r="B1380" t="s">
        <v>1386</v>
      </c>
      <c r="C1380">
        <v>15826</v>
      </c>
      <c r="D1380">
        <v>15792</v>
      </c>
      <c r="E1380">
        <v>19</v>
      </c>
      <c r="F1380">
        <v>7345.9125857402669</v>
      </c>
      <c r="G1380">
        <v>7.345912585740269</v>
      </c>
      <c r="H1380">
        <v>6499.0930261627846</v>
      </c>
      <c r="I1380">
        <v>15253</v>
      </c>
      <c r="J1380">
        <v>0</v>
      </c>
    </row>
    <row r="1381" spans="1:10" x14ac:dyDescent="0.25">
      <c r="A1381">
        <v>1380</v>
      </c>
      <c r="B1381" t="s">
        <v>1387</v>
      </c>
      <c r="C1381">
        <v>15826</v>
      </c>
      <c r="D1381">
        <v>15815</v>
      </c>
      <c r="E1381">
        <v>20</v>
      </c>
      <c r="F1381">
        <v>8116.8934450904271</v>
      </c>
      <c r="G1381">
        <v>8.0966502892952121</v>
      </c>
      <c r="H1381">
        <v>6494.9175798567858</v>
      </c>
      <c r="I1381">
        <v>15253</v>
      </c>
      <c r="J1381">
        <v>15242</v>
      </c>
    </row>
    <row r="1382" spans="1:10" x14ac:dyDescent="0.25">
      <c r="A1382">
        <v>1381</v>
      </c>
      <c r="B1382" t="s">
        <v>1388</v>
      </c>
      <c r="C1382">
        <v>15826</v>
      </c>
      <c r="D1382">
        <v>15807</v>
      </c>
      <c r="E1382">
        <v>21</v>
      </c>
      <c r="F1382">
        <v>8625.1307320474662</v>
      </c>
      <c r="G1382">
        <v>8.6251307320474684</v>
      </c>
      <c r="H1382">
        <v>6651.1170126007892</v>
      </c>
      <c r="I1382">
        <v>15253</v>
      </c>
      <c r="J1382">
        <v>15231</v>
      </c>
    </row>
    <row r="1383" spans="1:10" x14ac:dyDescent="0.25">
      <c r="A1383">
        <v>1382</v>
      </c>
      <c r="B1383" t="s">
        <v>1389</v>
      </c>
      <c r="C1383">
        <v>15826</v>
      </c>
      <c r="D1383">
        <v>15804</v>
      </c>
      <c r="E1383">
        <v>22</v>
      </c>
      <c r="F1383">
        <v>8975.4440232579527</v>
      </c>
      <c r="G1383">
        <v>8.8317771603357791</v>
      </c>
      <c r="H1383">
        <v>7066.6620411429576</v>
      </c>
      <c r="I1383">
        <v>15253</v>
      </c>
      <c r="J1383">
        <v>15225</v>
      </c>
    </row>
    <row r="1384" spans="1:10" x14ac:dyDescent="0.25">
      <c r="A1384">
        <v>1383</v>
      </c>
      <c r="B1384" t="s">
        <v>1390</v>
      </c>
      <c r="C1384">
        <v>15826</v>
      </c>
      <c r="D1384">
        <v>15813</v>
      </c>
      <c r="E1384">
        <v>23</v>
      </c>
      <c r="F1384">
        <v>9029.1924059868506</v>
      </c>
      <c r="G1384">
        <v>9.0089492501916375</v>
      </c>
      <c r="H1384">
        <v>7210.7159209051006</v>
      </c>
      <c r="I1384">
        <v>15253</v>
      </c>
      <c r="J1384">
        <v>15240</v>
      </c>
    </row>
    <row r="1385" spans="1:10" x14ac:dyDescent="0.25">
      <c r="A1385">
        <v>1384</v>
      </c>
      <c r="B1385" t="s">
        <v>1391</v>
      </c>
      <c r="C1385">
        <v>15826</v>
      </c>
      <c r="D1385">
        <v>15802</v>
      </c>
      <c r="E1385">
        <v>24</v>
      </c>
      <c r="F1385">
        <v>9631.0204544335847</v>
      </c>
      <c r="G1385">
        <v>9.3234594837175031</v>
      </c>
      <c r="H1385">
        <v>7565.1325744209589</v>
      </c>
      <c r="I1385">
        <v>15253</v>
      </c>
      <c r="J1385">
        <v>15222</v>
      </c>
    </row>
    <row r="1386" spans="1:10" x14ac:dyDescent="0.25">
      <c r="A1386">
        <v>1385</v>
      </c>
      <c r="B1386" t="s">
        <v>1392</v>
      </c>
      <c r="C1386">
        <v>15826</v>
      </c>
      <c r="D1386">
        <v>15803</v>
      </c>
      <c r="E1386">
        <v>25</v>
      </c>
      <c r="F1386">
        <v>9740.6476432730451</v>
      </c>
      <c r="G1386">
        <v>9.4056798753470989</v>
      </c>
      <c r="H1386">
        <v>7650.6052033551796</v>
      </c>
      <c r="I1386">
        <v>15253</v>
      </c>
      <c r="J1386">
        <v>15224</v>
      </c>
    </row>
    <row r="1387" spans="1:10" x14ac:dyDescent="0.25">
      <c r="A1387">
        <v>1386</v>
      </c>
      <c r="B1387" t="s">
        <v>1393</v>
      </c>
      <c r="C1387">
        <v>15826</v>
      </c>
      <c r="D1387">
        <v>15812</v>
      </c>
      <c r="E1387">
        <v>26</v>
      </c>
      <c r="F1387">
        <v>9845.84054354609</v>
      </c>
      <c r="G1387">
        <v>9.8255973877508769</v>
      </c>
      <c r="H1387">
        <v>7815.3115198822479</v>
      </c>
      <c r="I1387">
        <v>15253</v>
      </c>
      <c r="J1387">
        <v>15239</v>
      </c>
    </row>
    <row r="1388" spans="1:10" x14ac:dyDescent="0.25">
      <c r="A1388">
        <v>1387</v>
      </c>
      <c r="B1388" t="s">
        <v>1394</v>
      </c>
      <c r="C1388">
        <v>15826</v>
      </c>
      <c r="D1388">
        <v>15801</v>
      </c>
      <c r="E1388">
        <v>27</v>
      </c>
      <c r="F1388">
        <v>10485.021513195439</v>
      </c>
      <c r="G1388">
        <v>10.48502151319545</v>
      </c>
      <c r="H1388">
        <v>9101.093859365581</v>
      </c>
      <c r="I1388">
        <v>15253</v>
      </c>
      <c r="J1388">
        <v>15221</v>
      </c>
    </row>
    <row r="1389" spans="1:10" x14ac:dyDescent="0.25">
      <c r="A1389">
        <v>1388</v>
      </c>
      <c r="B1389" t="s">
        <v>1395</v>
      </c>
      <c r="C1389">
        <v>15826</v>
      </c>
      <c r="D1389">
        <v>15809</v>
      </c>
      <c r="E1389">
        <v>28</v>
      </c>
      <c r="F1389">
        <v>10605.75927238131</v>
      </c>
      <c r="G1389">
        <v>10.41530242724034</v>
      </c>
      <c r="H1389">
        <v>8216.0298620424928</v>
      </c>
      <c r="I1389">
        <v>15253</v>
      </c>
      <c r="J1389">
        <v>15235</v>
      </c>
    </row>
    <row r="1390" spans="1:10" x14ac:dyDescent="0.25">
      <c r="A1390">
        <v>1389</v>
      </c>
      <c r="B1390" t="s">
        <v>1396</v>
      </c>
      <c r="C1390">
        <v>15826</v>
      </c>
      <c r="D1390">
        <v>15799</v>
      </c>
      <c r="E1390">
        <v>29</v>
      </c>
      <c r="F1390">
        <v>10867.26409422373</v>
      </c>
      <c r="G1390">
        <v>10.86726409422374</v>
      </c>
      <c r="H1390">
        <v>10097.44747549117</v>
      </c>
      <c r="I1390">
        <v>15253</v>
      </c>
      <c r="J1390">
        <v>15219</v>
      </c>
    </row>
    <row r="1391" spans="1:10" x14ac:dyDescent="0.25">
      <c r="A1391">
        <v>1390</v>
      </c>
      <c r="B1391" t="s">
        <v>1397</v>
      </c>
      <c r="C1391">
        <v>15826</v>
      </c>
      <c r="D1391">
        <v>15800</v>
      </c>
      <c r="E1391">
        <v>30</v>
      </c>
      <c r="F1391">
        <v>10926.291790271929</v>
      </c>
      <c r="G1391">
        <v>10.926291790271931</v>
      </c>
      <c r="H1391">
        <v>10071.099895635451</v>
      </c>
      <c r="I1391">
        <v>15253</v>
      </c>
      <c r="J1391">
        <v>15220</v>
      </c>
    </row>
    <row r="1392" spans="1:10" x14ac:dyDescent="0.25">
      <c r="A1392">
        <v>1391</v>
      </c>
      <c r="B1392" t="s">
        <v>1398</v>
      </c>
      <c r="C1392">
        <v>15826</v>
      </c>
      <c r="D1392">
        <v>15805</v>
      </c>
      <c r="E1392">
        <v>31</v>
      </c>
      <c r="F1392">
        <v>11035.86053670203</v>
      </c>
      <c r="G1392">
        <v>9.3083759812231293</v>
      </c>
      <c r="H1392">
        <v>8171.8105018716751</v>
      </c>
      <c r="I1392">
        <v>15253</v>
      </c>
      <c r="J1392">
        <v>15226</v>
      </c>
    </row>
    <row r="1393" spans="1:10" x14ac:dyDescent="0.25">
      <c r="A1393">
        <v>1392</v>
      </c>
      <c r="B1393" t="s">
        <v>1399</v>
      </c>
      <c r="C1393">
        <v>15826</v>
      </c>
      <c r="D1393">
        <v>15796</v>
      </c>
      <c r="E1393">
        <v>32</v>
      </c>
      <c r="F1393">
        <v>11179.953043129921</v>
      </c>
      <c r="G1393">
        <v>11.17995304312992</v>
      </c>
      <c r="H1393">
        <v>10201.10387346994</v>
      </c>
      <c r="I1393">
        <v>15253</v>
      </c>
      <c r="J1393">
        <v>15216</v>
      </c>
    </row>
    <row r="1394" spans="1:10" x14ac:dyDescent="0.25">
      <c r="A1394">
        <v>1393</v>
      </c>
      <c r="B1394" t="s">
        <v>1400</v>
      </c>
      <c r="C1394">
        <v>15826</v>
      </c>
      <c r="D1394">
        <v>15806</v>
      </c>
      <c r="E1394">
        <v>33</v>
      </c>
      <c r="F1394">
        <v>11222.259876563739</v>
      </c>
      <c r="G1394">
        <v>10.854876284339189</v>
      </c>
      <c r="H1394">
        <v>8450.9566209487093</v>
      </c>
      <c r="I1394">
        <v>15253</v>
      </c>
      <c r="J1394">
        <v>15230</v>
      </c>
    </row>
    <row r="1395" spans="1:10" x14ac:dyDescent="0.25">
      <c r="A1395">
        <v>1394</v>
      </c>
      <c r="B1395" t="s">
        <v>1401</v>
      </c>
      <c r="C1395">
        <v>15826</v>
      </c>
      <c r="D1395">
        <v>15798</v>
      </c>
      <c r="E1395">
        <v>34</v>
      </c>
      <c r="F1395">
        <v>11491.342101881841</v>
      </c>
      <c r="G1395">
        <v>11.491342101881839</v>
      </c>
      <c r="H1395">
        <v>10071.198748242519</v>
      </c>
      <c r="I1395">
        <v>15253</v>
      </c>
      <c r="J1395">
        <v>15218</v>
      </c>
    </row>
    <row r="1396" spans="1:10" x14ac:dyDescent="0.25">
      <c r="A1396">
        <v>1395</v>
      </c>
      <c r="B1396" t="s">
        <v>1402</v>
      </c>
      <c r="C1396">
        <v>15826</v>
      </c>
      <c r="D1396">
        <v>15811</v>
      </c>
      <c r="E1396">
        <v>35</v>
      </c>
      <c r="F1396">
        <v>11745.34765110546</v>
      </c>
      <c r="G1396">
        <v>11.269993711283449</v>
      </c>
      <c r="H1396">
        <v>9092.736674465692</v>
      </c>
      <c r="I1396">
        <v>15253</v>
      </c>
      <c r="J1396">
        <v>15238</v>
      </c>
    </row>
    <row r="1397" spans="1:10" x14ac:dyDescent="0.25">
      <c r="A1397">
        <v>1396</v>
      </c>
      <c r="B1397" t="s">
        <v>1403</v>
      </c>
      <c r="C1397">
        <v>15826</v>
      </c>
      <c r="D1397">
        <v>15797</v>
      </c>
      <c r="E1397">
        <v>36</v>
      </c>
      <c r="F1397">
        <v>11755.88201878337</v>
      </c>
      <c r="G1397">
        <v>11.755882018783369</v>
      </c>
      <c r="H1397">
        <v>10493.69830436433</v>
      </c>
      <c r="I1397">
        <v>15253</v>
      </c>
      <c r="J1397">
        <v>15217</v>
      </c>
    </row>
    <row r="1398" spans="1:10" x14ac:dyDescent="0.25">
      <c r="A1398">
        <v>1397</v>
      </c>
      <c r="B1398" t="s">
        <v>1404</v>
      </c>
      <c r="C1398">
        <v>15826</v>
      </c>
      <c r="D1398">
        <v>15808</v>
      </c>
      <c r="E1398">
        <v>37</v>
      </c>
      <c r="F1398">
        <v>12052.579116068349</v>
      </c>
      <c r="G1398">
        <v>11.47761571396765</v>
      </c>
      <c r="H1398">
        <v>8302.9457652175297</v>
      </c>
      <c r="I1398">
        <v>15253</v>
      </c>
      <c r="J1398">
        <v>15233</v>
      </c>
    </row>
    <row r="1399" spans="1:10" x14ac:dyDescent="0.25">
      <c r="A1399">
        <v>1398</v>
      </c>
      <c r="B1399" t="s">
        <v>1405</v>
      </c>
      <c r="C1399">
        <v>15826</v>
      </c>
      <c r="D1399">
        <v>15795</v>
      </c>
      <c r="E1399">
        <v>38</v>
      </c>
      <c r="F1399">
        <v>12548.475508712731</v>
      </c>
      <c r="G1399">
        <v>12.548475508712739</v>
      </c>
      <c r="H1399">
        <v>11123.99837329575</v>
      </c>
      <c r="I1399">
        <v>15253</v>
      </c>
      <c r="J1399">
        <v>15213</v>
      </c>
    </row>
    <row r="1400" spans="1:10" x14ac:dyDescent="0.25">
      <c r="A1400">
        <v>1399</v>
      </c>
      <c r="B1400" t="s">
        <v>1406</v>
      </c>
      <c r="C1400">
        <v>15826</v>
      </c>
      <c r="D1400">
        <v>15794</v>
      </c>
      <c r="E1400">
        <v>39</v>
      </c>
      <c r="F1400">
        <v>12772.25082369235</v>
      </c>
      <c r="G1400">
        <v>11.96776465367352</v>
      </c>
      <c r="H1400">
        <v>11298.887912777031</v>
      </c>
      <c r="I1400">
        <v>15253</v>
      </c>
      <c r="J1400">
        <v>15212</v>
      </c>
    </row>
    <row r="1401" spans="1:10" x14ac:dyDescent="0.25">
      <c r="A1401">
        <v>1400</v>
      </c>
      <c r="B1401" t="s">
        <v>1407</v>
      </c>
      <c r="C1401">
        <v>15826</v>
      </c>
      <c r="D1401">
        <v>15793</v>
      </c>
      <c r="E1401">
        <v>40</v>
      </c>
      <c r="F1401">
        <v>15618.862480699971</v>
      </c>
      <c r="G1401">
        <v>14.114207791416121</v>
      </c>
      <c r="H1401">
        <v>13828.412790462949</v>
      </c>
      <c r="I1401">
        <v>15253</v>
      </c>
      <c r="J1401">
        <v>15210</v>
      </c>
    </row>
    <row r="1402" spans="1:10" x14ac:dyDescent="0.25">
      <c r="A1402">
        <v>1401</v>
      </c>
      <c r="B1402" t="s">
        <v>1408</v>
      </c>
      <c r="C1402">
        <v>15827</v>
      </c>
      <c r="D1402">
        <v>15827</v>
      </c>
      <c r="E1402">
        <v>1</v>
      </c>
      <c r="F1402">
        <v>0</v>
      </c>
      <c r="G1402">
        <v>0</v>
      </c>
      <c r="H1402">
        <v>0</v>
      </c>
      <c r="I1402">
        <v>15254</v>
      </c>
      <c r="J1402">
        <v>15254</v>
      </c>
    </row>
    <row r="1403" spans="1:10" x14ac:dyDescent="0.25">
      <c r="A1403">
        <v>1402</v>
      </c>
      <c r="B1403" t="s">
        <v>1409</v>
      </c>
      <c r="C1403">
        <v>15827</v>
      </c>
      <c r="D1403">
        <v>15826</v>
      </c>
      <c r="E1403">
        <v>2</v>
      </c>
      <c r="F1403">
        <v>617.73016667424349</v>
      </c>
      <c r="G1403">
        <v>0.61773016667424252</v>
      </c>
      <c r="H1403">
        <v>616.11932303630863</v>
      </c>
      <c r="I1403">
        <v>15254</v>
      </c>
      <c r="J1403">
        <v>15253</v>
      </c>
    </row>
    <row r="1404" spans="1:10" x14ac:dyDescent="0.25">
      <c r="A1404">
        <v>1403</v>
      </c>
      <c r="B1404" t="s">
        <v>1410</v>
      </c>
      <c r="C1404">
        <v>15827</v>
      </c>
      <c r="D1404">
        <v>15825</v>
      </c>
      <c r="E1404">
        <v>3</v>
      </c>
      <c r="F1404">
        <v>1298.658837451721</v>
      </c>
      <c r="G1404">
        <v>1.298658837451719</v>
      </c>
      <c r="H1404">
        <v>1290.623507726661</v>
      </c>
      <c r="I1404">
        <v>15254</v>
      </c>
      <c r="J1404">
        <v>15252</v>
      </c>
    </row>
    <row r="1405" spans="1:10" x14ac:dyDescent="0.25">
      <c r="A1405">
        <v>1404</v>
      </c>
      <c r="B1405" t="s">
        <v>1411</v>
      </c>
      <c r="C1405">
        <v>15827</v>
      </c>
      <c r="D1405">
        <v>15831</v>
      </c>
      <c r="E1405">
        <v>4</v>
      </c>
      <c r="F1405">
        <v>1569.5484644869341</v>
      </c>
      <c r="G1405">
        <v>1.3300754231613849</v>
      </c>
      <c r="H1405">
        <v>970.83404873072004</v>
      </c>
      <c r="I1405">
        <v>15254</v>
      </c>
      <c r="J1405">
        <v>15259</v>
      </c>
    </row>
    <row r="1406" spans="1:10" x14ac:dyDescent="0.25">
      <c r="A1406">
        <v>1405</v>
      </c>
      <c r="B1406" t="s">
        <v>1412</v>
      </c>
      <c r="C1406">
        <v>15827</v>
      </c>
      <c r="D1406">
        <v>15828</v>
      </c>
      <c r="E1406">
        <v>5</v>
      </c>
      <c r="F1406">
        <v>2169.205067333769</v>
      </c>
      <c r="G1406">
        <v>1.7373874499446531</v>
      </c>
      <c r="H1406">
        <v>1427.260503587929</v>
      </c>
      <c r="I1406">
        <v>15254</v>
      </c>
      <c r="J1406">
        <v>15255</v>
      </c>
    </row>
    <row r="1407" spans="1:10" x14ac:dyDescent="0.25">
      <c r="A1407">
        <v>1406</v>
      </c>
      <c r="B1407" t="s">
        <v>1413</v>
      </c>
      <c r="C1407">
        <v>15827</v>
      </c>
      <c r="D1407">
        <v>15814</v>
      </c>
      <c r="E1407">
        <v>6</v>
      </c>
      <c r="F1407">
        <v>2831.7712969768681</v>
      </c>
      <c r="G1407">
        <v>2.8317712969768638</v>
      </c>
      <c r="H1407">
        <v>2799.1821582439479</v>
      </c>
      <c r="I1407">
        <v>15254</v>
      </c>
      <c r="J1407">
        <v>15241</v>
      </c>
    </row>
    <row r="1408" spans="1:10" x14ac:dyDescent="0.25">
      <c r="A1408">
        <v>1407</v>
      </c>
      <c r="B1408" t="s">
        <v>1414</v>
      </c>
      <c r="C1408">
        <v>15827</v>
      </c>
      <c r="D1408">
        <v>15820</v>
      </c>
      <c r="E1408">
        <v>7</v>
      </c>
      <c r="F1408">
        <v>3397.1926973780742</v>
      </c>
      <c r="G1408">
        <v>3.3971926973780699</v>
      </c>
      <c r="H1408">
        <v>2393.2537887657259</v>
      </c>
      <c r="I1408">
        <v>15254</v>
      </c>
      <c r="J1408">
        <v>15247</v>
      </c>
    </row>
    <row r="1409" spans="1:10" x14ac:dyDescent="0.25">
      <c r="A1409">
        <v>1408</v>
      </c>
      <c r="B1409" t="s">
        <v>1415</v>
      </c>
      <c r="C1409">
        <v>15827</v>
      </c>
      <c r="D1409">
        <v>15819</v>
      </c>
      <c r="E1409">
        <v>8</v>
      </c>
      <c r="F1409">
        <v>3923.7499620318899</v>
      </c>
      <c r="G1409">
        <v>3.923749962031887</v>
      </c>
      <c r="H1409">
        <v>3184.4655097230329</v>
      </c>
      <c r="I1409">
        <v>15254</v>
      </c>
      <c r="J1409">
        <v>15246</v>
      </c>
    </row>
    <row r="1410" spans="1:10" x14ac:dyDescent="0.25">
      <c r="A1410">
        <v>1409</v>
      </c>
      <c r="B1410" t="s">
        <v>1416</v>
      </c>
      <c r="C1410">
        <v>15827</v>
      </c>
      <c r="D1410">
        <v>15821</v>
      </c>
      <c r="E1410">
        <v>9</v>
      </c>
      <c r="F1410">
        <v>4821.790881824847</v>
      </c>
      <c r="G1410">
        <v>3.9175383584737302</v>
      </c>
      <c r="H1410">
        <v>1142.689029689446</v>
      </c>
      <c r="I1410">
        <v>15254</v>
      </c>
      <c r="J1410">
        <v>15248</v>
      </c>
    </row>
    <row r="1411" spans="1:10" x14ac:dyDescent="0.25">
      <c r="A1411">
        <v>1410</v>
      </c>
      <c r="B1411" t="s">
        <v>1417</v>
      </c>
      <c r="C1411">
        <v>15827</v>
      </c>
      <c r="D1411">
        <v>15818</v>
      </c>
      <c r="E1411">
        <v>10</v>
      </c>
      <c r="F1411">
        <v>4891.236168430185</v>
      </c>
      <c r="G1411">
        <v>4.8912361684301819</v>
      </c>
      <c r="H1411">
        <v>3902.8878988974889</v>
      </c>
      <c r="I1411">
        <v>15254</v>
      </c>
      <c r="J1411">
        <v>15245</v>
      </c>
    </row>
    <row r="1412" spans="1:10" x14ac:dyDescent="0.25">
      <c r="A1412">
        <v>1411</v>
      </c>
      <c r="B1412" t="s">
        <v>1418</v>
      </c>
      <c r="C1412">
        <v>15827</v>
      </c>
      <c r="D1412">
        <v>15830</v>
      </c>
      <c r="E1412">
        <v>11</v>
      </c>
      <c r="F1412">
        <v>5832.0573382337016</v>
      </c>
      <c r="G1412">
        <v>4.7611531003612217</v>
      </c>
      <c r="H1412">
        <v>3628.6919540932308</v>
      </c>
      <c r="I1412">
        <v>15254</v>
      </c>
      <c r="J1412">
        <v>15257</v>
      </c>
    </row>
    <row r="1413" spans="1:10" x14ac:dyDescent="0.25">
      <c r="A1413">
        <v>1412</v>
      </c>
      <c r="B1413" t="s">
        <v>1419</v>
      </c>
      <c r="C1413">
        <v>15827</v>
      </c>
      <c r="D1413">
        <v>15817</v>
      </c>
      <c r="E1413">
        <v>12</v>
      </c>
      <c r="F1413">
        <v>5869.4381620803724</v>
      </c>
      <c r="G1413">
        <v>5.8694381620803684</v>
      </c>
      <c r="H1413">
        <v>4719.4290829722804</v>
      </c>
      <c r="I1413">
        <v>15254</v>
      </c>
      <c r="J1413">
        <v>15244</v>
      </c>
    </row>
    <row r="1414" spans="1:10" x14ac:dyDescent="0.25">
      <c r="A1414">
        <v>1413</v>
      </c>
      <c r="B1414" t="s">
        <v>1420</v>
      </c>
      <c r="C1414">
        <v>15827</v>
      </c>
      <c r="D1414">
        <v>15829</v>
      </c>
      <c r="E1414">
        <v>13</v>
      </c>
      <c r="F1414">
        <v>6192.431735846666</v>
      </c>
      <c r="G1414">
        <v>5.1215274979741849</v>
      </c>
      <c r="H1414">
        <v>3744.5081549524871</v>
      </c>
      <c r="I1414">
        <v>15254</v>
      </c>
      <c r="J1414">
        <v>15256</v>
      </c>
    </row>
    <row r="1415" spans="1:10" x14ac:dyDescent="0.25">
      <c r="A1415">
        <v>1414</v>
      </c>
      <c r="B1415" t="s">
        <v>1421</v>
      </c>
      <c r="C1415">
        <v>15827</v>
      </c>
      <c r="D1415">
        <v>15823</v>
      </c>
      <c r="E1415">
        <v>14</v>
      </c>
      <c r="F1415">
        <v>6548.0560903397709</v>
      </c>
      <c r="G1415">
        <v>6.5480560903397684</v>
      </c>
      <c r="H1415">
        <v>4227.4482999717929</v>
      </c>
      <c r="I1415">
        <v>15254</v>
      </c>
      <c r="J1415">
        <v>15250</v>
      </c>
    </row>
    <row r="1416" spans="1:10" x14ac:dyDescent="0.25">
      <c r="A1416">
        <v>1415</v>
      </c>
      <c r="B1416" t="s">
        <v>1422</v>
      </c>
      <c r="C1416">
        <v>15827</v>
      </c>
      <c r="D1416">
        <v>15824</v>
      </c>
      <c r="E1416">
        <v>15</v>
      </c>
      <c r="F1416">
        <v>6938.9640891907493</v>
      </c>
      <c r="G1416">
        <v>6.9389640891907458</v>
      </c>
      <c r="H1416">
        <v>4055.5721733550931</v>
      </c>
      <c r="I1416">
        <v>15254</v>
      </c>
      <c r="J1416">
        <v>15251</v>
      </c>
    </row>
    <row r="1417" spans="1:10" x14ac:dyDescent="0.25">
      <c r="A1417">
        <v>1416</v>
      </c>
      <c r="B1417" t="s">
        <v>1423</v>
      </c>
      <c r="C1417">
        <v>15827</v>
      </c>
      <c r="D1417">
        <v>15816</v>
      </c>
      <c r="E1417">
        <v>16</v>
      </c>
      <c r="F1417">
        <v>7201.9142766977347</v>
      </c>
      <c r="G1417">
        <v>7.1842583886951754</v>
      </c>
      <c r="H1417">
        <v>5823.4354583391832</v>
      </c>
      <c r="I1417">
        <v>15254</v>
      </c>
      <c r="J1417">
        <v>15243</v>
      </c>
    </row>
    <row r="1418" spans="1:10" x14ac:dyDescent="0.25">
      <c r="A1418">
        <v>1417</v>
      </c>
      <c r="B1418" t="s">
        <v>1424</v>
      </c>
      <c r="C1418">
        <v>15827</v>
      </c>
      <c r="D1418">
        <v>15822</v>
      </c>
      <c r="E1418">
        <v>17</v>
      </c>
      <c r="F1418">
        <v>7440.0821637409754</v>
      </c>
      <c r="G1418">
        <v>7.2928801866655268</v>
      </c>
      <c r="H1418">
        <v>5316.7088452491435</v>
      </c>
      <c r="I1418">
        <v>15254</v>
      </c>
      <c r="J1418">
        <v>15249</v>
      </c>
    </row>
    <row r="1419" spans="1:10" x14ac:dyDescent="0.25">
      <c r="A1419">
        <v>1418</v>
      </c>
      <c r="B1419" t="s">
        <v>1425</v>
      </c>
      <c r="C1419">
        <v>15827</v>
      </c>
      <c r="D1419">
        <v>15810</v>
      </c>
      <c r="E1419">
        <v>18</v>
      </c>
      <c r="F1419">
        <v>7725.2483413575337</v>
      </c>
      <c r="G1419">
        <v>7.0131069089718352</v>
      </c>
      <c r="H1419">
        <v>4598.0870831303491</v>
      </c>
      <c r="I1419">
        <v>15254</v>
      </c>
      <c r="J1419">
        <v>15237</v>
      </c>
    </row>
    <row r="1420" spans="1:10" x14ac:dyDescent="0.25">
      <c r="A1420">
        <v>1419</v>
      </c>
      <c r="B1420" t="s">
        <v>1426</v>
      </c>
      <c r="C1420">
        <v>15827</v>
      </c>
      <c r="D1420">
        <v>15792</v>
      </c>
      <c r="E1420">
        <v>19</v>
      </c>
      <c r="F1420">
        <v>7963.6427524145111</v>
      </c>
      <c r="G1420">
        <v>7.9636427524145112</v>
      </c>
      <c r="H1420">
        <v>7111.4003555457866</v>
      </c>
      <c r="I1420">
        <v>15254</v>
      </c>
      <c r="J1420">
        <v>0</v>
      </c>
    </row>
    <row r="1421" spans="1:10" x14ac:dyDescent="0.25">
      <c r="A1421">
        <v>1420</v>
      </c>
      <c r="B1421" t="s">
        <v>1427</v>
      </c>
      <c r="C1421">
        <v>15827</v>
      </c>
      <c r="D1421">
        <v>15815</v>
      </c>
      <c r="E1421">
        <v>20</v>
      </c>
      <c r="F1421">
        <v>8734.6236117646713</v>
      </c>
      <c r="G1421">
        <v>8.7143804559694544</v>
      </c>
      <c r="H1421">
        <v>6958.8921045861753</v>
      </c>
      <c r="I1421">
        <v>15254</v>
      </c>
      <c r="J1421">
        <v>15242</v>
      </c>
    </row>
    <row r="1422" spans="1:10" x14ac:dyDescent="0.25">
      <c r="A1422">
        <v>1421</v>
      </c>
      <c r="B1422" t="s">
        <v>1428</v>
      </c>
      <c r="C1422">
        <v>15827</v>
      </c>
      <c r="D1422">
        <v>15807</v>
      </c>
      <c r="E1422">
        <v>21</v>
      </c>
      <c r="F1422">
        <v>9242.8608987217103</v>
      </c>
      <c r="G1422">
        <v>9.2428608987217107</v>
      </c>
      <c r="H1422">
        <v>7176.872512653692</v>
      </c>
      <c r="I1422">
        <v>15254</v>
      </c>
      <c r="J1422">
        <v>15231</v>
      </c>
    </row>
    <row r="1423" spans="1:10" x14ac:dyDescent="0.25">
      <c r="A1423">
        <v>1422</v>
      </c>
      <c r="B1423" t="s">
        <v>1429</v>
      </c>
      <c r="C1423">
        <v>15827</v>
      </c>
      <c r="D1423">
        <v>15804</v>
      </c>
      <c r="E1423">
        <v>22</v>
      </c>
      <c r="F1423">
        <v>9593.1741899321969</v>
      </c>
      <c r="G1423">
        <v>9.4495073270100214</v>
      </c>
      <c r="H1423">
        <v>7618.361477052732</v>
      </c>
      <c r="I1423">
        <v>15254</v>
      </c>
      <c r="J1423">
        <v>15225</v>
      </c>
    </row>
    <row r="1424" spans="1:10" x14ac:dyDescent="0.25">
      <c r="A1424">
        <v>1423</v>
      </c>
      <c r="B1424" t="s">
        <v>1430</v>
      </c>
      <c r="C1424">
        <v>15827</v>
      </c>
      <c r="D1424">
        <v>15813</v>
      </c>
      <c r="E1424">
        <v>23</v>
      </c>
      <c r="F1424">
        <v>9646.9225726610948</v>
      </c>
      <c r="G1424">
        <v>9.6266794168658798</v>
      </c>
      <c r="H1424">
        <v>7662.5068286759142</v>
      </c>
      <c r="I1424">
        <v>15254</v>
      </c>
      <c r="J1424">
        <v>15240</v>
      </c>
    </row>
    <row r="1425" spans="1:10" x14ac:dyDescent="0.25">
      <c r="A1425">
        <v>1424</v>
      </c>
      <c r="B1425" t="s">
        <v>1431</v>
      </c>
      <c r="C1425">
        <v>15827</v>
      </c>
      <c r="D1425">
        <v>15802</v>
      </c>
      <c r="E1425">
        <v>24</v>
      </c>
      <c r="F1425">
        <v>10248.750621107831</v>
      </c>
      <c r="G1425">
        <v>9.9411896503917454</v>
      </c>
      <c r="H1425">
        <v>8131.0774863289234</v>
      </c>
      <c r="I1425">
        <v>15254</v>
      </c>
      <c r="J1425">
        <v>15222</v>
      </c>
    </row>
    <row r="1426" spans="1:10" x14ac:dyDescent="0.25">
      <c r="A1426">
        <v>1425</v>
      </c>
      <c r="B1426" t="s">
        <v>1432</v>
      </c>
      <c r="C1426">
        <v>15827</v>
      </c>
      <c r="D1426">
        <v>15803</v>
      </c>
      <c r="E1426">
        <v>25</v>
      </c>
      <c r="F1426">
        <v>10358.377809947289</v>
      </c>
      <c r="G1426">
        <v>10.023410042021339</v>
      </c>
      <c r="H1426">
        <v>8218.6088035798603</v>
      </c>
      <c r="I1426">
        <v>15254</v>
      </c>
      <c r="J1426">
        <v>15224</v>
      </c>
    </row>
    <row r="1427" spans="1:10" x14ac:dyDescent="0.25">
      <c r="A1427">
        <v>1426</v>
      </c>
      <c r="B1427" t="s">
        <v>1433</v>
      </c>
      <c r="C1427">
        <v>15827</v>
      </c>
      <c r="D1427">
        <v>15812</v>
      </c>
      <c r="E1427">
        <v>26</v>
      </c>
      <c r="F1427">
        <v>10463.570710220331</v>
      </c>
      <c r="G1427">
        <v>10.443327554425119</v>
      </c>
      <c r="H1427">
        <v>8239.8405196164986</v>
      </c>
      <c r="I1427">
        <v>15254</v>
      </c>
      <c r="J1427">
        <v>15239</v>
      </c>
    </row>
    <row r="1428" spans="1:10" x14ac:dyDescent="0.25">
      <c r="A1428">
        <v>1427</v>
      </c>
      <c r="B1428" t="s">
        <v>1434</v>
      </c>
      <c r="C1428">
        <v>15827</v>
      </c>
      <c r="D1428">
        <v>15801</v>
      </c>
      <c r="E1428">
        <v>27</v>
      </c>
      <c r="F1428">
        <v>11102.751679869691</v>
      </c>
      <c r="G1428">
        <v>11.102751679869691</v>
      </c>
      <c r="H1428">
        <v>9679.8020661176906</v>
      </c>
      <c r="I1428">
        <v>15254</v>
      </c>
      <c r="J1428">
        <v>15221</v>
      </c>
    </row>
    <row r="1429" spans="1:10" x14ac:dyDescent="0.25">
      <c r="A1429">
        <v>1428</v>
      </c>
      <c r="B1429" t="s">
        <v>1435</v>
      </c>
      <c r="C1429">
        <v>15827</v>
      </c>
      <c r="D1429">
        <v>15809</v>
      </c>
      <c r="E1429">
        <v>28</v>
      </c>
      <c r="F1429">
        <v>11223.48943905556</v>
      </c>
      <c r="G1429">
        <v>11.03303259391458</v>
      </c>
      <c r="H1429">
        <v>8805.6719006800868</v>
      </c>
      <c r="I1429">
        <v>15254</v>
      </c>
      <c r="J1429">
        <v>15235</v>
      </c>
    </row>
    <row r="1430" spans="1:10" x14ac:dyDescent="0.25">
      <c r="A1430">
        <v>1429</v>
      </c>
      <c r="B1430" t="s">
        <v>1436</v>
      </c>
      <c r="C1430">
        <v>15827</v>
      </c>
      <c r="D1430">
        <v>15799</v>
      </c>
      <c r="E1430">
        <v>29</v>
      </c>
      <c r="F1430">
        <v>11484.99426089798</v>
      </c>
      <c r="G1430">
        <v>11.484994260897979</v>
      </c>
      <c r="H1430">
        <v>10711.864224590479</v>
      </c>
      <c r="I1430">
        <v>15254</v>
      </c>
      <c r="J1430">
        <v>15219</v>
      </c>
    </row>
    <row r="1431" spans="1:10" x14ac:dyDescent="0.25">
      <c r="A1431">
        <v>1430</v>
      </c>
      <c r="B1431" t="s">
        <v>1437</v>
      </c>
      <c r="C1431">
        <v>15827</v>
      </c>
      <c r="D1431">
        <v>15800</v>
      </c>
      <c r="E1431">
        <v>30</v>
      </c>
      <c r="F1431">
        <v>11544.02195694617</v>
      </c>
      <c r="G1431">
        <v>11.544021956946169</v>
      </c>
      <c r="H1431">
        <v>10681.017802890919</v>
      </c>
      <c r="I1431">
        <v>15254</v>
      </c>
      <c r="J1431">
        <v>15220</v>
      </c>
    </row>
    <row r="1432" spans="1:10" x14ac:dyDescent="0.25">
      <c r="A1432">
        <v>1431</v>
      </c>
      <c r="B1432" t="s">
        <v>1438</v>
      </c>
      <c r="C1432">
        <v>15827</v>
      </c>
      <c r="D1432">
        <v>15805</v>
      </c>
      <c r="E1432">
        <v>31</v>
      </c>
      <c r="F1432">
        <v>11653.590703376271</v>
      </c>
      <c r="G1432">
        <v>9.9261061478973716</v>
      </c>
      <c r="H1432">
        <v>8574.8080794335438</v>
      </c>
      <c r="I1432">
        <v>15254</v>
      </c>
      <c r="J1432">
        <v>15226</v>
      </c>
    </row>
    <row r="1433" spans="1:10" x14ac:dyDescent="0.25">
      <c r="A1433">
        <v>1432</v>
      </c>
      <c r="B1433" t="s">
        <v>1439</v>
      </c>
      <c r="C1433">
        <v>15827</v>
      </c>
      <c r="D1433">
        <v>15796</v>
      </c>
      <c r="E1433">
        <v>32</v>
      </c>
      <c r="F1433">
        <v>11797.68320980416</v>
      </c>
      <c r="G1433">
        <v>11.797683209804161</v>
      </c>
      <c r="H1433">
        <v>10809.295794403501</v>
      </c>
      <c r="I1433">
        <v>15254</v>
      </c>
      <c r="J1433">
        <v>15216</v>
      </c>
    </row>
    <row r="1434" spans="1:10" x14ac:dyDescent="0.25">
      <c r="A1434">
        <v>1433</v>
      </c>
      <c r="B1434" t="s">
        <v>1440</v>
      </c>
      <c r="C1434">
        <v>15827</v>
      </c>
      <c r="D1434">
        <v>15806</v>
      </c>
      <c r="E1434">
        <v>33</v>
      </c>
      <c r="F1434">
        <v>11839.99004323798</v>
      </c>
      <c r="G1434">
        <v>11.47260645101343</v>
      </c>
      <c r="H1434">
        <v>9063.6663927712907</v>
      </c>
      <c r="I1434">
        <v>15254</v>
      </c>
      <c r="J1434">
        <v>15230</v>
      </c>
    </row>
    <row r="1435" spans="1:10" x14ac:dyDescent="0.25">
      <c r="A1435">
        <v>1434</v>
      </c>
      <c r="B1435" t="s">
        <v>1441</v>
      </c>
      <c r="C1435">
        <v>15827</v>
      </c>
      <c r="D1435">
        <v>15798</v>
      </c>
      <c r="E1435">
        <v>34</v>
      </c>
      <c r="F1435">
        <v>12109.07226855608</v>
      </c>
      <c r="G1435">
        <v>12.10907226855608</v>
      </c>
      <c r="H1435">
        <v>10646.18362960219</v>
      </c>
      <c r="I1435">
        <v>15254</v>
      </c>
      <c r="J1435">
        <v>15218</v>
      </c>
    </row>
    <row r="1436" spans="1:10" x14ac:dyDescent="0.25">
      <c r="A1436">
        <v>1435</v>
      </c>
      <c r="B1436" t="s">
        <v>1442</v>
      </c>
      <c r="C1436">
        <v>15827</v>
      </c>
      <c r="D1436">
        <v>15811</v>
      </c>
      <c r="E1436">
        <v>35</v>
      </c>
      <c r="F1436">
        <v>12363.0778177797</v>
      </c>
      <c r="G1436">
        <v>11.88772387795769</v>
      </c>
      <c r="H1436">
        <v>9611.7431448790758</v>
      </c>
      <c r="I1436">
        <v>15254</v>
      </c>
      <c r="J1436">
        <v>15238</v>
      </c>
    </row>
    <row r="1437" spans="1:10" x14ac:dyDescent="0.25">
      <c r="A1437">
        <v>1436</v>
      </c>
      <c r="B1437" t="s">
        <v>1443</v>
      </c>
      <c r="C1437">
        <v>15827</v>
      </c>
      <c r="D1437">
        <v>15797</v>
      </c>
      <c r="E1437">
        <v>36</v>
      </c>
      <c r="F1437">
        <v>12373.61218545761</v>
      </c>
      <c r="G1437">
        <v>12.37361218545761</v>
      </c>
      <c r="H1437">
        <v>11096.511449541929</v>
      </c>
      <c r="I1437">
        <v>15254</v>
      </c>
      <c r="J1437">
        <v>15217</v>
      </c>
    </row>
    <row r="1438" spans="1:10" x14ac:dyDescent="0.25">
      <c r="A1438">
        <v>1437</v>
      </c>
      <c r="B1438" t="s">
        <v>1444</v>
      </c>
      <c r="C1438">
        <v>15827</v>
      </c>
      <c r="D1438">
        <v>15808</v>
      </c>
      <c r="E1438">
        <v>37</v>
      </c>
      <c r="F1438">
        <v>12670.30928274259</v>
      </c>
      <c r="G1438">
        <v>12.09534588064189</v>
      </c>
      <c r="H1438">
        <v>8906.8621440208954</v>
      </c>
      <c r="I1438">
        <v>15254</v>
      </c>
      <c r="J1438">
        <v>15233</v>
      </c>
    </row>
    <row r="1439" spans="1:10" x14ac:dyDescent="0.25">
      <c r="A1439">
        <v>1438</v>
      </c>
      <c r="B1439" t="s">
        <v>1445</v>
      </c>
      <c r="C1439">
        <v>15827</v>
      </c>
      <c r="D1439">
        <v>15795</v>
      </c>
      <c r="E1439">
        <v>38</v>
      </c>
      <c r="F1439">
        <v>13166.20567538698</v>
      </c>
      <c r="G1439">
        <v>13.16620567538698</v>
      </c>
      <c r="H1439">
        <v>11697.97919358155</v>
      </c>
      <c r="I1439">
        <v>15254</v>
      </c>
      <c r="J1439">
        <v>15213</v>
      </c>
    </row>
    <row r="1440" spans="1:10" x14ac:dyDescent="0.25">
      <c r="A1440">
        <v>1439</v>
      </c>
      <c r="B1440" t="s">
        <v>1446</v>
      </c>
      <c r="C1440">
        <v>15827</v>
      </c>
      <c r="D1440">
        <v>15794</v>
      </c>
      <c r="E1440">
        <v>39</v>
      </c>
      <c r="F1440">
        <v>13389.98099036659</v>
      </c>
      <c r="G1440">
        <v>12.585494820347771</v>
      </c>
      <c r="H1440">
        <v>11885.033133702511</v>
      </c>
      <c r="I1440">
        <v>15254</v>
      </c>
      <c r="J1440">
        <v>15212</v>
      </c>
    </row>
    <row r="1441" spans="1:10" x14ac:dyDescent="0.25">
      <c r="A1441">
        <v>1440</v>
      </c>
      <c r="B1441" t="s">
        <v>1447</v>
      </c>
      <c r="C1441">
        <v>15827</v>
      </c>
      <c r="D1441">
        <v>15793</v>
      </c>
      <c r="E1441">
        <v>40</v>
      </c>
      <c r="F1441">
        <v>16236.592647374209</v>
      </c>
      <c r="G1441">
        <v>14.731937958090359</v>
      </c>
      <c r="H1441">
        <v>14430.393147812731</v>
      </c>
      <c r="I1441">
        <v>15254</v>
      </c>
      <c r="J1441">
        <v>15210</v>
      </c>
    </row>
    <row r="1442" spans="1:10" x14ac:dyDescent="0.25">
      <c r="A1442">
        <v>1441</v>
      </c>
      <c r="B1442" t="s">
        <v>1448</v>
      </c>
      <c r="C1442">
        <v>15828</v>
      </c>
      <c r="D1442">
        <v>15828</v>
      </c>
      <c r="E1442">
        <v>1</v>
      </c>
      <c r="F1442">
        <v>0</v>
      </c>
      <c r="G1442">
        <v>0</v>
      </c>
      <c r="H1442">
        <v>0</v>
      </c>
      <c r="I1442">
        <v>15255</v>
      </c>
      <c r="J1442">
        <v>15255</v>
      </c>
    </row>
    <row r="1443" spans="1:10" x14ac:dyDescent="0.25">
      <c r="A1443">
        <v>1442</v>
      </c>
      <c r="B1443" t="s">
        <v>1449</v>
      </c>
      <c r="C1443">
        <v>15828</v>
      </c>
      <c r="D1443">
        <v>15827</v>
      </c>
      <c r="E1443">
        <v>2</v>
      </c>
      <c r="F1443">
        <v>2169.205067333769</v>
      </c>
      <c r="G1443">
        <v>1.737387449944654</v>
      </c>
      <c r="H1443">
        <v>1427.260503587929</v>
      </c>
      <c r="I1443">
        <v>15255</v>
      </c>
      <c r="J1443">
        <v>15254</v>
      </c>
    </row>
    <row r="1444" spans="1:10" x14ac:dyDescent="0.25">
      <c r="A1444">
        <v>1443</v>
      </c>
      <c r="B1444" t="s">
        <v>1450</v>
      </c>
      <c r="C1444">
        <v>15828</v>
      </c>
      <c r="D1444">
        <v>15831</v>
      </c>
      <c r="E1444">
        <v>3</v>
      </c>
      <c r="F1444">
        <v>2515.440933451222</v>
      </c>
      <c r="G1444">
        <v>1.8441502747365579</v>
      </c>
      <c r="H1444">
        <v>2228.780717941579</v>
      </c>
      <c r="I1444">
        <v>15255</v>
      </c>
      <c r="J1444">
        <v>15259</v>
      </c>
    </row>
    <row r="1445" spans="1:10" x14ac:dyDescent="0.25">
      <c r="A1445">
        <v>1444</v>
      </c>
      <c r="B1445" t="s">
        <v>1451</v>
      </c>
      <c r="C1445">
        <v>15828</v>
      </c>
      <c r="D1445">
        <v>15821</v>
      </c>
      <c r="E1445">
        <v>4</v>
      </c>
      <c r="F1445">
        <v>2760.3101813896492</v>
      </c>
      <c r="G1445">
        <v>2.1686319350678391</v>
      </c>
      <c r="H1445">
        <v>1943.288740151213</v>
      </c>
      <c r="I1445">
        <v>15255</v>
      </c>
      <c r="J1445">
        <v>15248</v>
      </c>
    </row>
    <row r="1446" spans="1:10" x14ac:dyDescent="0.25">
      <c r="A1446">
        <v>1445</v>
      </c>
      <c r="B1446" t="s">
        <v>1452</v>
      </c>
      <c r="C1446">
        <v>15828</v>
      </c>
      <c r="D1446">
        <v>15826</v>
      </c>
      <c r="E1446">
        <v>5</v>
      </c>
      <c r="F1446">
        <v>2786.9352340080118</v>
      </c>
      <c r="G1446">
        <v>2.3551176166188958</v>
      </c>
      <c r="H1446">
        <v>1756.4107542168449</v>
      </c>
      <c r="I1446">
        <v>15255</v>
      </c>
      <c r="J1446">
        <v>15253</v>
      </c>
    </row>
    <row r="1447" spans="1:10" x14ac:dyDescent="0.25">
      <c r="A1447">
        <v>1446</v>
      </c>
      <c r="B1447" t="s">
        <v>1453</v>
      </c>
      <c r="C1447">
        <v>15828</v>
      </c>
      <c r="D1447">
        <v>15825</v>
      </c>
      <c r="E1447">
        <v>6</v>
      </c>
      <c r="F1447">
        <v>3467.8639047854899</v>
      </c>
      <c r="G1447">
        <v>3.0360462873963718</v>
      </c>
      <c r="H1447">
        <v>2331.7196823582408</v>
      </c>
      <c r="I1447">
        <v>15255</v>
      </c>
      <c r="J1447">
        <v>15252</v>
      </c>
    </row>
    <row r="1448" spans="1:10" x14ac:dyDescent="0.25">
      <c r="A1448">
        <v>1447</v>
      </c>
      <c r="B1448" t="s">
        <v>1454</v>
      </c>
      <c r="C1448">
        <v>15828</v>
      </c>
      <c r="D1448">
        <v>15814</v>
      </c>
      <c r="E1448">
        <v>7</v>
      </c>
      <c r="F1448">
        <v>5000.9763643106362</v>
      </c>
      <c r="G1448">
        <v>4.5691587469215174</v>
      </c>
      <c r="H1448">
        <v>3551.276607266685</v>
      </c>
      <c r="I1448">
        <v>15255</v>
      </c>
      <c r="J1448">
        <v>15241</v>
      </c>
    </row>
    <row r="1449" spans="1:10" x14ac:dyDescent="0.25">
      <c r="A1449">
        <v>1448</v>
      </c>
      <c r="B1449" t="s">
        <v>1455</v>
      </c>
      <c r="C1449">
        <v>15828</v>
      </c>
      <c r="D1449">
        <v>15820</v>
      </c>
      <c r="E1449">
        <v>8</v>
      </c>
      <c r="F1449">
        <v>5566.3977647118427</v>
      </c>
      <c r="G1449">
        <v>5.1345801473227226</v>
      </c>
      <c r="H1449">
        <v>3370.9694154606318</v>
      </c>
      <c r="I1449">
        <v>15255</v>
      </c>
      <c r="J1449">
        <v>15247</v>
      </c>
    </row>
    <row r="1450" spans="1:10" x14ac:dyDescent="0.25">
      <c r="A1450">
        <v>1449</v>
      </c>
      <c r="B1450" t="s">
        <v>1456</v>
      </c>
      <c r="C1450">
        <v>15828</v>
      </c>
      <c r="D1450">
        <v>15810</v>
      </c>
      <c r="E1450">
        <v>9</v>
      </c>
      <c r="F1450">
        <v>5705.542818183123</v>
      </c>
      <c r="G1450">
        <v>4.611000532439065</v>
      </c>
      <c r="H1450">
        <v>4006.259114728201</v>
      </c>
      <c r="I1450">
        <v>15255</v>
      </c>
      <c r="J1450">
        <v>15237</v>
      </c>
    </row>
    <row r="1451" spans="1:10" x14ac:dyDescent="0.25">
      <c r="A1451">
        <v>1450</v>
      </c>
      <c r="B1451" t="s">
        <v>1457</v>
      </c>
      <c r="C1451">
        <v>15828</v>
      </c>
      <c r="D1451">
        <v>15819</v>
      </c>
      <c r="E1451">
        <v>10</v>
      </c>
      <c r="F1451">
        <v>6092.9550293656594</v>
      </c>
      <c r="G1451">
        <v>5.6611374119765392</v>
      </c>
      <c r="H1451">
        <v>4307.3655137535698</v>
      </c>
      <c r="I1451">
        <v>15255</v>
      </c>
      <c r="J1451">
        <v>15246</v>
      </c>
    </row>
    <row r="1452" spans="1:10" x14ac:dyDescent="0.25">
      <c r="A1452">
        <v>1451</v>
      </c>
      <c r="B1452" t="s">
        <v>1458</v>
      </c>
      <c r="C1452">
        <v>15828</v>
      </c>
      <c r="D1452">
        <v>15830</v>
      </c>
      <c r="E1452">
        <v>11</v>
      </c>
      <c r="F1452">
        <v>6777.9498071979897</v>
      </c>
      <c r="G1452">
        <v>5.2752279519363956</v>
      </c>
      <c r="H1452">
        <v>5051.579333515996</v>
      </c>
      <c r="I1452">
        <v>15255</v>
      </c>
      <c r="J1452">
        <v>15257</v>
      </c>
    </row>
    <row r="1453" spans="1:10" x14ac:dyDescent="0.25">
      <c r="A1453">
        <v>1452</v>
      </c>
      <c r="B1453" t="s">
        <v>1459</v>
      </c>
      <c r="C1453">
        <v>15828</v>
      </c>
      <c r="D1453">
        <v>15818</v>
      </c>
      <c r="E1453">
        <v>12</v>
      </c>
      <c r="F1453">
        <v>7060.4412357639549</v>
      </c>
      <c r="G1453">
        <v>6.6286236183748342</v>
      </c>
      <c r="H1453">
        <v>5138.5715014533289</v>
      </c>
      <c r="I1453">
        <v>15255</v>
      </c>
      <c r="J1453">
        <v>15245</v>
      </c>
    </row>
    <row r="1454" spans="1:10" x14ac:dyDescent="0.25">
      <c r="A1454">
        <v>1453</v>
      </c>
      <c r="B1454" t="s">
        <v>1460</v>
      </c>
      <c r="C1454">
        <v>15828</v>
      </c>
      <c r="D1454">
        <v>15829</v>
      </c>
      <c r="E1454">
        <v>13</v>
      </c>
      <c r="F1454">
        <v>7138.3242048109541</v>
      </c>
      <c r="G1454">
        <v>5.6356023495493588</v>
      </c>
      <c r="H1454">
        <v>5171.7686550734679</v>
      </c>
      <c r="I1454">
        <v>15255</v>
      </c>
      <c r="J1454">
        <v>15256</v>
      </c>
    </row>
    <row r="1455" spans="1:10" x14ac:dyDescent="0.25">
      <c r="A1455">
        <v>1454</v>
      </c>
      <c r="B1455" t="s">
        <v>1461</v>
      </c>
      <c r="C1455">
        <v>15828</v>
      </c>
      <c r="D1455">
        <v>15807</v>
      </c>
      <c r="E1455">
        <v>14</v>
      </c>
      <c r="F1455">
        <v>7855.5694167864931</v>
      </c>
      <c r="G1455">
        <v>5.6121717937759739</v>
      </c>
      <c r="H1455">
        <v>7125.3028779916976</v>
      </c>
      <c r="I1455">
        <v>15255</v>
      </c>
      <c r="J1455">
        <v>15231</v>
      </c>
    </row>
    <row r="1456" spans="1:10" x14ac:dyDescent="0.25">
      <c r="A1456">
        <v>1455</v>
      </c>
      <c r="B1456" t="s">
        <v>1462</v>
      </c>
      <c r="C1456">
        <v>15828</v>
      </c>
      <c r="D1456">
        <v>15817</v>
      </c>
      <c r="E1456">
        <v>15</v>
      </c>
      <c r="F1456">
        <v>8038.6432294141396</v>
      </c>
      <c r="G1456">
        <v>7.6068256120250197</v>
      </c>
      <c r="H1456">
        <v>6016.8024758053562</v>
      </c>
      <c r="I1456">
        <v>15255</v>
      </c>
      <c r="J1456">
        <v>15244</v>
      </c>
    </row>
    <row r="1457" spans="1:10" x14ac:dyDescent="0.25">
      <c r="A1457">
        <v>1456</v>
      </c>
      <c r="B1457" t="s">
        <v>1463</v>
      </c>
      <c r="C1457">
        <v>15828</v>
      </c>
      <c r="D1457">
        <v>15804</v>
      </c>
      <c r="E1457">
        <v>16</v>
      </c>
      <c r="F1457">
        <v>8205.8827079969797</v>
      </c>
      <c r="G1457">
        <v>5.8188182220642846</v>
      </c>
      <c r="H1457">
        <v>7675.8838093403838</v>
      </c>
      <c r="I1457">
        <v>15255</v>
      </c>
      <c r="J1457">
        <v>15225</v>
      </c>
    </row>
    <row r="1458" spans="1:10" x14ac:dyDescent="0.25">
      <c r="A1458">
        <v>1457</v>
      </c>
      <c r="B1458" t="s">
        <v>1464</v>
      </c>
      <c r="C1458">
        <v>15828</v>
      </c>
      <c r="D1458">
        <v>15824</v>
      </c>
      <c r="E1458">
        <v>17</v>
      </c>
      <c r="F1458">
        <v>8219.6888198644192</v>
      </c>
      <c r="G1458">
        <v>6.7169669646028236</v>
      </c>
      <c r="H1458">
        <v>5453.8214728216471</v>
      </c>
      <c r="I1458">
        <v>15255</v>
      </c>
      <c r="J1458">
        <v>15251</v>
      </c>
    </row>
    <row r="1459" spans="1:10" x14ac:dyDescent="0.25">
      <c r="A1459">
        <v>1458</v>
      </c>
      <c r="B1459" t="s">
        <v>1465</v>
      </c>
      <c r="C1459">
        <v>15828</v>
      </c>
      <c r="D1459">
        <v>15823</v>
      </c>
      <c r="E1459">
        <v>18</v>
      </c>
      <c r="F1459">
        <v>8610.5968187153976</v>
      </c>
      <c r="G1459">
        <v>7.107874963453801</v>
      </c>
      <c r="H1459">
        <v>5600.7857687181586</v>
      </c>
      <c r="I1459">
        <v>15255</v>
      </c>
      <c r="J1459">
        <v>15250</v>
      </c>
    </row>
    <row r="1460" spans="1:10" x14ac:dyDescent="0.25">
      <c r="A1460">
        <v>1459</v>
      </c>
      <c r="B1460" t="s">
        <v>1466</v>
      </c>
      <c r="C1460">
        <v>15828</v>
      </c>
      <c r="D1460">
        <v>15802</v>
      </c>
      <c r="E1460">
        <v>19</v>
      </c>
      <c r="F1460">
        <v>8861.4591391726117</v>
      </c>
      <c r="G1460">
        <v>6.3105005454460086</v>
      </c>
      <c r="H1460">
        <v>8253.5220553005947</v>
      </c>
      <c r="I1460">
        <v>15255</v>
      </c>
      <c r="J1460">
        <v>15222</v>
      </c>
    </row>
    <row r="1461" spans="1:10" x14ac:dyDescent="0.25">
      <c r="A1461">
        <v>1460</v>
      </c>
      <c r="B1461" t="s">
        <v>1467</v>
      </c>
      <c r="C1461">
        <v>15828</v>
      </c>
      <c r="D1461">
        <v>15803</v>
      </c>
      <c r="E1461">
        <v>20</v>
      </c>
      <c r="F1461">
        <v>8971.086328012072</v>
      </c>
      <c r="G1461">
        <v>6.3927209370756044</v>
      </c>
      <c r="H1461">
        <v>8351.0969297145111</v>
      </c>
      <c r="I1461">
        <v>15255</v>
      </c>
      <c r="J1461">
        <v>15224</v>
      </c>
    </row>
    <row r="1462" spans="1:10" x14ac:dyDescent="0.25">
      <c r="A1462">
        <v>1461</v>
      </c>
      <c r="B1462" t="s">
        <v>1468</v>
      </c>
      <c r="C1462">
        <v>15828</v>
      </c>
      <c r="D1462">
        <v>15792</v>
      </c>
      <c r="E1462">
        <v>21</v>
      </c>
      <c r="F1462">
        <v>9330.6719496812493</v>
      </c>
      <c r="G1462">
        <v>8.469960804308263</v>
      </c>
      <c r="H1462">
        <v>7634.4959499315146</v>
      </c>
      <c r="I1462">
        <v>15255</v>
      </c>
      <c r="J1462">
        <v>0</v>
      </c>
    </row>
    <row r="1463" spans="1:10" x14ac:dyDescent="0.25">
      <c r="A1463">
        <v>1462</v>
      </c>
      <c r="B1463" t="s">
        <v>1469</v>
      </c>
      <c r="C1463">
        <v>15828</v>
      </c>
      <c r="D1463">
        <v>15816</v>
      </c>
      <c r="E1463">
        <v>22</v>
      </c>
      <c r="F1463">
        <v>9371.1193440315055</v>
      </c>
      <c r="G1463">
        <v>8.9216458386398259</v>
      </c>
      <c r="H1463">
        <v>7141.1617677638087</v>
      </c>
      <c r="I1463">
        <v>15255</v>
      </c>
      <c r="J1463">
        <v>15243</v>
      </c>
    </row>
    <row r="1464" spans="1:10" x14ac:dyDescent="0.25">
      <c r="A1464">
        <v>1463</v>
      </c>
      <c r="B1464" t="s">
        <v>1470</v>
      </c>
      <c r="C1464">
        <v>15828</v>
      </c>
      <c r="D1464">
        <v>15822</v>
      </c>
      <c r="E1464">
        <v>23</v>
      </c>
      <c r="F1464">
        <v>9609.2872310747443</v>
      </c>
      <c r="G1464">
        <v>9.0302676366101799</v>
      </c>
      <c r="H1464">
        <v>6691.7956944409052</v>
      </c>
      <c r="I1464">
        <v>15255</v>
      </c>
      <c r="J1464">
        <v>15249</v>
      </c>
    </row>
    <row r="1465" spans="1:10" x14ac:dyDescent="0.25">
      <c r="A1465">
        <v>1464</v>
      </c>
      <c r="B1465" t="s">
        <v>1471</v>
      </c>
      <c r="C1465">
        <v>15828</v>
      </c>
      <c r="D1465">
        <v>15805</v>
      </c>
      <c r="E1465">
        <v>24</v>
      </c>
      <c r="F1465">
        <v>10010.14336818765</v>
      </c>
      <c r="G1465">
        <v>7.1911593524384756</v>
      </c>
      <c r="H1465">
        <v>8070.1375382826418</v>
      </c>
      <c r="I1465">
        <v>15255</v>
      </c>
      <c r="J1465">
        <v>15226</v>
      </c>
    </row>
    <row r="1466" spans="1:10" x14ac:dyDescent="0.25">
      <c r="A1466">
        <v>1465</v>
      </c>
      <c r="B1466" t="s">
        <v>1472</v>
      </c>
      <c r="C1466">
        <v>15828</v>
      </c>
      <c r="D1466">
        <v>15801</v>
      </c>
      <c r="E1466">
        <v>25</v>
      </c>
      <c r="F1466">
        <v>10677.5996280569</v>
      </c>
      <c r="G1466">
        <v>7.7830967994028359</v>
      </c>
      <c r="H1466">
        <v>9855.6252482947802</v>
      </c>
      <c r="I1466">
        <v>15255</v>
      </c>
      <c r="J1466">
        <v>15221</v>
      </c>
    </row>
    <row r="1467" spans="1:10" x14ac:dyDescent="0.25">
      <c r="A1467">
        <v>1466</v>
      </c>
      <c r="B1467" t="s">
        <v>1473</v>
      </c>
      <c r="C1467">
        <v>15828</v>
      </c>
      <c r="D1467">
        <v>15815</v>
      </c>
      <c r="E1467">
        <v>26</v>
      </c>
      <c r="F1467">
        <v>10903.82867909844</v>
      </c>
      <c r="G1467">
        <v>10.45176790591411</v>
      </c>
      <c r="H1467">
        <v>8244.1696868606705</v>
      </c>
      <c r="I1467">
        <v>15255</v>
      </c>
      <c r="J1467">
        <v>15242</v>
      </c>
    </row>
    <row r="1468" spans="1:10" x14ac:dyDescent="0.25">
      <c r="A1468">
        <v>1467</v>
      </c>
      <c r="B1468" t="s">
        <v>1474</v>
      </c>
      <c r="C1468">
        <v>15828</v>
      </c>
      <c r="D1468">
        <v>15798</v>
      </c>
      <c r="E1468">
        <v>27</v>
      </c>
      <c r="F1468">
        <v>11683.92021674329</v>
      </c>
      <c r="G1468">
        <v>8.7894173880892303</v>
      </c>
      <c r="H1468">
        <v>10787.791003732809</v>
      </c>
      <c r="I1468">
        <v>15255</v>
      </c>
      <c r="J1468">
        <v>15218</v>
      </c>
    </row>
    <row r="1469" spans="1:10" x14ac:dyDescent="0.25">
      <c r="A1469">
        <v>1468</v>
      </c>
      <c r="B1469" t="s">
        <v>1475</v>
      </c>
      <c r="C1469">
        <v>15828</v>
      </c>
      <c r="D1469">
        <v>15813</v>
      </c>
      <c r="E1469">
        <v>28</v>
      </c>
      <c r="F1469">
        <v>11816.12763999486</v>
      </c>
      <c r="G1469">
        <v>11.36406686681053</v>
      </c>
      <c r="H1469">
        <v>8963.2302263791153</v>
      </c>
      <c r="I1469">
        <v>15255</v>
      </c>
      <c r="J1469">
        <v>15240</v>
      </c>
    </row>
    <row r="1470" spans="1:10" x14ac:dyDescent="0.25">
      <c r="A1470">
        <v>1469</v>
      </c>
      <c r="B1470" t="s">
        <v>1476</v>
      </c>
      <c r="C1470">
        <v>15828</v>
      </c>
      <c r="D1470">
        <v>15812</v>
      </c>
      <c r="E1470">
        <v>29</v>
      </c>
      <c r="F1470">
        <v>12632.775777554099</v>
      </c>
      <c r="G1470">
        <v>12.18071500436977</v>
      </c>
      <c r="H1470">
        <v>9571.623681468498</v>
      </c>
      <c r="I1470">
        <v>15255</v>
      </c>
      <c r="J1470">
        <v>15239</v>
      </c>
    </row>
    <row r="1471" spans="1:10" x14ac:dyDescent="0.25">
      <c r="A1471">
        <v>1470</v>
      </c>
      <c r="B1471" t="s">
        <v>1477</v>
      </c>
      <c r="C1471">
        <v>15828</v>
      </c>
      <c r="D1471">
        <v>15795</v>
      </c>
      <c r="E1471">
        <v>30</v>
      </c>
      <c r="F1471">
        <v>12741.053623574189</v>
      </c>
      <c r="G1471">
        <v>9.8465507949201285</v>
      </c>
      <c r="H1471">
        <v>11823.608458111779</v>
      </c>
      <c r="I1471">
        <v>15255</v>
      </c>
      <c r="J1471">
        <v>15213</v>
      </c>
    </row>
    <row r="1472" spans="1:10" x14ac:dyDescent="0.25">
      <c r="A1472">
        <v>1471</v>
      </c>
      <c r="B1472" t="s">
        <v>1478</v>
      </c>
      <c r="C1472">
        <v>15828</v>
      </c>
      <c r="D1472">
        <v>15799</v>
      </c>
      <c r="E1472">
        <v>31</v>
      </c>
      <c r="F1472">
        <v>12852.023458164709</v>
      </c>
      <c r="G1472">
        <v>11.991312312791729</v>
      </c>
      <c r="H1472">
        <v>11239.65831774835</v>
      </c>
      <c r="I1472">
        <v>15255</v>
      </c>
      <c r="J1472">
        <v>15219</v>
      </c>
    </row>
    <row r="1473" spans="1:10" x14ac:dyDescent="0.25">
      <c r="A1473">
        <v>1472</v>
      </c>
      <c r="B1473" t="s">
        <v>1479</v>
      </c>
      <c r="C1473">
        <v>15828</v>
      </c>
      <c r="D1473">
        <v>15800</v>
      </c>
      <c r="E1473">
        <v>32</v>
      </c>
      <c r="F1473">
        <v>12911.05115421291</v>
      </c>
      <c r="G1473">
        <v>12.050340008839919</v>
      </c>
      <c r="H1473">
        <v>11123.008984691651</v>
      </c>
      <c r="I1473">
        <v>15255</v>
      </c>
      <c r="J1473">
        <v>15220</v>
      </c>
    </row>
    <row r="1474" spans="1:10" x14ac:dyDescent="0.25">
      <c r="A1474">
        <v>1473</v>
      </c>
      <c r="B1474" t="s">
        <v>1480</v>
      </c>
      <c r="C1474">
        <v>15828</v>
      </c>
      <c r="D1474">
        <v>15796</v>
      </c>
      <c r="E1474">
        <v>33</v>
      </c>
      <c r="F1474">
        <v>13164.7124070709</v>
      </c>
      <c r="G1474">
        <v>12.304001261697911</v>
      </c>
      <c r="H1474">
        <v>11226.178298310149</v>
      </c>
      <c r="I1474">
        <v>15255</v>
      </c>
      <c r="J1474">
        <v>15216</v>
      </c>
    </row>
    <row r="1475" spans="1:10" x14ac:dyDescent="0.25">
      <c r="A1475">
        <v>1474</v>
      </c>
      <c r="B1475" t="s">
        <v>1481</v>
      </c>
      <c r="C1475">
        <v>15828</v>
      </c>
      <c r="D1475">
        <v>15806</v>
      </c>
      <c r="E1475">
        <v>34</v>
      </c>
      <c r="F1475">
        <v>13207.01924050472</v>
      </c>
      <c r="G1475">
        <v>11.978924502907191</v>
      </c>
      <c r="H1475">
        <v>9818.1198203220574</v>
      </c>
      <c r="I1475">
        <v>15255</v>
      </c>
      <c r="J1475">
        <v>15230</v>
      </c>
    </row>
    <row r="1476" spans="1:10" x14ac:dyDescent="0.25">
      <c r="A1476">
        <v>1475</v>
      </c>
      <c r="B1476" t="s">
        <v>1482</v>
      </c>
      <c r="C1476">
        <v>15828</v>
      </c>
      <c r="D1476">
        <v>15809</v>
      </c>
      <c r="E1476">
        <v>35</v>
      </c>
      <c r="F1476">
        <v>13392.694506389331</v>
      </c>
      <c r="G1476">
        <v>12.770420043859231</v>
      </c>
      <c r="H1476">
        <v>9760.0590652226947</v>
      </c>
      <c r="I1476">
        <v>15255</v>
      </c>
      <c r="J1476">
        <v>15235</v>
      </c>
    </row>
    <row r="1477" spans="1:10" x14ac:dyDescent="0.25">
      <c r="A1477">
        <v>1476</v>
      </c>
      <c r="B1477" t="s">
        <v>1483</v>
      </c>
      <c r="C1477">
        <v>15828</v>
      </c>
      <c r="D1477">
        <v>15797</v>
      </c>
      <c r="E1477">
        <v>36</v>
      </c>
      <c r="F1477">
        <v>13740.64138272435</v>
      </c>
      <c r="G1477">
        <v>12.87993023735136</v>
      </c>
      <c r="H1477">
        <v>11448.620962095651</v>
      </c>
      <c r="I1477">
        <v>15255</v>
      </c>
      <c r="J1477">
        <v>15217</v>
      </c>
    </row>
    <row r="1478" spans="1:10" x14ac:dyDescent="0.25">
      <c r="A1478">
        <v>1477</v>
      </c>
      <c r="B1478" t="s">
        <v>1484</v>
      </c>
      <c r="C1478">
        <v>15828</v>
      </c>
      <c r="D1478">
        <v>15808</v>
      </c>
      <c r="E1478">
        <v>37</v>
      </c>
      <c r="F1478">
        <v>14037.33848000933</v>
      </c>
      <c r="G1478">
        <v>12.601663932535651</v>
      </c>
      <c r="H1478">
        <v>9764.6784032695105</v>
      </c>
      <c r="I1478">
        <v>15255</v>
      </c>
      <c r="J1478">
        <v>15233</v>
      </c>
    </row>
    <row r="1479" spans="1:10" x14ac:dyDescent="0.25">
      <c r="A1479">
        <v>1478</v>
      </c>
      <c r="B1479" t="s">
        <v>1485</v>
      </c>
      <c r="C1479">
        <v>15828</v>
      </c>
      <c r="D1479">
        <v>15811</v>
      </c>
      <c r="E1479">
        <v>38</v>
      </c>
      <c r="F1479">
        <v>14532.282885113469</v>
      </c>
      <c r="G1479">
        <v>13.625111327902349</v>
      </c>
      <c r="H1479">
        <v>10798.24234895329</v>
      </c>
      <c r="I1479">
        <v>15255</v>
      </c>
      <c r="J1479">
        <v>15238</v>
      </c>
    </row>
    <row r="1480" spans="1:10" x14ac:dyDescent="0.25">
      <c r="A1480">
        <v>1479</v>
      </c>
      <c r="B1480" t="s">
        <v>1486</v>
      </c>
      <c r="C1480">
        <v>15828</v>
      </c>
      <c r="D1480">
        <v>15794</v>
      </c>
      <c r="E1480">
        <v>39</v>
      </c>
      <c r="F1480">
        <v>14757.01018763333</v>
      </c>
      <c r="G1480">
        <v>13.091812872241521</v>
      </c>
      <c r="H1480">
        <v>12089.66987360947</v>
      </c>
      <c r="I1480">
        <v>15255</v>
      </c>
      <c r="J1480">
        <v>15212</v>
      </c>
    </row>
    <row r="1481" spans="1:10" x14ac:dyDescent="0.25">
      <c r="A1481">
        <v>1480</v>
      </c>
      <c r="B1481" t="s">
        <v>1487</v>
      </c>
      <c r="C1481">
        <v>15828</v>
      </c>
      <c r="D1481">
        <v>15793</v>
      </c>
      <c r="E1481">
        <v>40</v>
      </c>
      <c r="F1481">
        <v>17603.621844640951</v>
      </c>
      <c r="G1481">
        <v>15.238256009984109</v>
      </c>
      <c r="H1481">
        <v>14752.532594653559</v>
      </c>
      <c r="I1481">
        <v>15255</v>
      </c>
      <c r="J1481">
        <v>15210</v>
      </c>
    </row>
    <row r="1482" spans="1:10" x14ac:dyDescent="0.25">
      <c r="A1482">
        <v>1481</v>
      </c>
      <c r="B1482" t="s">
        <v>1488</v>
      </c>
      <c r="C1482">
        <v>15829</v>
      </c>
      <c r="D1482">
        <v>15829</v>
      </c>
      <c r="E1482">
        <v>1</v>
      </c>
      <c r="F1482">
        <v>0</v>
      </c>
      <c r="G1482">
        <v>0</v>
      </c>
      <c r="H1482">
        <v>0</v>
      </c>
      <c r="I1482">
        <v>15256</v>
      </c>
      <c r="J1482">
        <v>15256</v>
      </c>
    </row>
    <row r="1483" spans="1:10" x14ac:dyDescent="0.25">
      <c r="A1483">
        <v>1482</v>
      </c>
      <c r="B1483" t="s">
        <v>1489</v>
      </c>
      <c r="C1483">
        <v>15829</v>
      </c>
      <c r="D1483">
        <v>15830</v>
      </c>
      <c r="E1483">
        <v>2</v>
      </c>
      <c r="F1483">
        <v>360.37439761296372</v>
      </c>
      <c r="G1483">
        <v>0.36037439761296319</v>
      </c>
      <c r="H1483">
        <v>359.40709679991971</v>
      </c>
      <c r="I1483">
        <v>15256</v>
      </c>
      <c r="J1483">
        <v>15257</v>
      </c>
    </row>
    <row r="1484" spans="1:10" x14ac:dyDescent="0.25">
      <c r="A1484">
        <v>1483</v>
      </c>
      <c r="B1484" t="s">
        <v>1490</v>
      </c>
      <c r="C1484">
        <v>15829</v>
      </c>
      <c r="D1484">
        <v>15824</v>
      </c>
      <c r="E1484">
        <v>3</v>
      </c>
      <c r="F1484">
        <v>1081.364615053466</v>
      </c>
      <c r="G1484">
        <v>1.081364615053465</v>
      </c>
      <c r="H1484">
        <v>964.23958802738093</v>
      </c>
      <c r="I1484">
        <v>15256</v>
      </c>
      <c r="J1484">
        <v>15251</v>
      </c>
    </row>
    <row r="1485" spans="1:10" x14ac:dyDescent="0.25">
      <c r="A1485">
        <v>1484</v>
      </c>
      <c r="B1485" t="s">
        <v>1491</v>
      </c>
      <c r="C1485">
        <v>15829</v>
      </c>
      <c r="D1485">
        <v>15823</v>
      </c>
      <c r="E1485">
        <v>4</v>
      </c>
      <c r="F1485">
        <v>1472.2726139044439</v>
      </c>
      <c r="G1485">
        <v>1.472272613904442</v>
      </c>
      <c r="H1485">
        <v>1351.4302518473689</v>
      </c>
      <c r="I1485">
        <v>15256</v>
      </c>
      <c r="J1485">
        <v>15250</v>
      </c>
    </row>
    <row r="1486" spans="1:10" x14ac:dyDescent="0.25">
      <c r="A1486">
        <v>1485</v>
      </c>
      <c r="B1486" t="s">
        <v>1492</v>
      </c>
      <c r="C1486">
        <v>15829</v>
      </c>
      <c r="D1486">
        <v>15817</v>
      </c>
      <c r="E1486">
        <v>5</v>
      </c>
      <c r="F1486">
        <v>2643.4411488854512</v>
      </c>
      <c r="G1486">
        <v>2.6434411488854499</v>
      </c>
      <c r="H1486">
        <v>2257.5979671738701</v>
      </c>
      <c r="I1486">
        <v>15256</v>
      </c>
      <c r="J1486">
        <v>15244</v>
      </c>
    </row>
    <row r="1487" spans="1:10" x14ac:dyDescent="0.25">
      <c r="A1487">
        <v>1486</v>
      </c>
      <c r="B1487" t="s">
        <v>1493</v>
      </c>
      <c r="C1487">
        <v>15829</v>
      </c>
      <c r="D1487">
        <v>15818</v>
      </c>
      <c r="E1487">
        <v>6</v>
      </c>
      <c r="F1487">
        <v>3129.0925358140298</v>
      </c>
      <c r="G1487">
        <v>3.1290925358140291</v>
      </c>
      <c r="H1487">
        <v>2299.6045336935772</v>
      </c>
      <c r="I1487">
        <v>15256</v>
      </c>
      <c r="J1487">
        <v>15245</v>
      </c>
    </row>
    <row r="1488" spans="1:10" x14ac:dyDescent="0.25">
      <c r="A1488">
        <v>1487</v>
      </c>
      <c r="B1488" t="s">
        <v>1494</v>
      </c>
      <c r="C1488">
        <v>15829</v>
      </c>
      <c r="D1488">
        <v>15816</v>
      </c>
      <c r="E1488">
        <v>7</v>
      </c>
      <c r="F1488">
        <v>3975.917263502814</v>
      </c>
      <c r="G1488">
        <v>3.9582613755002578</v>
      </c>
      <c r="H1488">
        <v>2908.4779186362161</v>
      </c>
      <c r="I1488">
        <v>15256</v>
      </c>
      <c r="J1488">
        <v>15243</v>
      </c>
    </row>
    <row r="1489" spans="1:10" x14ac:dyDescent="0.25">
      <c r="A1489">
        <v>1488</v>
      </c>
      <c r="B1489" t="s">
        <v>1495</v>
      </c>
      <c r="C1489">
        <v>15829</v>
      </c>
      <c r="D1489">
        <v>15819</v>
      </c>
      <c r="E1489">
        <v>8</v>
      </c>
      <c r="F1489">
        <v>4096.5787422123249</v>
      </c>
      <c r="G1489">
        <v>4.0965787422123237</v>
      </c>
      <c r="H1489">
        <v>2727.0891535845522</v>
      </c>
      <c r="I1489">
        <v>15256</v>
      </c>
      <c r="J1489">
        <v>15246</v>
      </c>
    </row>
    <row r="1490" spans="1:10" x14ac:dyDescent="0.25">
      <c r="A1490">
        <v>1489</v>
      </c>
      <c r="B1490" t="s">
        <v>1496</v>
      </c>
      <c r="C1490">
        <v>15829</v>
      </c>
      <c r="D1490">
        <v>15822</v>
      </c>
      <c r="E1490">
        <v>9</v>
      </c>
      <c r="F1490">
        <v>4208.845626408136</v>
      </c>
      <c r="G1490">
        <v>4.0616436493326864</v>
      </c>
      <c r="H1490">
        <v>2076.5101216671592</v>
      </c>
      <c r="I1490">
        <v>15256</v>
      </c>
      <c r="J1490">
        <v>15249</v>
      </c>
    </row>
    <row r="1491" spans="1:10" x14ac:dyDescent="0.25">
      <c r="A1491">
        <v>1490</v>
      </c>
      <c r="B1491" t="s">
        <v>1497</v>
      </c>
      <c r="C1491">
        <v>15829</v>
      </c>
      <c r="D1491">
        <v>15831</v>
      </c>
      <c r="E1491">
        <v>10</v>
      </c>
      <c r="F1491">
        <v>4622.8832713597312</v>
      </c>
      <c r="G1491">
        <v>3.7914520748128</v>
      </c>
      <c r="H1491">
        <v>3122.200629255668</v>
      </c>
      <c r="I1491">
        <v>15256</v>
      </c>
      <c r="J1491">
        <v>15259</v>
      </c>
    </row>
    <row r="1492" spans="1:10" x14ac:dyDescent="0.25">
      <c r="A1492">
        <v>1491</v>
      </c>
      <c r="B1492" t="s">
        <v>1498</v>
      </c>
      <c r="C1492">
        <v>15829</v>
      </c>
      <c r="D1492">
        <v>15820</v>
      </c>
      <c r="E1492">
        <v>11</v>
      </c>
      <c r="F1492">
        <v>5252.1346956060934</v>
      </c>
      <c r="G1492">
        <v>5.2521346956060917</v>
      </c>
      <c r="H1492">
        <v>3210.7382077380639</v>
      </c>
      <c r="I1492">
        <v>15256</v>
      </c>
      <c r="J1492">
        <v>15247</v>
      </c>
    </row>
    <row r="1493" spans="1:10" x14ac:dyDescent="0.25">
      <c r="A1493">
        <v>1492</v>
      </c>
      <c r="B1493" t="s">
        <v>1499</v>
      </c>
      <c r="C1493">
        <v>15829</v>
      </c>
      <c r="D1493">
        <v>15815</v>
      </c>
      <c r="E1493">
        <v>12</v>
      </c>
      <c r="F1493">
        <v>5508.6265985697501</v>
      </c>
      <c r="G1493">
        <v>5.4883834427745386</v>
      </c>
      <c r="H1493">
        <v>4065.5992797960271</v>
      </c>
      <c r="I1493">
        <v>15256</v>
      </c>
      <c r="J1493">
        <v>15242</v>
      </c>
    </row>
    <row r="1494" spans="1:10" x14ac:dyDescent="0.25">
      <c r="A1494">
        <v>1493</v>
      </c>
      <c r="B1494" t="s">
        <v>1500</v>
      </c>
      <c r="C1494">
        <v>15829</v>
      </c>
      <c r="D1494">
        <v>15814</v>
      </c>
      <c r="E1494">
        <v>13</v>
      </c>
      <c r="F1494">
        <v>5685.5315385358754</v>
      </c>
      <c r="G1494">
        <v>5.6855315385358738</v>
      </c>
      <c r="H1494">
        <v>3830.4367974117381</v>
      </c>
      <c r="I1494">
        <v>15256</v>
      </c>
      <c r="J1494">
        <v>15241</v>
      </c>
    </row>
    <row r="1495" spans="1:10" x14ac:dyDescent="0.25">
      <c r="A1495">
        <v>1494</v>
      </c>
      <c r="B1495" t="s">
        <v>1501</v>
      </c>
      <c r="C1495">
        <v>15829</v>
      </c>
      <c r="D1495">
        <v>15827</v>
      </c>
      <c r="E1495">
        <v>14</v>
      </c>
      <c r="F1495">
        <v>6192.4317358466651</v>
      </c>
      <c r="G1495">
        <v>5.1215274979741849</v>
      </c>
      <c r="H1495">
        <v>3744.5081549524871</v>
      </c>
      <c r="I1495">
        <v>15256</v>
      </c>
      <c r="J1495">
        <v>15254</v>
      </c>
    </row>
    <row r="1496" spans="1:10" x14ac:dyDescent="0.25">
      <c r="A1496">
        <v>1495</v>
      </c>
      <c r="B1496" t="s">
        <v>1502</v>
      </c>
      <c r="C1496">
        <v>15829</v>
      </c>
      <c r="D1496">
        <v>15813</v>
      </c>
      <c r="E1496">
        <v>15</v>
      </c>
      <c r="F1496">
        <v>6420.9255594661736</v>
      </c>
      <c r="G1496">
        <v>6.4006824036709622</v>
      </c>
      <c r="H1496">
        <v>4620.1737011691657</v>
      </c>
      <c r="I1496">
        <v>15256</v>
      </c>
      <c r="J1496">
        <v>15240</v>
      </c>
    </row>
    <row r="1497" spans="1:10" x14ac:dyDescent="0.25">
      <c r="A1497">
        <v>1496</v>
      </c>
      <c r="B1497" t="s">
        <v>1503</v>
      </c>
      <c r="C1497">
        <v>15829</v>
      </c>
      <c r="D1497">
        <v>15825</v>
      </c>
      <c r="E1497">
        <v>16</v>
      </c>
      <c r="F1497">
        <v>6721.6698667924938</v>
      </c>
      <c r="G1497">
        <v>6.7216698667924906</v>
      </c>
      <c r="H1497">
        <v>3337.384587093236</v>
      </c>
      <c r="I1497">
        <v>15256</v>
      </c>
      <c r="J1497">
        <v>15252</v>
      </c>
    </row>
    <row r="1498" spans="1:10" x14ac:dyDescent="0.25">
      <c r="A1498">
        <v>1497</v>
      </c>
      <c r="B1498" t="s">
        <v>1504</v>
      </c>
      <c r="C1498">
        <v>15829</v>
      </c>
      <c r="D1498">
        <v>15826</v>
      </c>
      <c r="E1498">
        <v>17</v>
      </c>
      <c r="F1498">
        <v>6810.1619025209084</v>
      </c>
      <c r="G1498">
        <v>5.7392576646484272</v>
      </c>
      <c r="H1498">
        <v>3556.3968199760889</v>
      </c>
      <c r="I1498">
        <v>15256</v>
      </c>
      <c r="J1498">
        <v>15253</v>
      </c>
    </row>
    <row r="1499" spans="1:10" x14ac:dyDescent="0.25">
      <c r="A1499">
        <v>1498</v>
      </c>
      <c r="B1499" t="s">
        <v>1505</v>
      </c>
      <c r="C1499">
        <v>15829</v>
      </c>
      <c r="D1499">
        <v>15828</v>
      </c>
      <c r="E1499">
        <v>18</v>
      </c>
      <c r="F1499">
        <v>7138.3242048109541</v>
      </c>
      <c r="G1499">
        <v>5.6356023495493588</v>
      </c>
      <c r="H1499">
        <v>5171.7686550734679</v>
      </c>
      <c r="I1499">
        <v>15256</v>
      </c>
      <c r="J1499">
        <v>15255</v>
      </c>
    </row>
    <row r="1500" spans="1:10" x14ac:dyDescent="0.25">
      <c r="A1500">
        <v>1499</v>
      </c>
      <c r="B1500" t="s">
        <v>1506</v>
      </c>
      <c r="C1500">
        <v>15829</v>
      </c>
      <c r="D1500">
        <v>15812</v>
      </c>
      <c r="E1500">
        <v>19</v>
      </c>
      <c r="F1500">
        <v>7237.5736970254129</v>
      </c>
      <c r="G1500">
        <v>7.2173305412302016</v>
      </c>
      <c r="H1500">
        <v>5002.9087449570179</v>
      </c>
      <c r="I1500">
        <v>15256</v>
      </c>
      <c r="J1500">
        <v>15239</v>
      </c>
    </row>
    <row r="1501" spans="1:10" x14ac:dyDescent="0.25">
      <c r="A1501">
        <v>1500</v>
      </c>
      <c r="B1501" t="s">
        <v>1507</v>
      </c>
      <c r="C1501">
        <v>15829</v>
      </c>
      <c r="D1501">
        <v>15809</v>
      </c>
      <c r="E1501">
        <v>20</v>
      </c>
      <c r="F1501">
        <v>8812.9728561319753</v>
      </c>
      <c r="G1501">
        <v>8.6022728551957997</v>
      </c>
      <c r="H1501">
        <v>7100.9272189764988</v>
      </c>
      <c r="I1501">
        <v>15256</v>
      </c>
      <c r="J1501">
        <v>15235</v>
      </c>
    </row>
    <row r="1502" spans="1:10" x14ac:dyDescent="0.25">
      <c r="A1502">
        <v>1501</v>
      </c>
      <c r="B1502" t="s">
        <v>1508</v>
      </c>
      <c r="C1502">
        <v>15829</v>
      </c>
      <c r="D1502">
        <v>15792</v>
      </c>
      <c r="E1502">
        <v>21</v>
      </c>
      <c r="F1502">
        <v>9535.9206150606678</v>
      </c>
      <c r="G1502">
        <v>9.5359206150606628</v>
      </c>
      <c r="H1502">
        <v>7050.1803873282752</v>
      </c>
      <c r="I1502">
        <v>15256</v>
      </c>
      <c r="J1502">
        <v>0</v>
      </c>
    </row>
    <row r="1503" spans="1:10" x14ac:dyDescent="0.25">
      <c r="A1503">
        <v>1502</v>
      </c>
      <c r="B1503" t="s">
        <v>1509</v>
      </c>
      <c r="C1503">
        <v>15829</v>
      </c>
      <c r="D1503">
        <v>15821</v>
      </c>
      <c r="E1503">
        <v>22</v>
      </c>
      <c r="F1503">
        <v>9790.9100193020295</v>
      </c>
      <c r="G1503">
        <v>7.8157532580784359</v>
      </c>
      <c r="H1503">
        <v>3767.001631682489</v>
      </c>
      <c r="I1503">
        <v>15256</v>
      </c>
      <c r="J1503">
        <v>15248</v>
      </c>
    </row>
    <row r="1504" spans="1:10" x14ac:dyDescent="0.25">
      <c r="A1504">
        <v>1503</v>
      </c>
      <c r="B1504" t="s">
        <v>1510</v>
      </c>
      <c r="C1504">
        <v>15829</v>
      </c>
      <c r="D1504">
        <v>15811</v>
      </c>
      <c r="E1504">
        <v>23</v>
      </c>
      <c r="F1504">
        <v>9952.5612348561226</v>
      </c>
      <c r="G1504">
        <v>9.4569641392389094</v>
      </c>
      <c r="H1504">
        <v>6944.1679423462683</v>
      </c>
      <c r="I1504">
        <v>15256</v>
      </c>
      <c r="J1504">
        <v>15238</v>
      </c>
    </row>
    <row r="1505" spans="1:10" x14ac:dyDescent="0.25">
      <c r="A1505">
        <v>1504</v>
      </c>
      <c r="B1505" t="s">
        <v>1511</v>
      </c>
      <c r="C1505">
        <v>15829</v>
      </c>
      <c r="D1505">
        <v>15810</v>
      </c>
      <c r="E1505">
        <v>24</v>
      </c>
      <c r="F1505">
        <v>10720.25181747581</v>
      </c>
      <c r="G1505">
        <v>10.720251817475811</v>
      </c>
      <c r="H1505">
        <v>7339.6495079215483</v>
      </c>
      <c r="I1505">
        <v>15256</v>
      </c>
      <c r="J1505">
        <v>15237</v>
      </c>
    </row>
    <row r="1506" spans="1:10" x14ac:dyDescent="0.25">
      <c r="A1506">
        <v>1505</v>
      </c>
      <c r="B1506" t="s">
        <v>1512</v>
      </c>
      <c r="C1506">
        <v>15829</v>
      </c>
      <c r="D1506">
        <v>15807</v>
      </c>
      <c r="E1506">
        <v>25</v>
      </c>
      <c r="F1506">
        <v>10864.503281245279</v>
      </c>
      <c r="G1506">
        <v>10.86450328124527</v>
      </c>
      <c r="H1506">
        <v>8533.0311743421844</v>
      </c>
      <c r="I1506">
        <v>15256</v>
      </c>
      <c r="J1506">
        <v>15231</v>
      </c>
    </row>
    <row r="1507" spans="1:10" x14ac:dyDescent="0.25">
      <c r="A1507">
        <v>1506</v>
      </c>
      <c r="B1507" t="s">
        <v>1513</v>
      </c>
      <c r="C1507">
        <v>15829</v>
      </c>
      <c r="D1507">
        <v>15804</v>
      </c>
      <c r="E1507">
        <v>26</v>
      </c>
      <c r="F1507">
        <v>11214.81657245576</v>
      </c>
      <c r="G1507">
        <v>11.07114970953358</v>
      </c>
      <c r="H1507">
        <v>8666.1248958896158</v>
      </c>
      <c r="I1507">
        <v>15256</v>
      </c>
      <c r="J1507">
        <v>15225</v>
      </c>
    </row>
    <row r="1508" spans="1:10" x14ac:dyDescent="0.25">
      <c r="A1508">
        <v>1507</v>
      </c>
      <c r="B1508" t="s">
        <v>1514</v>
      </c>
      <c r="C1508">
        <v>15829</v>
      </c>
      <c r="D1508">
        <v>15802</v>
      </c>
      <c r="E1508">
        <v>27</v>
      </c>
      <c r="F1508">
        <v>11870.39300363139</v>
      </c>
      <c r="G1508">
        <v>11.56283203291531</v>
      </c>
      <c r="H1508">
        <v>8956.6585748819889</v>
      </c>
      <c r="I1508">
        <v>15256</v>
      </c>
      <c r="J1508">
        <v>15222</v>
      </c>
    </row>
    <row r="1509" spans="1:10" x14ac:dyDescent="0.25">
      <c r="A1509">
        <v>1508</v>
      </c>
      <c r="B1509" t="s">
        <v>1515</v>
      </c>
      <c r="C1509">
        <v>15829</v>
      </c>
      <c r="D1509">
        <v>15803</v>
      </c>
      <c r="E1509">
        <v>28</v>
      </c>
      <c r="F1509">
        <v>11980.020192470851</v>
      </c>
      <c r="G1509">
        <v>11.6450524245449</v>
      </c>
      <c r="H1509">
        <v>9008.7081246509897</v>
      </c>
      <c r="I1509">
        <v>15256</v>
      </c>
      <c r="J1509">
        <v>15224</v>
      </c>
    </row>
    <row r="1510" spans="1:10" x14ac:dyDescent="0.25">
      <c r="A1510">
        <v>1509</v>
      </c>
      <c r="B1510" t="s">
        <v>1516</v>
      </c>
      <c r="C1510">
        <v>15829</v>
      </c>
      <c r="D1510">
        <v>15806</v>
      </c>
      <c r="E1510">
        <v>29</v>
      </c>
      <c r="F1510">
        <v>12003.11298177635</v>
      </c>
      <c r="G1510">
        <v>11.6357293895518</v>
      </c>
      <c r="H1510">
        <v>8009.1759251050016</v>
      </c>
      <c r="I1510">
        <v>15256</v>
      </c>
      <c r="J1510">
        <v>15230</v>
      </c>
    </row>
    <row r="1511" spans="1:10" x14ac:dyDescent="0.25">
      <c r="A1511">
        <v>1510</v>
      </c>
      <c r="B1511" t="s">
        <v>1517</v>
      </c>
      <c r="C1511">
        <v>15829</v>
      </c>
      <c r="D1511">
        <v>15799</v>
      </c>
      <c r="E1511">
        <v>30</v>
      </c>
      <c r="F1511">
        <v>12177.946915089429</v>
      </c>
      <c r="G1511">
        <v>12.17794691508943</v>
      </c>
      <c r="H1511">
        <v>10184.28735339477</v>
      </c>
      <c r="I1511">
        <v>15256</v>
      </c>
      <c r="J1511">
        <v>15219</v>
      </c>
    </row>
    <row r="1512" spans="1:10" x14ac:dyDescent="0.25">
      <c r="A1512">
        <v>1511</v>
      </c>
      <c r="B1512" t="s">
        <v>1518</v>
      </c>
      <c r="C1512">
        <v>15829</v>
      </c>
      <c r="D1512">
        <v>15800</v>
      </c>
      <c r="E1512">
        <v>31</v>
      </c>
      <c r="F1512">
        <v>12243.085473506</v>
      </c>
      <c r="G1512">
        <v>12.243085473506</v>
      </c>
      <c r="H1512">
        <v>10400.598348250909</v>
      </c>
      <c r="I1512">
        <v>15256</v>
      </c>
      <c r="J1512">
        <v>15220</v>
      </c>
    </row>
    <row r="1513" spans="1:10" x14ac:dyDescent="0.25">
      <c r="A1513">
        <v>1512</v>
      </c>
      <c r="B1513" t="s">
        <v>1519</v>
      </c>
      <c r="C1513">
        <v>15829</v>
      </c>
      <c r="D1513">
        <v>15796</v>
      </c>
      <c r="E1513">
        <v>32</v>
      </c>
      <c r="F1513">
        <v>12490.635863995611</v>
      </c>
      <c r="G1513">
        <v>12.49063586399561</v>
      </c>
      <c r="H1513">
        <v>10588.317631043041</v>
      </c>
      <c r="I1513">
        <v>15256</v>
      </c>
      <c r="J1513">
        <v>15216</v>
      </c>
    </row>
    <row r="1514" spans="1:10" x14ac:dyDescent="0.25">
      <c r="A1514">
        <v>1513</v>
      </c>
      <c r="B1514" t="s">
        <v>1520</v>
      </c>
      <c r="C1514">
        <v>15829</v>
      </c>
      <c r="D1514">
        <v>15801</v>
      </c>
      <c r="E1514">
        <v>33</v>
      </c>
      <c r="F1514">
        <v>12724.39406239325</v>
      </c>
      <c r="G1514">
        <v>12.72439406239325</v>
      </c>
      <c r="H1514">
        <v>10200.92463634872</v>
      </c>
      <c r="I1514">
        <v>15256</v>
      </c>
      <c r="J1514">
        <v>15221</v>
      </c>
    </row>
    <row r="1515" spans="1:10" x14ac:dyDescent="0.25">
      <c r="A1515">
        <v>1514</v>
      </c>
      <c r="B1515" t="s">
        <v>1521</v>
      </c>
      <c r="C1515">
        <v>15829</v>
      </c>
      <c r="D1515">
        <v>15808</v>
      </c>
      <c r="E1515">
        <v>34</v>
      </c>
      <c r="F1515">
        <v>12833.43222128096</v>
      </c>
      <c r="G1515">
        <v>12.25846881918026</v>
      </c>
      <c r="H1515">
        <v>7528.7135858196107</v>
      </c>
      <c r="I1515">
        <v>15256</v>
      </c>
      <c r="J1515">
        <v>15233</v>
      </c>
    </row>
    <row r="1516" spans="1:10" x14ac:dyDescent="0.25">
      <c r="A1516">
        <v>1515</v>
      </c>
      <c r="B1516" t="s">
        <v>1522</v>
      </c>
      <c r="C1516">
        <v>15829</v>
      </c>
      <c r="D1516">
        <v>15797</v>
      </c>
      <c r="E1516">
        <v>35</v>
      </c>
      <c r="F1516">
        <v>13072.67570201745</v>
      </c>
      <c r="G1516">
        <v>13.072675702017451</v>
      </c>
      <c r="H1516">
        <v>11030.784499384459</v>
      </c>
      <c r="I1516">
        <v>15256</v>
      </c>
      <c r="J1516">
        <v>15217</v>
      </c>
    </row>
    <row r="1517" spans="1:10" x14ac:dyDescent="0.25">
      <c r="A1517">
        <v>1516</v>
      </c>
      <c r="B1517" t="s">
        <v>1523</v>
      </c>
      <c r="C1517">
        <v>15829</v>
      </c>
      <c r="D1517">
        <v>15805</v>
      </c>
      <c r="E1517">
        <v>36</v>
      </c>
      <c r="F1517">
        <v>13597.92499543602</v>
      </c>
      <c r="G1517">
        <v>12.735435208681929</v>
      </c>
      <c r="H1517">
        <v>10720.835470477299</v>
      </c>
      <c r="I1517">
        <v>15256</v>
      </c>
      <c r="J1517">
        <v>15226</v>
      </c>
    </row>
    <row r="1518" spans="1:10" x14ac:dyDescent="0.25">
      <c r="A1518">
        <v>1517</v>
      </c>
      <c r="B1518" t="s">
        <v>1524</v>
      </c>
      <c r="C1518">
        <v>15829</v>
      </c>
      <c r="D1518">
        <v>15798</v>
      </c>
      <c r="E1518">
        <v>37</v>
      </c>
      <c r="F1518">
        <v>13730.71465107965</v>
      </c>
      <c r="G1518">
        <v>13.73071465107965</v>
      </c>
      <c r="H1518">
        <v>11169.172794981119</v>
      </c>
      <c r="I1518">
        <v>15256</v>
      </c>
      <c r="J1518">
        <v>15218</v>
      </c>
    </row>
    <row r="1519" spans="1:10" x14ac:dyDescent="0.25">
      <c r="A1519">
        <v>1518</v>
      </c>
      <c r="B1519" t="s">
        <v>1525</v>
      </c>
      <c r="C1519">
        <v>15829</v>
      </c>
      <c r="D1519">
        <v>15794</v>
      </c>
      <c r="E1519">
        <v>38</v>
      </c>
      <c r="F1519">
        <v>14536.420295123031</v>
      </c>
      <c r="G1519">
        <v>13.53860783551846</v>
      </c>
      <c r="H1519">
        <v>12155.473277328179</v>
      </c>
      <c r="I1519">
        <v>15256</v>
      </c>
      <c r="J1519">
        <v>15212</v>
      </c>
    </row>
    <row r="1520" spans="1:10" x14ac:dyDescent="0.25">
      <c r="A1520">
        <v>1519</v>
      </c>
      <c r="B1520" t="s">
        <v>1526</v>
      </c>
      <c r="C1520">
        <v>15829</v>
      </c>
      <c r="D1520">
        <v>15795</v>
      </c>
      <c r="E1520">
        <v>39</v>
      </c>
      <c r="F1520">
        <v>14787.84805791054</v>
      </c>
      <c r="G1520">
        <v>14.78784805791055</v>
      </c>
      <c r="H1520">
        <v>12184.53905443624</v>
      </c>
      <c r="I1520">
        <v>15256</v>
      </c>
      <c r="J1520">
        <v>15213</v>
      </c>
    </row>
    <row r="1521" spans="1:10" x14ac:dyDescent="0.25">
      <c r="A1521">
        <v>1520</v>
      </c>
      <c r="B1521" t="s">
        <v>1527</v>
      </c>
      <c r="C1521">
        <v>15829</v>
      </c>
      <c r="D1521">
        <v>15793</v>
      </c>
      <c r="E1521">
        <v>40</v>
      </c>
      <c r="F1521">
        <v>17383.031952130659</v>
      </c>
      <c r="G1521">
        <v>15.68505097326106</v>
      </c>
      <c r="H1521">
        <v>14245.934263612</v>
      </c>
      <c r="I1521">
        <v>15256</v>
      </c>
      <c r="J1521">
        <v>15210</v>
      </c>
    </row>
    <row r="1522" spans="1:10" x14ac:dyDescent="0.25">
      <c r="A1522">
        <v>1521</v>
      </c>
      <c r="B1522" t="s">
        <v>1528</v>
      </c>
      <c r="C1522">
        <v>15830</v>
      </c>
      <c r="D1522">
        <v>15830</v>
      </c>
      <c r="E1522">
        <v>1</v>
      </c>
      <c r="F1522">
        <v>0</v>
      </c>
      <c r="G1522">
        <v>0</v>
      </c>
      <c r="H1522">
        <v>0</v>
      </c>
      <c r="I1522">
        <v>15257</v>
      </c>
      <c r="J1522">
        <v>15257</v>
      </c>
    </row>
    <row r="1523" spans="1:10" x14ac:dyDescent="0.25">
      <c r="A1523">
        <v>1522</v>
      </c>
      <c r="B1523" t="s">
        <v>1529</v>
      </c>
      <c r="C1523">
        <v>15830</v>
      </c>
      <c r="D1523">
        <v>15829</v>
      </c>
      <c r="E1523">
        <v>2</v>
      </c>
      <c r="F1523">
        <v>360.37439761296412</v>
      </c>
      <c r="G1523">
        <v>0.36037439761296353</v>
      </c>
      <c r="H1523">
        <v>359.40709679991971</v>
      </c>
      <c r="I1523">
        <v>15257</v>
      </c>
      <c r="J1523">
        <v>15256</v>
      </c>
    </row>
    <row r="1524" spans="1:10" x14ac:dyDescent="0.25">
      <c r="A1524">
        <v>1523</v>
      </c>
      <c r="B1524" t="s">
        <v>1530</v>
      </c>
      <c r="C1524">
        <v>15830</v>
      </c>
      <c r="D1524">
        <v>15824</v>
      </c>
      <c r="E1524">
        <v>3</v>
      </c>
      <c r="F1524">
        <v>1441.73901266643</v>
      </c>
      <c r="G1524">
        <v>1.441739012666428</v>
      </c>
      <c r="H1524">
        <v>1320.0798281116281</v>
      </c>
      <c r="I1524">
        <v>15257</v>
      </c>
      <c r="J1524">
        <v>15251</v>
      </c>
    </row>
    <row r="1525" spans="1:10" x14ac:dyDescent="0.25">
      <c r="A1525">
        <v>1524</v>
      </c>
      <c r="B1525" t="s">
        <v>1531</v>
      </c>
      <c r="C1525">
        <v>15830</v>
      </c>
      <c r="D1525">
        <v>15823</v>
      </c>
      <c r="E1525">
        <v>4</v>
      </c>
      <c r="F1525">
        <v>1832.6470115174079</v>
      </c>
      <c r="G1525">
        <v>1.8326470115174061</v>
      </c>
      <c r="H1525">
        <v>1706.613746817299</v>
      </c>
      <c r="I1525">
        <v>15257</v>
      </c>
      <c r="J1525">
        <v>15250</v>
      </c>
    </row>
    <row r="1526" spans="1:10" x14ac:dyDescent="0.25">
      <c r="A1526">
        <v>1525</v>
      </c>
      <c r="B1526" t="s">
        <v>1532</v>
      </c>
      <c r="C1526">
        <v>15830</v>
      </c>
      <c r="D1526">
        <v>15817</v>
      </c>
      <c r="E1526">
        <v>5</v>
      </c>
      <c r="F1526">
        <v>3003.8155464984152</v>
      </c>
      <c r="G1526">
        <v>3.003815546498414</v>
      </c>
      <c r="H1526">
        <v>2611.6403890187439</v>
      </c>
      <c r="I1526">
        <v>15257</v>
      </c>
      <c r="J1526">
        <v>15244</v>
      </c>
    </row>
    <row r="1527" spans="1:10" x14ac:dyDescent="0.25">
      <c r="A1527">
        <v>1526</v>
      </c>
      <c r="B1527" t="s">
        <v>1533</v>
      </c>
      <c r="C1527">
        <v>15830</v>
      </c>
      <c r="D1527">
        <v>15818</v>
      </c>
      <c r="E1527">
        <v>6</v>
      </c>
      <c r="F1527">
        <v>3489.4669334269938</v>
      </c>
      <c r="G1527">
        <v>3.4894669334269919</v>
      </c>
      <c r="H1527">
        <v>2601.8198549638651</v>
      </c>
      <c r="I1527">
        <v>15257</v>
      </c>
      <c r="J1527">
        <v>15245</v>
      </c>
    </row>
    <row r="1528" spans="1:10" x14ac:dyDescent="0.25">
      <c r="A1528">
        <v>1527</v>
      </c>
      <c r="B1528" t="s">
        <v>1534</v>
      </c>
      <c r="C1528">
        <v>15830</v>
      </c>
      <c r="D1528">
        <v>15831</v>
      </c>
      <c r="E1528">
        <v>7</v>
      </c>
      <c r="F1528">
        <v>4262.5088737467677</v>
      </c>
      <c r="G1528">
        <v>3.4310776771998368</v>
      </c>
      <c r="H1528">
        <v>2936.7427339716201</v>
      </c>
      <c r="I1528">
        <v>15257</v>
      </c>
      <c r="J1528">
        <v>15259</v>
      </c>
    </row>
    <row r="1529" spans="1:10" x14ac:dyDescent="0.25">
      <c r="A1529">
        <v>1528</v>
      </c>
      <c r="B1529" t="s">
        <v>1535</v>
      </c>
      <c r="C1529">
        <v>15830</v>
      </c>
      <c r="D1529">
        <v>15816</v>
      </c>
      <c r="E1529">
        <v>8</v>
      </c>
      <c r="F1529">
        <v>4336.2916611157789</v>
      </c>
      <c r="G1529">
        <v>4.3186357731132219</v>
      </c>
      <c r="H1529">
        <v>3262.7915798252611</v>
      </c>
      <c r="I1529">
        <v>15257</v>
      </c>
      <c r="J1529">
        <v>15243</v>
      </c>
    </row>
    <row r="1530" spans="1:10" x14ac:dyDescent="0.25">
      <c r="A1530">
        <v>1529</v>
      </c>
      <c r="B1530" t="s">
        <v>1536</v>
      </c>
      <c r="C1530">
        <v>15830</v>
      </c>
      <c r="D1530">
        <v>15819</v>
      </c>
      <c r="E1530">
        <v>9</v>
      </c>
      <c r="F1530">
        <v>4456.9531398252893</v>
      </c>
      <c r="G1530">
        <v>4.4569531398252877</v>
      </c>
      <c r="H1530">
        <v>2947.6168137902168</v>
      </c>
      <c r="I1530">
        <v>15257</v>
      </c>
      <c r="J1530">
        <v>15246</v>
      </c>
    </row>
    <row r="1531" spans="1:10" x14ac:dyDescent="0.25">
      <c r="A1531">
        <v>1530</v>
      </c>
      <c r="B1531" t="s">
        <v>1537</v>
      </c>
      <c r="C1531">
        <v>15830</v>
      </c>
      <c r="D1531">
        <v>15822</v>
      </c>
      <c r="E1531">
        <v>10</v>
      </c>
      <c r="F1531">
        <v>4569.2200240210996</v>
      </c>
      <c r="G1531">
        <v>4.4220180469456496</v>
      </c>
      <c r="H1531">
        <v>2420.406093529105</v>
      </c>
      <c r="I1531">
        <v>15257</v>
      </c>
      <c r="J1531">
        <v>15249</v>
      </c>
    </row>
    <row r="1532" spans="1:10" x14ac:dyDescent="0.25">
      <c r="A1532">
        <v>1531</v>
      </c>
      <c r="B1532" t="s">
        <v>1538</v>
      </c>
      <c r="C1532">
        <v>15830</v>
      </c>
      <c r="D1532">
        <v>15820</v>
      </c>
      <c r="E1532">
        <v>11</v>
      </c>
      <c r="F1532">
        <v>5612.5090932190578</v>
      </c>
      <c r="G1532">
        <v>5.6125090932190549</v>
      </c>
      <c r="H1532">
        <v>3338.7367250006519</v>
      </c>
      <c r="I1532">
        <v>15257</v>
      </c>
      <c r="J1532">
        <v>15247</v>
      </c>
    </row>
    <row r="1533" spans="1:10" x14ac:dyDescent="0.25">
      <c r="A1533">
        <v>1532</v>
      </c>
      <c r="B1533" t="s">
        <v>1539</v>
      </c>
      <c r="C1533">
        <v>15830</v>
      </c>
      <c r="D1533">
        <v>15827</v>
      </c>
      <c r="E1533">
        <v>12</v>
      </c>
      <c r="F1533">
        <v>5832.0573382337016</v>
      </c>
      <c r="G1533">
        <v>4.7611531003612217</v>
      </c>
      <c r="H1533">
        <v>3628.6919540932308</v>
      </c>
      <c r="I1533">
        <v>15257</v>
      </c>
      <c r="J1533">
        <v>15254</v>
      </c>
    </row>
    <row r="1534" spans="1:10" x14ac:dyDescent="0.25">
      <c r="A1534">
        <v>1533</v>
      </c>
      <c r="B1534" t="s">
        <v>1540</v>
      </c>
      <c r="C1534">
        <v>15830</v>
      </c>
      <c r="D1534">
        <v>15815</v>
      </c>
      <c r="E1534">
        <v>13</v>
      </c>
      <c r="F1534">
        <v>5869.0009961827154</v>
      </c>
      <c r="G1534">
        <v>5.8487578403875027</v>
      </c>
      <c r="H1534">
        <v>4414.434075378701</v>
      </c>
      <c r="I1534">
        <v>15257</v>
      </c>
      <c r="J1534">
        <v>15242</v>
      </c>
    </row>
    <row r="1535" spans="1:10" x14ac:dyDescent="0.25">
      <c r="A1535">
        <v>1534</v>
      </c>
      <c r="B1535" t="s">
        <v>1541</v>
      </c>
      <c r="C1535">
        <v>15830</v>
      </c>
      <c r="D1535">
        <v>15814</v>
      </c>
      <c r="E1535">
        <v>14</v>
      </c>
      <c r="F1535">
        <v>6045.9059361488398</v>
      </c>
      <c r="G1535">
        <v>6.045905936148837</v>
      </c>
      <c r="H1535">
        <v>3978.6703982337922</v>
      </c>
      <c r="I1535">
        <v>15257</v>
      </c>
      <c r="J1535">
        <v>15241</v>
      </c>
    </row>
    <row r="1536" spans="1:10" x14ac:dyDescent="0.25">
      <c r="A1536">
        <v>1535</v>
      </c>
      <c r="B1536" t="s">
        <v>1542</v>
      </c>
      <c r="C1536">
        <v>15830</v>
      </c>
      <c r="D1536">
        <v>15826</v>
      </c>
      <c r="E1536">
        <v>15</v>
      </c>
      <c r="F1536">
        <v>6449.7875049079448</v>
      </c>
      <c r="G1536">
        <v>5.378883267035464</v>
      </c>
      <c r="H1536">
        <v>3498.1198258947311</v>
      </c>
      <c r="I1536">
        <v>15257</v>
      </c>
      <c r="J1536">
        <v>15253</v>
      </c>
    </row>
    <row r="1537" spans="1:10" x14ac:dyDescent="0.25">
      <c r="A1537">
        <v>1536</v>
      </c>
      <c r="B1537" t="s">
        <v>1543</v>
      </c>
      <c r="C1537">
        <v>15830</v>
      </c>
      <c r="D1537">
        <v>15828</v>
      </c>
      <c r="E1537">
        <v>16</v>
      </c>
      <c r="F1537">
        <v>6777.9498071979906</v>
      </c>
      <c r="G1537">
        <v>5.2752279519363956</v>
      </c>
      <c r="H1537">
        <v>5051.579333515996</v>
      </c>
      <c r="I1537">
        <v>15257</v>
      </c>
      <c r="J1537">
        <v>15255</v>
      </c>
    </row>
    <row r="1538" spans="1:10" x14ac:dyDescent="0.25">
      <c r="A1538">
        <v>1537</v>
      </c>
      <c r="B1538" t="s">
        <v>1544</v>
      </c>
      <c r="C1538">
        <v>15830</v>
      </c>
      <c r="D1538">
        <v>15813</v>
      </c>
      <c r="E1538">
        <v>17</v>
      </c>
      <c r="F1538">
        <v>6781.299957079138</v>
      </c>
      <c r="G1538">
        <v>6.7610568012839254</v>
      </c>
      <c r="H1538">
        <v>4957.3582645504785</v>
      </c>
      <c r="I1538">
        <v>15257</v>
      </c>
      <c r="J1538">
        <v>15240</v>
      </c>
    </row>
    <row r="1539" spans="1:10" x14ac:dyDescent="0.25">
      <c r="A1539">
        <v>1538</v>
      </c>
      <c r="B1539" t="s">
        <v>1545</v>
      </c>
      <c r="C1539">
        <v>15830</v>
      </c>
      <c r="D1539">
        <v>15825</v>
      </c>
      <c r="E1539">
        <v>18</v>
      </c>
      <c r="F1539">
        <v>7082.0442644054583</v>
      </c>
      <c r="G1539">
        <v>7.0820442644054538</v>
      </c>
      <c r="H1539">
        <v>3347.4874278938551</v>
      </c>
      <c r="I1539">
        <v>15257</v>
      </c>
      <c r="J1539">
        <v>15252</v>
      </c>
    </row>
    <row r="1540" spans="1:10" x14ac:dyDescent="0.25">
      <c r="A1540">
        <v>1539</v>
      </c>
      <c r="B1540" t="s">
        <v>1546</v>
      </c>
      <c r="C1540">
        <v>15830</v>
      </c>
      <c r="D1540">
        <v>15812</v>
      </c>
      <c r="E1540">
        <v>19</v>
      </c>
      <c r="F1540">
        <v>7597.9480946383774</v>
      </c>
      <c r="G1540">
        <v>7.5777049388431648</v>
      </c>
      <c r="H1540">
        <v>5320.3386847018592</v>
      </c>
      <c r="I1540">
        <v>15257</v>
      </c>
      <c r="J1540">
        <v>15239</v>
      </c>
    </row>
    <row r="1541" spans="1:10" x14ac:dyDescent="0.25">
      <c r="A1541">
        <v>1540</v>
      </c>
      <c r="B1541" t="s">
        <v>1547</v>
      </c>
      <c r="C1541">
        <v>15830</v>
      </c>
      <c r="D1541">
        <v>15809</v>
      </c>
      <c r="E1541">
        <v>20</v>
      </c>
      <c r="F1541">
        <v>9173.3472537449379</v>
      </c>
      <c r="G1541">
        <v>8.9626472528087628</v>
      </c>
      <c r="H1541">
        <v>7457.6608022654646</v>
      </c>
      <c r="I1541">
        <v>15257</v>
      </c>
      <c r="J1541">
        <v>15235</v>
      </c>
    </row>
    <row r="1542" spans="1:10" x14ac:dyDescent="0.25">
      <c r="A1542">
        <v>1541</v>
      </c>
      <c r="B1542" t="s">
        <v>1548</v>
      </c>
      <c r="C1542">
        <v>15830</v>
      </c>
      <c r="D1542">
        <v>15821</v>
      </c>
      <c r="E1542">
        <v>21</v>
      </c>
      <c r="F1542">
        <v>9430.535621689065</v>
      </c>
      <c r="G1542">
        <v>7.4553788604654727</v>
      </c>
      <c r="H1542">
        <v>3759.530955919121</v>
      </c>
      <c r="I1542">
        <v>15257</v>
      </c>
      <c r="J1542">
        <v>15248</v>
      </c>
    </row>
    <row r="1543" spans="1:10" x14ac:dyDescent="0.25">
      <c r="A1543">
        <v>1542</v>
      </c>
      <c r="B1543" t="s">
        <v>1549</v>
      </c>
      <c r="C1543">
        <v>15830</v>
      </c>
      <c r="D1543">
        <v>15792</v>
      </c>
      <c r="E1543">
        <v>22</v>
      </c>
      <c r="F1543">
        <v>9896.2950126736323</v>
      </c>
      <c r="G1543">
        <v>9.896295012673626</v>
      </c>
      <c r="H1543">
        <v>7344.5170425399101</v>
      </c>
      <c r="I1543">
        <v>15257</v>
      </c>
      <c r="J1543">
        <v>0</v>
      </c>
    </row>
    <row r="1544" spans="1:10" x14ac:dyDescent="0.25">
      <c r="A1544">
        <v>1543</v>
      </c>
      <c r="B1544" t="s">
        <v>1550</v>
      </c>
      <c r="C1544">
        <v>15830</v>
      </c>
      <c r="D1544">
        <v>15811</v>
      </c>
      <c r="E1544">
        <v>23</v>
      </c>
      <c r="F1544">
        <v>10312.935632469091</v>
      </c>
      <c r="G1544">
        <v>9.8173385368518726</v>
      </c>
      <c r="H1544">
        <v>7293.4168492273802</v>
      </c>
      <c r="I1544">
        <v>15257</v>
      </c>
      <c r="J1544">
        <v>15238</v>
      </c>
    </row>
    <row r="1545" spans="1:10" x14ac:dyDescent="0.25">
      <c r="A1545">
        <v>1544</v>
      </c>
      <c r="B1545" t="s">
        <v>1551</v>
      </c>
      <c r="C1545">
        <v>15830</v>
      </c>
      <c r="D1545">
        <v>15810</v>
      </c>
      <c r="E1545">
        <v>24</v>
      </c>
      <c r="F1545">
        <v>11080.626215088771</v>
      </c>
      <c r="G1545">
        <v>11.08062621508877</v>
      </c>
      <c r="H1545">
        <v>7412.4166690246566</v>
      </c>
      <c r="I1545">
        <v>15257</v>
      </c>
      <c r="J1545">
        <v>15237</v>
      </c>
    </row>
    <row r="1546" spans="1:10" x14ac:dyDescent="0.25">
      <c r="A1546">
        <v>1545</v>
      </c>
      <c r="B1546" t="s">
        <v>1552</v>
      </c>
      <c r="C1546">
        <v>15830</v>
      </c>
      <c r="D1546">
        <v>15807</v>
      </c>
      <c r="E1546">
        <v>25</v>
      </c>
      <c r="F1546">
        <v>11224.87767885824</v>
      </c>
      <c r="G1546">
        <v>11.224877678858229</v>
      </c>
      <c r="H1546">
        <v>8744.2232846047009</v>
      </c>
      <c r="I1546">
        <v>15257</v>
      </c>
      <c r="J1546">
        <v>15231</v>
      </c>
    </row>
    <row r="1547" spans="1:10" x14ac:dyDescent="0.25">
      <c r="A1547">
        <v>1546</v>
      </c>
      <c r="B1547" t="s">
        <v>1553</v>
      </c>
      <c r="C1547">
        <v>15830</v>
      </c>
      <c r="D1547">
        <v>15804</v>
      </c>
      <c r="E1547">
        <v>26</v>
      </c>
      <c r="F1547">
        <v>11575.190970068719</v>
      </c>
      <c r="G1547">
        <v>11.431524107146551</v>
      </c>
      <c r="H1547">
        <v>8901.2225808445473</v>
      </c>
      <c r="I1547">
        <v>15257</v>
      </c>
      <c r="J1547">
        <v>15225</v>
      </c>
    </row>
    <row r="1548" spans="1:10" x14ac:dyDescent="0.25">
      <c r="A1548">
        <v>1547</v>
      </c>
      <c r="B1548" t="s">
        <v>1554</v>
      </c>
      <c r="C1548">
        <v>15830</v>
      </c>
      <c r="D1548">
        <v>15802</v>
      </c>
      <c r="E1548">
        <v>27</v>
      </c>
      <c r="F1548">
        <v>12230.76740124436</v>
      </c>
      <c r="G1548">
        <v>11.923206430528269</v>
      </c>
      <c r="H1548">
        <v>9209.0007675000434</v>
      </c>
      <c r="I1548">
        <v>15257</v>
      </c>
      <c r="J1548">
        <v>15222</v>
      </c>
    </row>
    <row r="1549" spans="1:10" x14ac:dyDescent="0.25">
      <c r="A1549">
        <v>1548</v>
      </c>
      <c r="B1549" t="s">
        <v>1555</v>
      </c>
      <c r="C1549">
        <v>15830</v>
      </c>
      <c r="D1549">
        <v>15803</v>
      </c>
      <c r="E1549">
        <v>28</v>
      </c>
      <c r="F1549">
        <v>12340.394590083821</v>
      </c>
      <c r="G1549">
        <v>12.005426822157871</v>
      </c>
      <c r="H1549">
        <v>9263.7265021443654</v>
      </c>
      <c r="I1549">
        <v>15257</v>
      </c>
      <c r="J1549">
        <v>15224</v>
      </c>
    </row>
    <row r="1550" spans="1:10" x14ac:dyDescent="0.25">
      <c r="A1550">
        <v>1549</v>
      </c>
      <c r="B1550" t="s">
        <v>1556</v>
      </c>
      <c r="C1550">
        <v>15830</v>
      </c>
      <c r="D1550">
        <v>15806</v>
      </c>
      <c r="E1550">
        <v>29</v>
      </c>
      <c r="F1550">
        <v>12363.487379389309</v>
      </c>
      <c r="G1550">
        <v>11.99610378716476</v>
      </c>
      <c r="H1550">
        <v>8352.4361792363561</v>
      </c>
      <c r="I1550">
        <v>15257</v>
      </c>
      <c r="J1550">
        <v>15230</v>
      </c>
    </row>
    <row r="1551" spans="1:10" x14ac:dyDescent="0.25">
      <c r="A1551">
        <v>1550</v>
      </c>
      <c r="B1551" t="s">
        <v>1557</v>
      </c>
      <c r="C1551">
        <v>15830</v>
      </c>
      <c r="D1551">
        <v>15799</v>
      </c>
      <c r="E1551">
        <v>30</v>
      </c>
      <c r="F1551">
        <v>12538.32131270239</v>
      </c>
      <c r="G1551">
        <v>12.53832131270239</v>
      </c>
      <c r="H1551">
        <v>10514.43653832362</v>
      </c>
      <c r="I1551">
        <v>15257</v>
      </c>
      <c r="J1551">
        <v>15219</v>
      </c>
    </row>
    <row r="1552" spans="1:10" x14ac:dyDescent="0.25">
      <c r="A1552">
        <v>1551</v>
      </c>
      <c r="B1552" t="s">
        <v>1558</v>
      </c>
      <c r="C1552">
        <v>15830</v>
      </c>
      <c r="D1552">
        <v>15800</v>
      </c>
      <c r="E1552">
        <v>31</v>
      </c>
      <c r="F1552">
        <v>12603.45987111897</v>
      </c>
      <c r="G1552">
        <v>12.60345987111897</v>
      </c>
      <c r="H1552">
        <v>10720.963567987421</v>
      </c>
      <c r="I1552">
        <v>15257</v>
      </c>
      <c r="J1552">
        <v>15220</v>
      </c>
    </row>
    <row r="1553" spans="1:10" x14ac:dyDescent="0.25">
      <c r="A1553">
        <v>1552</v>
      </c>
      <c r="B1553" t="s">
        <v>1559</v>
      </c>
      <c r="C1553">
        <v>15830</v>
      </c>
      <c r="D1553">
        <v>15796</v>
      </c>
      <c r="E1553">
        <v>32</v>
      </c>
      <c r="F1553">
        <v>12851.010261608581</v>
      </c>
      <c r="G1553">
        <v>12.851010261608581</v>
      </c>
      <c r="H1553">
        <v>10906.521668010229</v>
      </c>
      <c r="I1553">
        <v>15257</v>
      </c>
      <c r="J1553">
        <v>15216</v>
      </c>
    </row>
    <row r="1554" spans="1:10" x14ac:dyDescent="0.25">
      <c r="A1554">
        <v>1553</v>
      </c>
      <c r="B1554" t="s">
        <v>1560</v>
      </c>
      <c r="C1554">
        <v>15830</v>
      </c>
      <c r="D1554">
        <v>15801</v>
      </c>
      <c r="E1554">
        <v>33</v>
      </c>
      <c r="F1554">
        <v>13084.76846000622</v>
      </c>
      <c r="G1554">
        <v>13.08476846000622</v>
      </c>
      <c r="H1554">
        <v>10478.65724218863</v>
      </c>
      <c r="I1554">
        <v>15257</v>
      </c>
      <c r="J1554">
        <v>15221</v>
      </c>
    </row>
    <row r="1555" spans="1:10" x14ac:dyDescent="0.25">
      <c r="A1555">
        <v>1554</v>
      </c>
      <c r="B1555" t="s">
        <v>1561</v>
      </c>
      <c r="C1555">
        <v>15830</v>
      </c>
      <c r="D1555">
        <v>15808</v>
      </c>
      <c r="E1555">
        <v>34</v>
      </c>
      <c r="F1555">
        <v>13193.806618893919</v>
      </c>
      <c r="G1555">
        <v>12.61884321679322</v>
      </c>
      <c r="H1555">
        <v>7879.8297872760322</v>
      </c>
      <c r="I1555">
        <v>15257</v>
      </c>
      <c r="J1555">
        <v>15233</v>
      </c>
    </row>
    <row r="1556" spans="1:10" x14ac:dyDescent="0.25">
      <c r="A1556">
        <v>1555</v>
      </c>
      <c r="B1556" t="s">
        <v>1562</v>
      </c>
      <c r="C1556">
        <v>15830</v>
      </c>
      <c r="D1556">
        <v>15797</v>
      </c>
      <c r="E1556">
        <v>35</v>
      </c>
      <c r="F1556">
        <v>13433.050099630411</v>
      </c>
      <c r="G1556">
        <v>13.43305009963041</v>
      </c>
      <c r="H1556">
        <v>11342.93448446768</v>
      </c>
      <c r="I1556">
        <v>15257</v>
      </c>
      <c r="J1556">
        <v>15217</v>
      </c>
    </row>
    <row r="1557" spans="1:10" x14ac:dyDescent="0.25">
      <c r="A1557">
        <v>1556</v>
      </c>
      <c r="B1557" t="s">
        <v>1563</v>
      </c>
      <c r="C1557">
        <v>15830</v>
      </c>
      <c r="D1557">
        <v>15805</v>
      </c>
      <c r="E1557">
        <v>36</v>
      </c>
      <c r="F1557">
        <v>13958.299393048979</v>
      </c>
      <c r="G1557">
        <v>13.095809606294891</v>
      </c>
      <c r="H1557">
        <v>10877.1353520631</v>
      </c>
      <c r="I1557">
        <v>15257</v>
      </c>
      <c r="J1557">
        <v>15226</v>
      </c>
    </row>
    <row r="1558" spans="1:10" x14ac:dyDescent="0.25">
      <c r="A1558">
        <v>1557</v>
      </c>
      <c r="B1558" t="s">
        <v>1564</v>
      </c>
      <c r="C1558">
        <v>15830</v>
      </c>
      <c r="D1558">
        <v>15798</v>
      </c>
      <c r="E1558">
        <v>37</v>
      </c>
      <c r="F1558">
        <v>14091.089048692609</v>
      </c>
      <c r="G1558">
        <v>14.091089048692609</v>
      </c>
      <c r="H1558">
        <v>11450.246254486099</v>
      </c>
      <c r="I1558">
        <v>15257</v>
      </c>
      <c r="J1558">
        <v>15218</v>
      </c>
    </row>
    <row r="1559" spans="1:10" x14ac:dyDescent="0.25">
      <c r="A1559">
        <v>1558</v>
      </c>
      <c r="B1559" t="s">
        <v>1565</v>
      </c>
      <c r="C1559">
        <v>15830</v>
      </c>
      <c r="D1559">
        <v>15794</v>
      </c>
      <c r="E1559">
        <v>38</v>
      </c>
      <c r="F1559">
        <v>14896.794692736001</v>
      </c>
      <c r="G1559">
        <v>13.898982233131431</v>
      </c>
      <c r="H1559">
        <v>12453.500235870601</v>
      </c>
      <c r="I1559">
        <v>15257</v>
      </c>
      <c r="J1559">
        <v>15212</v>
      </c>
    </row>
    <row r="1560" spans="1:10" x14ac:dyDescent="0.25">
      <c r="A1560">
        <v>1559</v>
      </c>
      <c r="B1560" t="s">
        <v>1566</v>
      </c>
      <c r="C1560">
        <v>15830</v>
      </c>
      <c r="D1560">
        <v>15795</v>
      </c>
      <c r="E1560">
        <v>39</v>
      </c>
      <c r="F1560">
        <v>15148.22245552351</v>
      </c>
      <c r="G1560">
        <v>15.148222455523509</v>
      </c>
      <c r="H1560">
        <v>12470.68579450932</v>
      </c>
      <c r="I1560">
        <v>15257</v>
      </c>
      <c r="J1560">
        <v>15213</v>
      </c>
    </row>
    <row r="1561" spans="1:10" x14ac:dyDescent="0.25">
      <c r="A1561">
        <v>1560</v>
      </c>
      <c r="B1561" t="s">
        <v>1567</v>
      </c>
      <c r="C1561">
        <v>15830</v>
      </c>
      <c r="D1561">
        <v>15793</v>
      </c>
      <c r="E1561">
        <v>40</v>
      </c>
      <c r="F1561">
        <v>17743.406349743618</v>
      </c>
      <c r="G1561">
        <v>16.045425370874021</v>
      </c>
      <c r="H1561">
        <v>14569.502451751179</v>
      </c>
      <c r="I1561">
        <v>15257</v>
      </c>
      <c r="J1561">
        <v>15210</v>
      </c>
    </row>
    <row r="1562" spans="1:10" x14ac:dyDescent="0.25">
      <c r="A1562">
        <v>1561</v>
      </c>
      <c r="B1562" t="s">
        <v>1568</v>
      </c>
      <c r="C1562">
        <v>15831</v>
      </c>
      <c r="D1562">
        <v>15831</v>
      </c>
      <c r="E1562">
        <v>1</v>
      </c>
      <c r="F1562">
        <v>0</v>
      </c>
      <c r="G1562">
        <v>0</v>
      </c>
      <c r="H1562">
        <v>0</v>
      </c>
      <c r="I1562">
        <v>15259</v>
      </c>
      <c r="J1562">
        <v>15259</v>
      </c>
    </row>
    <row r="1563" spans="1:10" x14ac:dyDescent="0.25">
      <c r="A1563">
        <v>1562</v>
      </c>
      <c r="B1563" t="s">
        <v>1569</v>
      </c>
      <c r="C1563">
        <v>15831</v>
      </c>
      <c r="D1563">
        <v>15827</v>
      </c>
      <c r="E1563">
        <v>2</v>
      </c>
      <c r="F1563">
        <v>1569.548464486935</v>
      </c>
      <c r="G1563">
        <v>1.3300754231613849</v>
      </c>
      <c r="H1563">
        <v>970.83404873072004</v>
      </c>
      <c r="I1563">
        <v>15259</v>
      </c>
      <c r="J1563">
        <v>15254</v>
      </c>
    </row>
    <row r="1564" spans="1:10" x14ac:dyDescent="0.25">
      <c r="A1564">
        <v>1563</v>
      </c>
      <c r="B1564" t="s">
        <v>1570</v>
      </c>
      <c r="C1564">
        <v>15831</v>
      </c>
      <c r="D1564">
        <v>15826</v>
      </c>
      <c r="E1564">
        <v>3</v>
      </c>
      <c r="F1564">
        <v>2187.2786311611781</v>
      </c>
      <c r="G1564">
        <v>1.9478055898356279</v>
      </c>
      <c r="H1564">
        <v>1329.2996914150569</v>
      </c>
      <c r="I1564">
        <v>15259</v>
      </c>
      <c r="J1564">
        <v>15253</v>
      </c>
    </row>
    <row r="1565" spans="1:10" x14ac:dyDescent="0.25">
      <c r="A1565">
        <v>1564</v>
      </c>
      <c r="B1565" t="s">
        <v>1571</v>
      </c>
      <c r="C1565">
        <v>15831</v>
      </c>
      <c r="D1565">
        <v>15828</v>
      </c>
      <c r="E1565">
        <v>4</v>
      </c>
      <c r="F1565">
        <v>2515.440933451222</v>
      </c>
      <c r="G1565">
        <v>1.8441502747365579</v>
      </c>
      <c r="H1565">
        <v>2228.780717941579</v>
      </c>
      <c r="I1565">
        <v>15259</v>
      </c>
      <c r="J1565">
        <v>15255</v>
      </c>
    </row>
    <row r="1566" spans="1:10" x14ac:dyDescent="0.25">
      <c r="A1566">
        <v>1565</v>
      </c>
      <c r="B1566" t="s">
        <v>1572</v>
      </c>
      <c r="C1566">
        <v>15831</v>
      </c>
      <c r="D1566">
        <v>15825</v>
      </c>
      <c r="E1566">
        <v>5</v>
      </c>
      <c r="F1566">
        <v>2868.2073019386562</v>
      </c>
      <c r="G1566">
        <v>2.6287342606131041</v>
      </c>
      <c r="H1566">
        <v>1817.3064788093</v>
      </c>
      <c r="I1566">
        <v>15259</v>
      </c>
      <c r="J1566">
        <v>15252</v>
      </c>
    </row>
    <row r="1567" spans="1:10" x14ac:dyDescent="0.25">
      <c r="A1567">
        <v>1566</v>
      </c>
      <c r="B1567" t="s">
        <v>1573</v>
      </c>
      <c r="C1567">
        <v>15831</v>
      </c>
      <c r="D1567">
        <v>15830</v>
      </c>
      <c r="E1567">
        <v>6</v>
      </c>
      <c r="F1567">
        <v>4262.5088737467677</v>
      </c>
      <c r="G1567">
        <v>3.4310776771998368</v>
      </c>
      <c r="H1567">
        <v>2936.7427339716201</v>
      </c>
      <c r="I1567">
        <v>15259</v>
      </c>
      <c r="J1567">
        <v>15257</v>
      </c>
    </row>
    <row r="1568" spans="1:10" x14ac:dyDescent="0.25">
      <c r="A1568">
        <v>1567</v>
      </c>
      <c r="B1568" t="s">
        <v>1574</v>
      </c>
      <c r="C1568">
        <v>15831</v>
      </c>
      <c r="D1568">
        <v>15814</v>
      </c>
      <c r="E1568">
        <v>7</v>
      </c>
      <c r="F1568">
        <v>4401.3197614638029</v>
      </c>
      <c r="G1568">
        <v>4.1618467201382492</v>
      </c>
      <c r="H1568">
        <v>3316.4612542947111</v>
      </c>
      <c r="I1568">
        <v>15259</v>
      </c>
      <c r="J1568">
        <v>15241</v>
      </c>
    </row>
    <row r="1569" spans="1:10" x14ac:dyDescent="0.25">
      <c r="A1569">
        <v>1568</v>
      </c>
      <c r="B1569" t="s">
        <v>1575</v>
      </c>
      <c r="C1569">
        <v>15831</v>
      </c>
      <c r="D1569">
        <v>15829</v>
      </c>
      <c r="E1569">
        <v>8</v>
      </c>
      <c r="F1569">
        <v>4622.8832713597321</v>
      </c>
      <c r="G1569">
        <v>3.7914520748128</v>
      </c>
      <c r="H1569">
        <v>3122.200629255668</v>
      </c>
      <c r="I1569">
        <v>15259</v>
      </c>
      <c r="J1569">
        <v>15256</v>
      </c>
    </row>
    <row r="1570" spans="1:10" x14ac:dyDescent="0.25">
      <c r="A1570">
        <v>1569</v>
      </c>
      <c r="B1570" t="s">
        <v>1576</v>
      </c>
      <c r="C1570">
        <v>15831</v>
      </c>
      <c r="D1570">
        <v>15820</v>
      </c>
      <c r="E1570">
        <v>9</v>
      </c>
      <c r="F1570">
        <v>4966.7411618650094</v>
      </c>
      <c r="G1570">
        <v>4.7272681205394544</v>
      </c>
      <c r="H1570">
        <v>2768.8222470745318</v>
      </c>
      <c r="I1570">
        <v>15259</v>
      </c>
      <c r="J1570">
        <v>15247</v>
      </c>
    </row>
    <row r="1571" spans="1:10" x14ac:dyDescent="0.25">
      <c r="A1571">
        <v>1570</v>
      </c>
      <c r="B1571" t="s">
        <v>1577</v>
      </c>
      <c r="C1571">
        <v>15831</v>
      </c>
      <c r="D1571">
        <v>15821</v>
      </c>
      <c r="E1571">
        <v>10</v>
      </c>
      <c r="F1571">
        <v>5168.0267479423001</v>
      </c>
      <c r="G1571">
        <v>4.0243011832656359</v>
      </c>
      <c r="H1571">
        <v>1889.1499274541361</v>
      </c>
      <c r="I1571">
        <v>15259</v>
      </c>
      <c r="J1571">
        <v>15248</v>
      </c>
    </row>
    <row r="1572" spans="1:10" x14ac:dyDescent="0.25">
      <c r="A1572">
        <v>1571</v>
      </c>
      <c r="B1572" t="s">
        <v>1578</v>
      </c>
      <c r="C1572">
        <v>15831</v>
      </c>
      <c r="D1572">
        <v>15819</v>
      </c>
      <c r="E1572">
        <v>11</v>
      </c>
      <c r="F1572">
        <v>5493.2984265188252</v>
      </c>
      <c r="G1572">
        <v>5.253825385193271</v>
      </c>
      <c r="H1572">
        <v>3323.1628001986019</v>
      </c>
      <c r="I1572">
        <v>15259</v>
      </c>
      <c r="J1572">
        <v>15246</v>
      </c>
    </row>
    <row r="1573" spans="1:10" x14ac:dyDescent="0.25">
      <c r="A1573">
        <v>1572</v>
      </c>
      <c r="B1573" t="s">
        <v>1579</v>
      </c>
      <c r="C1573">
        <v>15831</v>
      </c>
      <c r="D1573">
        <v>15824</v>
      </c>
      <c r="E1573">
        <v>12</v>
      </c>
      <c r="F1573">
        <v>5704.2478864131981</v>
      </c>
      <c r="G1573">
        <v>4.8728166898662648</v>
      </c>
      <c r="H1573">
        <v>3629.3467297900611</v>
      </c>
      <c r="I1573">
        <v>15259</v>
      </c>
      <c r="J1573">
        <v>15251</v>
      </c>
    </row>
    <row r="1574" spans="1:10" x14ac:dyDescent="0.25">
      <c r="A1574">
        <v>1573</v>
      </c>
      <c r="B1574" t="s">
        <v>1580</v>
      </c>
      <c r="C1574">
        <v>15831</v>
      </c>
      <c r="D1574">
        <v>15823</v>
      </c>
      <c r="E1574">
        <v>13</v>
      </c>
      <c r="F1574">
        <v>6095.1558852641774</v>
      </c>
      <c r="G1574">
        <v>5.2637246887172422</v>
      </c>
      <c r="H1574">
        <v>3874.6557180127402</v>
      </c>
      <c r="I1574">
        <v>15259</v>
      </c>
      <c r="J1574">
        <v>15250</v>
      </c>
    </row>
    <row r="1575" spans="1:10" x14ac:dyDescent="0.25">
      <c r="A1575">
        <v>1574</v>
      </c>
      <c r="B1575" t="s">
        <v>1581</v>
      </c>
      <c r="C1575">
        <v>15831</v>
      </c>
      <c r="D1575">
        <v>15818</v>
      </c>
      <c r="E1575">
        <v>14</v>
      </c>
      <c r="F1575">
        <v>6460.7846329171207</v>
      </c>
      <c r="G1575">
        <v>6.221311591591566</v>
      </c>
      <c r="H1575">
        <v>3839.265552172581</v>
      </c>
      <c r="I1575">
        <v>15259</v>
      </c>
      <c r="J1575">
        <v>15245</v>
      </c>
    </row>
    <row r="1576" spans="1:10" x14ac:dyDescent="0.25">
      <c r="A1576">
        <v>1575</v>
      </c>
      <c r="B1576" t="s">
        <v>1582</v>
      </c>
      <c r="C1576">
        <v>15831</v>
      </c>
      <c r="D1576">
        <v>15817</v>
      </c>
      <c r="E1576">
        <v>15</v>
      </c>
      <c r="F1576">
        <v>7266.3244202451833</v>
      </c>
      <c r="G1576">
        <v>6.4348932236982508</v>
      </c>
      <c r="H1576">
        <v>4518.1100014335834</v>
      </c>
      <c r="I1576">
        <v>15259</v>
      </c>
      <c r="J1576">
        <v>15244</v>
      </c>
    </row>
    <row r="1577" spans="1:10" x14ac:dyDescent="0.25">
      <c r="A1577">
        <v>1576</v>
      </c>
      <c r="B1577" t="s">
        <v>1583</v>
      </c>
      <c r="C1577">
        <v>15831</v>
      </c>
      <c r="D1577">
        <v>15822</v>
      </c>
      <c r="E1577">
        <v>16</v>
      </c>
      <c r="F1577">
        <v>7469.0233981093706</v>
      </c>
      <c r="G1577">
        <v>5.7306553316359699</v>
      </c>
      <c r="H1577">
        <v>4930.2777281855379</v>
      </c>
      <c r="I1577">
        <v>15259</v>
      </c>
      <c r="J1577">
        <v>15249</v>
      </c>
    </row>
    <row r="1578" spans="1:10" x14ac:dyDescent="0.25">
      <c r="A1578">
        <v>1577</v>
      </c>
      <c r="B1578" t="s">
        <v>1584</v>
      </c>
      <c r="C1578">
        <v>15831</v>
      </c>
      <c r="D1578">
        <v>15810</v>
      </c>
      <c r="E1578">
        <v>17</v>
      </c>
      <c r="F1578">
        <v>8071.4842074749868</v>
      </c>
      <c r="G1578">
        <v>7.1198697337637409</v>
      </c>
      <c r="H1578">
        <v>5548.5489479358384</v>
      </c>
      <c r="I1578">
        <v>15259</v>
      </c>
      <c r="J1578">
        <v>15237</v>
      </c>
    </row>
    <row r="1579" spans="1:10" x14ac:dyDescent="0.25">
      <c r="A1579">
        <v>1578</v>
      </c>
      <c r="B1579" t="s">
        <v>1585</v>
      </c>
      <c r="C1579">
        <v>15831</v>
      </c>
      <c r="D1579">
        <v>15816</v>
      </c>
      <c r="E1579">
        <v>18</v>
      </c>
      <c r="F1579">
        <v>8397.8925672529786</v>
      </c>
      <c r="G1579">
        <v>6.4921634523115603</v>
      </c>
      <c r="H1579">
        <v>5555.3533270778089</v>
      </c>
      <c r="I1579">
        <v>15259</v>
      </c>
      <c r="J1579">
        <v>15243</v>
      </c>
    </row>
    <row r="1580" spans="1:10" x14ac:dyDescent="0.25">
      <c r="A1580">
        <v>1579</v>
      </c>
      <c r="B1580" t="s">
        <v>1586</v>
      </c>
      <c r="C1580">
        <v>15831</v>
      </c>
      <c r="D1580">
        <v>15792</v>
      </c>
      <c r="E1580">
        <v>19</v>
      </c>
      <c r="F1580">
        <v>9533.1912169014468</v>
      </c>
      <c r="G1580">
        <v>9.2937181755758935</v>
      </c>
      <c r="H1580">
        <v>7614.5751652145873</v>
      </c>
      <c r="I1580">
        <v>15259</v>
      </c>
      <c r="J1580">
        <v>0</v>
      </c>
    </row>
    <row r="1581" spans="1:10" x14ac:dyDescent="0.25">
      <c r="A1581">
        <v>1580</v>
      </c>
      <c r="B1581" t="s">
        <v>1587</v>
      </c>
      <c r="C1581">
        <v>15831</v>
      </c>
      <c r="D1581">
        <v>15815</v>
      </c>
      <c r="E1581">
        <v>20</v>
      </c>
      <c r="F1581">
        <v>9930.6019023199133</v>
      </c>
      <c r="G1581">
        <v>8.0222855195858429</v>
      </c>
      <c r="H1581">
        <v>6729.0635790079923</v>
      </c>
      <c r="I1581">
        <v>15259</v>
      </c>
      <c r="J1581">
        <v>15242</v>
      </c>
    </row>
    <row r="1582" spans="1:10" x14ac:dyDescent="0.25">
      <c r="A1582">
        <v>1581</v>
      </c>
      <c r="B1582" t="s">
        <v>1588</v>
      </c>
      <c r="C1582">
        <v>15831</v>
      </c>
      <c r="D1582">
        <v>15807</v>
      </c>
      <c r="E1582">
        <v>21</v>
      </c>
      <c r="F1582">
        <v>10361.618043221</v>
      </c>
      <c r="G1582">
        <v>7.4289548440176434</v>
      </c>
      <c r="H1582">
        <v>7963.8952639816534</v>
      </c>
      <c r="I1582">
        <v>15259</v>
      </c>
      <c r="J1582">
        <v>15231</v>
      </c>
    </row>
    <row r="1583" spans="1:10" x14ac:dyDescent="0.25">
      <c r="A1583">
        <v>1582</v>
      </c>
      <c r="B1583" t="s">
        <v>1589</v>
      </c>
      <c r="C1583">
        <v>15831</v>
      </c>
      <c r="D1583">
        <v>15804</v>
      </c>
      <c r="E1583">
        <v>22</v>
      </c>
      <c r="F1583">
        <v>10711.93133443148</v>
      </c>
      <c r="G1583">
        <v>7.635601272305955</v>
      </c>
      <c r="H1583">
        <v>8356.9467301939094</v>
      </c>
      <c r="I1583">
        <v>15259</v>
      </c>
      <c r="J1583">
        <v>15225</v>
      </c>
    </row>
    <row r="1584" spans="1:10" x14ac:dyDescent="0.25">
      <c r="A1584">
        <v>1583</v>
      </c>
      <c r="B1584" t="s">
        <v>1590</v>
      </c>
      <c r="C1584">
        <v>15831</v>
      </c>
      <c r="D1584">
        <v>15813</v>
      </c>
      <c r="E1584">
        <v>23</v>
      </c>
      <c r="F1584">
        <v>10842.90086321634</v>
      </c>
      <c r="G1584">
        <v>8.9345844804822647</v>
      </c>
      <c r="H1584">
        <v>7396.7038961389753</v>
      </c>
      <c r="I1584">
        <v>15259</v>
      </c>
      <c r="J1584">
        <v>15240</v>
      </c>
    </row>
    <row r="1585" spans="1:10" x14ac:dyDescent="0.25">
      <c r="A1585">
        <v>1584</v>
      </c>
      <c r="B1585" t="s">
        <v>1591</v>
      </c>
      <c r="C1585">
        <v>15831</v>
      </c>
      <c r="D1585">
        <v>15802</v>
      </c>
      <c r="E1585">
        <v>24</v>
      </c>
      <c r="F1585">
        <v>11367.50776560711</v>
      </c>
      <c r="G1585">
        <v>8.127283595687679</v>
      </c>
      <c r="H1585">
        <v>8835.8448619526571</v>
      </c>
      <c r="I1585">
        <v>15259</v>
      </c>
      <c r="J1585">
        <v>15222</v>
      </c>
    </row>
    <row r="1586" spans="1:10" x14ac:dyDescent="0.25">
      <c r="A1586">
        <v>1585</v>
      </c>
      <c r="B1586" t="s">
        <v>1592</v>
      </c>
      <c r="C1586">
        <v>15831</v>
      </c>
      <c r="D1586">
        <v>15803</v>
      </c>
      <c r="E1586">
        <v>25</v>
      </c>
      <c r="F1586">
        <v>11477.13495444657</v>
      </c>
      <c r="G1586">
        <v>8.2095039873172748</v>
      </c>
      <c r="H1586">
        <v>8917.913399816216</v>
      </c>
      <c r="I1586">
        <v>15259</v>
      </c>
      <c r="J1586">
        <v>15224</v>
      </c>
    </row>
    <row r="1587" spans="1:10" x14ac:dyDescent="0.25">
      <c r="A1587">
        <v>1586</v>
      </c>
      <c r="B1587" t="s">
        <v>1593</v>
      </c>
      <c r="C1587">
        <v>15831</v>
      </c>
      <c r="D1587">
        <v>15812</v>
      </c>
      <c r="E1587">
        <v>26</v>
      </c>
      <c r="F1587">
        <v>11659.54900077558</v>
      </c>
      <c r="G1587">
        <v>9.7512326180415041</v>
      </c>
      <c r="H1587">
        <v>7910.501473509099</v>
      </c>
      <c r="I1587">
        <v>15259</v>
      </c>
      <c r="J1587">
        <v>15239</v>
      </c>
    </row>
    <row r="1588" spans="1:10" x14ac:dyDescent="0.25">
      <c r="A1588">
        <v>1587</v>
      </c>
      <c r="B1588" t="s">
        <v>1594</v>
      </c>
      <c r="C1588">
        <v>15831</v>
      </c>
      <c r="D1588">
        <v>15805</v>
      </c>
      <c r="E1588">
        <v>27</v>
      </c>
      <c r="F1588">
        <v>12516.19199462215</v>
      </c>
      <c r="G1588">
        <v>9.0079424026801451</v>
      </c>
      <c r="H1588">
        <v>9489.7528025648007</v>
      </c>
      <c r="I1588">
        <v>15259</v>
      </c>
      <c r="J1588">
        <v>15226</v>
      </c>
    </row>
    <row r="1589" spans="1:10" x14ac:dyDescent="0.25">
      <c r="A1589">
        <v>1588</v>
      </c>
      <c r="B1589" t="s">
        <v>1595</v>
      </c>
      <c r="C1589">
        <v>15831</v>
      </c>
      <c r="D1589">
        <v>15801</v>
      </c>
      <c r="E1589">
        <v>28</v>
      </c>
      <c r="F1589">
        <v>12672.300144356621</v>
      </c>
      <c r="G1589">
        <v>12.43282710303107</v>
      </c>
      <c r="H1589">
        <v>10345.903003824311</v>
      </c>
      <c r="I1589">
        <v>15259</v>
      </c>
      <c r="J1589">
        <v>15221</v>
      </c>
    </row>
    <row r="1590" spans="1:10" x14ac:dyDescent="0.25">
      <c r="A1590">
        <v>1589</v>
      </c>
      <c r="B1590" t="s">
        <v>1596</v>
      </c>
      <c r="C1590">
        <v>15831</v>
      </c>
      <c r="D1590">
        <v>15809</v>
      </c>
      <c r="E1590">
        <v>29</v>
      </c>
      <c r="F1590">
        <v>12793.03790354249</v>
      </c>
      <c r="G1590">
        <v>12.36310801707597</v>
      </c>
      <c r="H1590">
        <v>8952.1468131055935</v>
      </c>
      <c r="I1590">
        <v>15259</v>
      </c>
      <c r="J1590">
        <v>15235</v>
      </c>
    </row>
    <row r="1591" spans="1:10" x14ac:dyDescent="0.25">
      <c r="A1591">
        <v>1590</v>
      </c>
      <c r="B1591" t="s">
        <v>1597</v>
      </c>
      <c r="C1591">
        <v>15831</v>
      </c>
      <c r="D1591">
        <v>15799</v>
      </c>
      <c r="E1591">
        <v>30</v>
      </c>
      <c r="F1591">
        <v>13054.54272538491</v>
      </c>
      <c r="G1591">
        <v>12.81506968405936</v>
      </c>
      <c r="H1591">
        <v>11171.13725110714</v>
      </c>
      <c r="I1591">
        <v>15259</v>
      </c>
      <c r="J1591">
        <v>15219</v>
      </c>
    </row>
    <row r="1592" spans="1:10" x14ac:dyDescent="0.25">
      <c r="A1592">
        <v>1591</v>
      </c>
      <c r="B1592" t="s">
        <v>1598</v>
      </c>
      <c r="C1592">
        <v>15831</v>
      </c>
      <c r="D1592">
        <v>15800</v>
      </c>
      <c r="E1592">
        <v>31</v>
      </c>
      <c r="F1592">
        <v>13113.570421433111</v>
      </c>
      <c r="G1592">
        <v>12.87409738010755</v>
      </c>
      <c r="H1592">
        <v>11194.289238417119</v>
      </c>
      <c r="I1592">
        <v>15259</v>
      </c>
      <c r="J1592">
        <v>15220</v>
      </c>
    </row>
    <row r="1593" spans="1:10" x14ac:dyDescent="0.25">
      <c r="A1593">
        <v>1592</v>
      </c>
      <c r="B1593" t="s">
        <v>1599</v>
      </c>
      <c r="C1593">
        <v>15831</v>
      </c>
      <c r="D1593">
        <v>15796</v>
      </c>
      <c r="E1593">
        <v>32</v>
      </c>
      <c r="F1593">
        <v>13367.231674291101</v>
      </c>
      <c r="G1593">
        <v>13.12775863296554</v>
      </c>
      <c r="H1593">
        <v>11336.69396218463</v>
      </c>
      <c r="I1593">
        <v>15259</v>
      </c>
      <c r="J1593">
        <v>15216</v>
      </c>
    </row>
    <row r="1594" spans="1:10" x14ac:dyDescent="0.25">
      <c r="A1594">
        <v>1593</v>
      </c>
      <c r="B1594" t="s">
        <v>1600</v>
      </c>
      <c r="C1594">
        <v>15831</v>
      </c>
      <c r="D1594">
        <v>15806</v>
      </c>
      <c r="E1594">
        <v>33</v>
      </c>
      <c r="F1594">
        <v>13409.538507724919</v>
      </c>
      <c r="G1594">
        <v>12.802681874174819</v>
      </c>
      <c r="H1594">
        <v>9377.9898378168291</v>
      </c>
      <c r="I1594">
        <v>15259</v>
      </c>
      <c r="J1594">
        <v>15230</v>
      </c>
    </row>
    <row r="1595" spans="1:10" x14ac:dyDescent="0.25">
      <c r="A1595">
        <v>1594</v>
      </c>
      <c r="B1595" t="s">
        <v>1601</v>
      </c>
      <c r="C1595">
        <v>15831</v>
      </c>
      <c r="D1595">
        <v>15798</v>
      </c>
      <c r="E1595">
        <v>34</v>
      </c>
      <c r="F1595">
        <v>13678.620733043021</v>
      </c>
      <c r="G1595">
        <v>13.439147691717469</v>
      </c>
      <c r="H1595">
        <v>11322.17714082079</v>
      </c>
      <c r="I1595">
        <v>15259</v>
      </c>
      <c r="J1595">
        <v>15218</v>
      </c>
    </row>
    <row r="1596" spans="1:10" x14ac:dyDescent="0.25">
      <c r="A1596">
        <v>1595</v>
      </c>
      <c r="B1596" t="s">
        <v>1602</v>
      </c>
      <c r="C1596">
        <v>15831</v>
      </c>
      <c r="D1596">
        <v>15811</v>
      </c>
      <c r="E1596">
        <v>35</v>
      </c>
      <c r="F1596">
        <v>13932.626282266639</v>
      </c>
      <c r="G1596">
        <v>13.217799301119079</v>
      </c>
      <c r="H1596">
        <v>9495.3084740140603</v>
      </c>
      <c r="I1596">
        <v>15259</v>
      </c>
      <c r="J1596">
        <v>15238</v>
      </c>
    </row>
    <row r="1597" spans="1:10" x14ac:dyDescent="0.25">
      <c r="A1597">
        <v>1596</v>
      </c>
      <c r="B1597" t="s">
        <v>1603</v>
      </c>
      <c r="C1597">
        <v>15831</v>
      </c>
      <c r="D1597">
        <v>15797</v>
      </c>
      <c r="E1597">
        <v>36</v>
      </c>
      <c r="F1597">
        <v>13943.16064994455</v>
      </c>
      <c r="G1597">
        <v>13.70368760861899</v>
      </c>
      <c r="H1597">
        <v>11659.538570695609</v>
      </c>
      <c r="I1597">
        <v>15259</v>
      </c>
      <c r="J1597">
        <v>15217</v>
      </c>
    </row>
    <row r="1598" spans="1:10" x14ac:dyDescent="0.25">
      <c r="A1598">
        <v>1597</v>
      </c>
      <c r="B1598" t="s">
        <v>1604</v>
      </c>
      <c r="C1598">
        <v>15831</v>
      </c>
      <c r="D1598">
        <v>15808</v>
      </c>
      <c r="E1598">
        <v>37</v>
      </c>
      <c r="F1598">
        <v>14239.857747229529</v>
      </c>
      <c r="G1598">
        <v>13.425421303803279</v>
      </c>
      <c r="H1598">
        <v>9138.8406203940431</v>
      </c>
      <c r="I1598">
        <v>15259</v>
      </c>
      <c r="J1598">
        <v>15233</v>
      </c>
    </row>
    <row r="1599" spans="1:10" x14ac:dyDescent="0.25">
      <c r="A1599">
        <v>1598</v>
      </c>
      <c r="B1599" t="s">
        <v>1605</v>
      </c>
      <c r="C1599">
        <v>15831</v>
      </c>
      <c r="D1599">
        <v>15795</v>
      </c>
      <c r="E1599">
        <v>38</v>
      </c>
      <c r="F1599">
        <v>14735.75413987391</v>
      </c>
      <c r="G1599">
        <v>14.496281098548369</v>
      </c>
      <c r="H1599">
        <v>12375.663164038309</v>
      </c>
      <c r="I1599">
        <v>15259</v>
      </c>
      <c r="J1599">
        <v>15213</v>
      </c>
    </row>
    <row r="1600" spans="1:10" x14ac:dyDescent="0.25">
      <c r="A1600">
        <v>1599</v>
      </c>
      <c r="B1600" t="s">
        <v>1606</v>
      </c>
      <c r="C1600">
        <v>15831</v>
      </c>
      <c r="D1600">
        <v>15794</v>
      </c>
      <c r="E1600">
        <v>39</v>
      </c>
      <c r="F1600">
        <v>14959.529454853529</v>
      </c>
      <c r="G1600">
        <v>13.91557024350915</v>
      </c>
      <c r="H1600">
        <v>12522.690736505239</v>
      </c>
      <c r="I1600">
        <v>15259</v>
      </c>
      <c r="J1600">
        <v>15212</v>
      </c>
    </row>
    <row r="1601" spans="1:10" x14ac:dyDescent="0.25">
      <c r="A1601">
        <v>1600</v>
      </c>
      <c r="B1601" t="s">
        <v>1607</v>
      </c>
      <c r="C1601">
        <v>15831</v>
      </c>
      <c r="D1601">
        <v>15793</v>
      </c>
      <c r="E1601">
        <v>40</v>
      </c>
      <c r="F1601">
        <v>17806.14111186115</v>
      </c>
      <c r="G1601">
        <v>16.062013381251749</v>
      </c>
      <c r="H1601">
        <v>14993.114273420621</v>
      </c>
      <c r="I1601">
        <v>15259</v>
      </c>
      <c r="J1601">
        <v>15210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2022-07-25T05:59:22Z</dcterms:modified>
</cp:coreProperties>
</file>