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22\"/>
    </mc:Choice>
  </mc:AlternateContent>
  <xr:revisionPtr revIDLastSave="0" documentId="13_ncr:1_{CF7102B1-F39A-435A-B281-A5F993738D9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5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<sst xmlns="http://schemas.openxmlformats.org/spreadsheetml/2006/main" count="1108" uniqueCount="1106">
  <si>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</si>
  <si>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</si>
  <si>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</si>
  <si>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</si>
  <si>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</si>
  <si>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</si>
  <si>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</si>
  <si>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</si>
  <si>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</si>
  <si>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0 - 6250</t>
  </si>
  <si>
    <t>0 - 6306</t>
  </si>
  <si>
    <t>0 - 6515</t>
  </si>
  <si>
    <t>0 - 6249</t>
  </si>
  <si>
    <t>0 - 6567</t>
  </si>
  <si>
    <t>0 - 6346</t>
  </si>
  <si>
    <t>0 - 6566</t>
  </si>
  <si>
    <t>0 - 6304</t>
  </si>
  <si>
    <t>0 - 6305</t>
  </si>
  <si>
    <t>0 - 6637</t>
  </si>
  <si>
    <t>0 - 6248</t>
  </si>
  <si>
    <t>0 - 6479</t>
  </si>
  <si>
    <t>0 - 6636</t>
  </si>
  <si>
    <t>0 - 6565</t>
  </si>
  <si>
    <t>0 - 6635</t>
  </si>
  <si>
    <t>0 - 6478</t>
  </si>
  <si>
    <t>0 - 6477</t>
  </si>
  <si>
    <t>0 - 6514</t>
  </si>
  <si>
    <t>0 - 6564</t>
  </si>
  <si>
    <t>0 - 6563</t>
  </si>
  <si>
    <t>0 - 6634</t>
  </si>
  <si>
    <t>0 - 6476</t>
  </si>
  <si>
    <t>0 - 6345</t>
  </si>
  <si>
    <t>0 - 6303</t>
  </si>
  <si>
    <t>0 - 6687</t>
  </si>
  <si>
    <t>0 - 6562</t>
  </si>
  <si>
    <t>0 - 6633</t>
  </si>
  <si>
    <t>0 - 6302</t>
  </si>
  <si>
    <t>0 - 6382</t>
  </si>
  <si>
    <t>0 - 6381</t>
  </si>
  <si>
    <t>0 - 6674</t>
  </si>
  <si>
    <t>0 - 6727</t>
  </si>
  <si>
    <t>6248 - 6248</t>
  </si>
  <si>
    <t>6248 - 6305</t>
  </si>
  <si>
    <t>6248 - 6304</t>
  </si>
  <si>
    <t>6248 - 6346</t>
  </si>
  <si>
    <t>6248 - 6479</t>
  </si>
  <si>
    <t>6248 - 6306</t>
  </si>
  <si>
    <t>6248 - 6478</t>
  </si>
  <si>
    <t>6248 - 6477</t>
  </si>
  <si>
    <t>6248 - 6249</t>
  </si>
  <si>
    <t>6248 - 6345</t>
  </si>
  <si>
    <t>6248 - 6303</t>
  </si>
  <si>
    <t>6248 - 6476</t>
  </si>
  <si>
    <t>6248 - 6514</t>
  </si>
  <si>
    <t>6248 - 6564</t>
  </si>
  <si>
    <t>6248 - 6563</t>
  </si>
  <si>
    <t>6248 - 6302</t>
  </si>
  <si>
    <t>6248 - 6634</t>
  </si>
  <si>
    <t>6248 - 0</t>
  </si>
  <si>
    <t>6248 - 6562</t>
  </si>
  <si>
    <t>6248 - 6565</t>
  </si>
  <si>
    <t>6248 - 6633</t>
  </si>
  <si>
    <t>6248 - 6687</t>
  </si>
  <si>
    <t>6248 - 6635</t>
  </si>
  <si>
    <t>6248 - 6636</t>
  </si>
  <si>
    <t>6248 - 6250</t>
  </si>
  <si>
    <t>6248 - 6566</t>
  </si>
  <si>
    <t>6248 - 6515</t>
  </si>
  <si>
    <t>6248 - 6637</t>
  </si>
  <si>
    <t>6248 - 6567</t>
  </si>
  <si>
    <t>6248 - 6382</t>
  </si>
  <si>
    <t>6248 - 6674</t>
  </si>
  <si>
    <t>6248 - 6381</t>
  </si>
  <si>
    <t>6248 - 6727</t>
  </si>
  <si>
    <t>6249 - 6249</t>
  </si>
  <si>
    <t>6249 - 6306</t>
  </si>
  <si>
    <t>6249 - 6346</t>
  </si>
  <si>
    <t>6249 - 6304</t>
  </si>
  <si>
    <t>6249 - 6305</t>
  </si>
  <si>
    <t>6249 - 0</t>
  </si>
  <si>
    <t>6249 - 6250</t>
  </si>
  <si>
    <t>6249 - 6248</t>
  </si>
  <si>
    <t>6249 - 6479</t>
  </si>
  <si>
    <t>6249 - 6478</t>
  </si>
  <si>
    <t>6249 - 6477</t>
  </si>
  <si>
    <t>6249 - 6566</t>
  </si>
  <si>
    <t>6249 - 6515</t>
  </si>
  <si>
    <t>6249 - 6565</t>
  </si>
  <si>
    <t>6249 - 6345</t>
  </si>
  <si>
    <t>6249 - 6303</t>
  </si>
  <si>
    <t>6249 - 6476</t>
  </si>
  <si>
    <t>6249 - 6514</t>
  </si>
  <si>
    <t>6249 - 6637</t>
  </si>
  <si>
    <t>6249 - 6564</t>
  </si>
  <si>
    <t>6249 - 6563</t>
  </si>
  <si>
    <t>6249 - 6567</t>
  </si>
  <si>
    <t>6249 - 6636</t>
  </si>
  <si>
    <t>6249 - 6634</t>
  </si>
  <si>
    <t>6249 - 6635</t>
  </si>
  <si>
    <t>6249 - 6302</t>
  </si>
  <si>
    <t>6249 - 6562</t>
  </si>
  <si>
    <t>6249 - 6633</t>
  </si>
  <si>
    <t>6249 - 6687</t>
  </si>
  <si>
    <t>6249 - 6382</t>
  </si>
  <si>
    <t>6249 - 6381</t>
  </si>
  <si>
    <t>6249 - 6674</t>
  </si>
  <si>
    <t>6249 - 6727</t>
  </si>
  <si>
    <t>6250 - 6250</t>
  </si>
  <si>
    <t>6250 - 0</t>
  </si>
  <si>
    <t>6250 - 6249</t>
  </si>
  <si>
    <t>6250 - 6306</t>
  </si>
  <si>
    <t>6250 - 6346</t>
  </si>
  <si>
    <t>6250 - 6515</t>
  </si>
  <si>
    <t>6250 - 6304</t>
  </si>
  <si>
    <t>6250 - 6305</t>
  </si>
  <si>
    <t>6250 - 6567</t>
  </si>
  <si>
    <t>6250 - 6248</t>
  </si>
  <si>
    <t>6250 - 6566</t>
  </si>
  <si>
    <t>6250 - 6479</t>
  </si>
  <si>
    <t>6250 - 6565</t>
  </si>
  <si>
    <t>6250 - 6637</t>
  </si>
  <si>
    <t>6250 - 6478</t>
  </si>
  <si>
    <t>6250 - 6636</t>
  </si>
  <si>
    <t>6250 - 6477</t>
  </si>
  <si>
    <t>6250 - 6635</t>
  </si>
  <si>
    <t>6250 - 6514</t>
  </si>
  <si>
    <t>6250 - 6564</t>
  </si>
  <si>
    <t>6250 - 6476</t>
  </si>
  <si>
    <t>6250 - 6563</t>
  </si>
  <si>
    <t>6250 - 6345</t>
  </si>
  <si>
    <t>6250 - 6303</t>
  </si>
  <si>
    <t>6250 - 6634</t>
  </si>
  <si>
    <t>6250 - 6687</t>
  </si>
  <si>
    <t>6250 - 6562</t>
  </si>
  <si>
    <t>6250 - 6302</t>
  </si>
  <si>
    <t>6250 - 6633</t>
  </si>
  <si>
    <t>6250 - 6382</t>
  </si>
  <si>
    <t>6250 - 6381</t>
  </si>
  <si>
    <t>6250 - 6674</t>
  </si>
  <si>
    <t>6250 - 6727</t>
  </si>
  <si>
    <t>6302 - 6302</t>
  </si>
  <si>
    <t>6302 - 6303</t>
  </si>
  <si>
    <t>6302 - 6345</t>
  </si>
  <si>
    <t>6302 - 6478</t>
  </si>
  <si>
    <t>6302 - 6477</t>
  </si>
  <si>
    <t>6302 - 6346</t>
  </si>
  <si>
    <t>6302 - 6476</t>
  </si>
  <si>
    <t>6302 - 6514</t>
  </si>
  <si>
    <t>6302 - 6304</t>
  </si>
  <si>
    <t>6302 - 6305</t>
  </si>
  <si>
    <t>6302 - 6248</t>
  </si>
  <si>
    <t>6302 - 6563</t>
  </si>
  <si>
    <t>6302 - 6564</t>
  </si>
  <si>
    <t>6302 - 6479</t>
  </si>
  <si>
    <t>6302 - 6562</t>
  </si>
  <si>
    <t>6302 - 6633</t>
  </si>
  <si>
    <t>6302 - 6306</t>
  </si>
  <si>
    <t>6302 - 6634</t>
  </si>
  <si>
    <t>6302 - 6249</t>
  </si>
  <si>
    <t>6302 - 6687</t>
  </si>
  <si>
    <t>6302 - 6635</t>
  </si>
  <si>
    <t>6302 - 6565</t>
  </si>
  <si>
    <t>6302 - 0</t>
  </si>
  <si>
    <t>6302 - 6636</t>
  </si>
  <si>
    <t>6302 - 6250</t>
  </si>
  <si>
    <t>6302 - 6637</t>
  </si>
  <si>
    <t>6302 - 6566</t>
  </si>
  <si>
    <t>6302 - 6515</t>
  </si>
  <si>
    <t>6302 - 6567</t>
  </si>
  <si>
    <t>6302 - 6382</t>
  </si>
  <si>
    <t>6302 - 6381</t>
  </si>
  <si>
    <t>6302 - 6674</t>
  </si>
  <si>
    <t>6302 - 6727</t>
  </si>
  <si>
    <t>6303 - 6303</t>
  </si>
  <si>
    <t>6303 - 6302</t>
  </si>
  <si>
    <t>6303 - 6345</t>
  </si>
  <si>
    <t>6303 - 6478</t>
  </si>
  <si>
    <t>6303 - 6477</t>
  </si>
  <si>
    <t>6303 - 6346</t>
  </si>
  <si>
    <t>6303 - 6476</t>
  </si>
  <si>
    <t>6303 - 6514</t>
  </si>
  <si>
    <t>6303 - 6304</t>
  </si>
  <si>
    <t>6303 - 6305</t>
  </si>
  <si>
    <t>6303 - 6248</t>
  </si>
  <si>
    <t>6303 - 6563</t>
  </si>
  <si>
    <t>6303 - 6564</t>
  </si>
  <si>
    <t>6303 - 6479</t>
  </si>
  <si>
    <t>6303 - 6562</t>
  </si>
  <si>
    <t>6303 - 6633</t>
  </si>
  <si>
    <t>6303 - 6306</t>
  </si>
  <si>
    <t>6303 - 6634</t>
  </si>
  <si>
    <t>6303 - 6249</t>
  </si>
  <si>
    <t>6303 - 6687</t>
  </si>
  <si>
    <t>6303 - 6635</t>
  </si>
  <si>
    <t>6303 - 6565</t>
  </si>
  <si>
    <t>6303 - 0</t>
  </si>
  <si>
    <t>6303 - 6636</t>
  </si>
  <si>
    <t>6303 - 6250</t>
  </si>
  <si>
    <t>6303 - 6637</t>
  </si>
  <si>
    <t>6303 - 6566</t>
  </si>
  <si>
    <t>6303 - 6515</t>
  </si>
  <si>
    <t>6303 - 6567</t>
  </si>
  <si>
    <t>6303 - 6382</t>
  </si>
  <si>
    <t>6303 - 6381</t>
  </si>
  <si>
    <t>6303 - 6674</t>
  </si>
  <si>
    <t>6303 - 6727</t>
  </si>
  <si>
    <t>6304 - 6304</t>
  </si>
  <si>
    <t>6304 - 6248</t>
  </si>
  <si>
    <t>6304 - 6305</t>
  </si>
  <si>
    <t>6304 - 6346</t>
  </si>
  <si>
    <t>6304 - 6479</t>
  </si>
  <si>
    <t>6304 - 6306</t>
  </si>
  <si>
    <t>6304 - 6478</t>
  </si>
  <si>
    <t>6304 - 6477</t>
  </si>
  <si>
    <t>6304 - 6249</t>
  </si>
  <si>
    <t>6304 - 6345</t>
  </si>
  <si>
    <t>6304 - 6303</t>
  </si>
  <si>
    <t>6304 - 6476</t>
  </si>
  <si>
    <t>6304 - 6514</t>
  </si>
  <si>
    <t>6304 - 6564</t>
  </si>
  <si>
    <t>6304 - 6563</t>
  </si>
  <si>
    <t>6304 - 6302</t>
  </si>
  <si>
    <t>6304 - 6634</t>
  </si>
  <si>
    <t>6304 - 0</t>
  </si>
  <si>
    <t>6304 - 6562</t>
  </si>
  <si>
    <t>6304 - 6565</t>
  </si>
  <si>
    <t>6304 - 6633</t>
  </si>
  <si>
    <t>6304 - 6687</t>
  </si>
  <si>
    <t>6304 - 6635</t>
  </si>
  <si>
    <t>6304 - 6636</t>
  </si>
  <si>
    <t>6304 - 6250</t>
  </si>
  <si>
    <t>6304 - 6566</t>
  </si>
  <si>
    <t>6304 - 6515</t>
  </si>
  <si>
    <t>6304 - 6637</t>
  </si>
  <si>
    <t>6304 - 6567</t>
  </si>
  <si>
    <t>6304 - 6382</t>
  </si>
  <si>
    <t>6304 - 6674</t>
  </si>
  <si>
    <t>6304 - 6381</t>
  </si>
  <si>
    <t>6304 - 6727</t>
  </si>
  <si>
    <t>6305 - 6305</t>
  </si>
  <si>
    <t>6305 - 6248</t>
  </si>
  <si>
    <t>6305 - 6304</t>
  </si>
  <si>
    <t>6305 - 6346</t>
  </si>
  <si>
    <t>6305 - 6479</t>
  </si>
  <si>
    <t>6305 - 6306</t>
  </si>
  <si>
    <t>6305 - 6478</t>
  </si>
  <si>
    <t>6305 - 6477</t>
  </si>
  <si>
    <t>6305 - 6249</t>
  </si>
  <si>
    <t>6305 - 6345</t>
  </si>
  <si>
    <t>6305 - 6303</t>
  </si>
  <si>
    <t>6305 - 6476</t>
  </si>
  <si>
    <t>6305 - 6514</t>
  </si>
  <si>
    <t>6305 - 6564</t>
  </si>
  <si>
    <t>6305 - 6563</t>
  </si>
  <si>
    <t>6305 - 6302</t>
  </si>
  <si>
    <t>6305 - 6634</t>
  </si>
  <si>
    <t>6305 - 0</t>
  </si>
  <si>
    <t>6305 - 6562</t>
  </si>
  <si>
    <t>6305 - 6565</t>
  </si>
  <si>
    <t>6305 - 6633</t>
  </si>
  <si>
    <t>6305 - 6687</t>
  </si>
  <si>
    <t>6305 - 6635</t>
  </si>
  <si>
    <t>6305 - 6636</t>
  </si>
  <si>
    <t>6305 - 6250</t>
  </si>
  <si>
    <t>6305 - 6566</t>
  </si>
  <si>
    <t>6305 - 6515</t>
  </si>
  <si>
    <t>6305 - 6637</t>
  </si>
  <si>
    <t>6305 - 6567</t>
  </si>
  <si>
    <t>6305 - 6382</t>
  </si>
  <si>
    <t>6305 - 6674</t>
  </si>
  <si>
    <t>6305 - 6381</t>
  </si>
  <si>
    <t>6305 - 6727</t>
  </si>
  <si>
    <t>6306 - 6306</t>
  </si>
  <si>
    <t>6306 - 6249</t>
  </si>
  <si>
    <t>6306 - 6346</t>
  </si>
  <si>
    <t>6306 - 6304</t>
  </si>
  <si>
    <t>6306 - 6305</t>
  </si>
  <si>
    <t>6306 - 0</t>
  </si>
  <si>
    <t>6306 - 6248</t>
  </si>
  <si>
    <t>6306 - 6479</t>
  </si>
  <si>
    <t>6306 - 6250</t>
  </si>
  <si>
    <t>6306 - 6478</t>
  </si>
  <si>
    <t>6306 - 6477</t>
  </si>
  <si>
    <t>6306 - 6566</t>
  </si>
  <si>
    <t>6306 - 6515</t>
  </si>
  <si>
    <t>6306 - 6565</t>
  </si>
  <si>
    <t>6306 - 6345</t>
  </si>
  <si>
    <t>6306 - 6303</t>
  </si>
  <si>
    <t>6306 - 6476</t>
  </si>
  <si>
    <t>6306 - 6514</t>
  </si>
  <si>
    <t>6306 - 6637</t>
  </si>
  <si>
    <t>6306 - 6564</t>
  </si>
  <si>
    <t>6306 - 6563</t>
  </si>
  <si>
    <t>6306 - 6567</t>
  </si>
  <si>
    <t>6306 - 6636</t>
  </si>
  <si>
    <t>6306 - 6634</t>
  </si>
  <si>
    <t>6306 - 6635</t>
  </si>
  <si>
    <t>6306 - 6302</t>
  </si>
  <si>
    <t>6306 - 6562</t>
  </si>
  <si>
    <t>6306 - 6633</t>
  </si>
  <si>
    <t>6306 - 6687</t>
  </si>
  <si>
    <t>6306 - 6382</t>
  </si>
  <si>
    <t>6306 - 6381</t>
  </si>
  <si>
    <t>6306 - 6674</t>
  </si>
  <si>
    <t>6306 - 6727</t>
  </si>
  <si>
    <t>6345 - 6345</t>
  </si>
  <si>
    <t>6345 - 6302</t>
  </si>
  <si>
    <t>6345 - 6303</t>
  </si>
  <si>
    <t>6345 - 6478</t>
  </si>
  <si>
    <t>6345 - 6477</t>
  </si>
  <si>
    <t>6345 - 6346</t>
  </si>
  <si>
    <t>6345 - 6476</t>
  </si>
  <si>
    <t>6345 - 6514</t>
  </si>
  <si>
    <t>6345 - 6304</t>
  </si>
  <si>
    <t>6345 - 6305</t>
  </si>
  <si>
    <t>6345 - 6248</t>
  </si>
  <si>
    <t>6345 - 6563</t>
  </si>
  <si>
    <t>6345 - 6564</t>
  </si>
  <si>
    <t>6345 - 6479</t>
  </si>
  <si>
    <t>6345 - 6562</t>
  </si>
  <si>
    <t>6345 - 6633</t>
  </si>
  <si>
    <t>6345 - 6306</t>
  </si>
  <si>
    <t>6345 - 6634</t>
  </si>
  <si>
    <t>6345 - 6249</t>
  </si>
  <si>
    <t>6345 - 6687</t>
  </si>
  <si>
    <t>6345 - 6635</t>
  </si>
  <si>
    <t>6345 - 6565</t>
  </si>
  <si>
    <t>6345 - 0</t>
  </si>
  <si>
    <t>6345 - 6636</t>
  </si>
  <si>
    <t>6345 - 6250</t>
  </si>
  <si>
    <t>6345 - 6637</t>
  </si>
  <si>
    <t>6345 - 6566</t>
  </si>
  <si>
    <t>6345 - 6515</t>
  </si>
  <si>
    <t>6345 - 6567</t>
  </si>
  <si>
    <t>6345 - 6382</t>
  </si>
  <si>
    <t>6345 - 6381</t>
  </si>
  <si>
    <t>6345 - 6674</t>
  </si>
  <si>
    <t>6345 - 6727</t>
  </si>
  <si>
    <t>6346 - 6346</t>
  </si>
  <si>
    <t>6346 - 6304</t>
  </si>
  <si>
    <t>6346 - 6248</t>
  </si>
  <si>
    <t>6346 - 6305</t>
  </si>
  <si>
    <t>6346 - 6479</t>
  </si>
  <si>
    <t>6346 - 6306</t>
  </si>
  <si>
    <t>6346 - 6478</t>
  </si>
  <si>
    <t>6346 - 6477</t>
  </si>
  <si>
    <t>6346 - 6249</t>
  </si>
  <si>
    <t>6346 - 6345</t>
  </si>
  <si>
    <t>6346 - 6303</t>
  </si>
  <si>
    <t>6346 - 6476</t>
  </si>
  <si>
    <t>6346 - 6514</t>
  </si>
  <si>
    <t>6346 - 6564</t>
  </si>
  <si>
    <t>6346 - 6563</t>
  </si>
  <si>
    <t>6346 - 6302</t>
  </si>
  <si>
    <t>6346 - 6634</t>
  </si>
  <si>
    <t>6346 - 0</t>
  </si>
  <si>
    <t>6346 - 6562</t>
  </si>
  <si>
    <t>6346 - 6565</t>
  </si>
  <si>
    <t>6346 - 6633</t>
  </si>
  <si>
    <t>6346 - 6687</t>
  </si>
  <si>
    <t>6346 - 6635</t>
  </si>
  <si>
    <t>6346 - 6636</t>
  </si>
  <si>
    <t>6346 - 6250</t>
  </si>
  <si>
    <t>6346 - 6566</t>
  </si>
  <si>
    <t>6346 - 6515</t>
  </si>
  <si>
    <t>6346 - 6637</t>
  </si>
  <si>
    <t>6346 - 6567</t>
  </si>
  <si>
    <t>6346 - 6382</t>
  </si>
  <si>
    <t>6346 - 6674</t>
  </si>
  <si>
    <t>6346 - 6381</t>
  </si>
  <si>
    <t>6346 - 6727</t>
  </si>
  <si>
    <t>6381 - 6381</t>
  </si>
  <si>
    <t>6381 - 6382</t>
  </si>
  <si>
    <t>6381 - 6674</t>
  </si>
  <si>
    <t>6381 - 6727</t>
  </si>
  <si>
    <t>6381 - 6302</t>
  </si>
  <si>
    <t>6381 - 6345</t>
  </si>
  <si>
    <t>6381 - 6303</t>
  </si>
  <si>
    <t>6381 - 6476</t>
  </si>
  <si>
    <t>6381 - 6514</t>
  </si>
  <si>
    <t>6381 - 6562</t>
  </si>
  <si>
    <t>6381 - 6477</t>
  </si>
  <si>
    <t>6381 - 6478</t>
  </si>
  <si>
    <t>6381 - 6563</t>
  </si>
  <si>
    <t>6381 - 6346</t>
  </si>
  <si>
    <t>6381 - 6564</t>
  </si>
  <si>
    <t>6381 - 6304</t>
  </si>
  <si>
    <t>6381 - 6305</t>
  </si>
  <si>
    <t>6381 - 6479</t>
  </si>
  <si>
    <t>6381 - 6633</t>
  </si>
  <si>
    <t>6381 - 6248</t>
  </si>
  <si>
    <t>6381 - 6249</t>
  </si>
  <si>
    <t>6381 - 6634</t>
  </si>
  <si>
    <t>6381 - 6306</t>
  </si>
  <si>
    <t>6381 - 6250</t>
  </si>
  <si>
    <t>6381 - 6687</t>
  </si>
  <si>
    <t>6381 - 6635</t>
  </si>
  <si>
    <t>6381 - 6565</t>
  </si>
  <si>
    <t>6381 - 0</t>
  </si>
  <si>
    <t>6381 - 6636</t>
  </si>
  <si>
    <t>6381 - 6637</t>
  </si>
  <si>
    <t>6381 - 6566</t>
  </si>
  <si>
    <t>6381 - 6515</t>
  </si>
  <si>
    <t>6381 - 6567</t>
  </si>
  <si>
    <t>6382 - 6382</t>
  </si>
  <si>
    <t>6382 - 6381</t>
  </si>
  <si>
    <t>6382 - 6674</t>
  </si>
  <si>
    <t>6382 - 6727</t>
  </si>
  <si>
    <t>6382 - 6302</t>
  </si>
  <si>
    <t>6382 - 6345</t>
  </si>
  <si>
    <t>6382 - 6303</t>
  </si>
  <si>
    <t>6382 - 6476</t>
  </si>
  <si>
    <t>6382 - 6514</t>
  </si>
  <si>
    <t>6382 - 6562</t>
  </si>
  <si>
    <t>6382 - 6477</t>
  </si>
  <si>
    <t>6382 - 6478</t>
  </si>
  <si>
    <t>6382 - 6563</t>
  </si>
  <si>
    <t>6382 - 6346</t>
  </si>
  <si>
    <t>6382 - 6564</t>
  </si>
  <si>
    <t>6382 - 6304</t>
  </si>
  <si>
    <t>6382 - 6305</t>
  </si>
  <si>
    <t>6382 - 6479</t>
  </si>
  <si>
    <t>6382 - 6633</t>
  </si>
  <si>
    <t>6382 - 6248</t>
  </si>
  <si>
    <t>6382 - 6249</t>
  </si>
  <si>
    <t>6382 - 6634</t>
  </si>
  <si>
    <t>6382 - 6306</t>
  </si>
  <si>
    <t>6382 - 6250</t>
  </si>
  <si>
    <t>6382 - 6687</t>
  </si>
  <si>
    <t>6382 - 6635</t>
  </si>
  <si>
    <t>6382 - 6565</t>
  </si>
  <si>
    <t>6382 - 0</t>
  </si>
  <si>
    <t>6382 - 6636</t>
  </si>
  <si>
    <t>6382 - 6637</t>
  </si>
  <si>
    <t>6382 - 6566</t>
  </si>
  <si>
    <t>6382 - 6515</t>
  </si>
  <si>
    <t>6382 - 6567</t>
  </si>
  <si>
    <t>6476 - 6476</t>
  </si>
  <si>
    <t>6476 - 6477</t>
  </si>
  <si>
    <t>6476 - 6478</t>
  </si>
  <si>
    <t>6476 - 6514</t>
  </si>
  <si>
    <t>6476 - 6562</t>
  </si>
  <si>
    <t>6476 - 6563</t>
  </si>
  <si>
    <t>6476 - 6564</t>
  </si>
  <si>
    <t>6476 - 6346</t>
  </si>
  <si>
    <t>6476 - 6479</t>
  </si>
  <si>
    <t>6476 - 6345</t>
  </si>
  <si>
    <t>6476 - 6633</t>
  </si>
  <si>
    <t>6476 - 6303</t>
  </si>
  <si>
    <t>6476 - 6304</t>
  </si>
  <si>
    <t>6476 - 6305</t>
  </si>
  <si>
    <t>6476 - 6248</t>
  </si>
  <si>
    <t>6476 - 6634</t>
  </si>
  <si>
    <t>6476 - 6302</t>
  </si>
  <si>
    <t>6476 - 6306</t>
  </si>
  <si>
    <t>6476 - 6687</t>
  </si>
  <si>
    <t>6476 - 6635</t>
  </si>
  <si>
    <t>6476 - 6565</t>
  </si>
  <si>
    <t>6476 - 6249</t>
  </si>
  <si>
    <t>6476 - 6636</t>
  </si>
  <si>
    <t>6476 - 0</t>
  </si>
  <si>
    <t>6476 - 6637</t>
  </si>
  <si>
    <t>6476 - 6566</t>
  </si>
  <si>
    <t>6476 - 6515</t>
  </si>
  <si>
    <t>6476 - 6567</t>
  </si>
  <si>
    <t>6476 - 6250</t>
  </si>
  <si>
    <t>6476 - 6674</t>
  </si>
  <si>
    <t>6476 - 6727</t>
  </si>
  <si>
    <t>6476 - 6382</t>
  </si>
  <si>
    <t>6476 - 6381</t>
  </si>
  <si>
    <t>6477 - 6477</t>
  </si>
  <si>
    <t>6477 - 6478</t>
  </si>
  <si>
    <t>6477 - 6476</t>
  </si>
  <si>
    <t>6477 - 6514</t>
  </si>
  <si>
    <t>6477 - 6562</t>
  </si>
  <si>
    <t>6477 - 6563</t>
  </si>
  <si>
    <t>6477 - 6564</t>
  </si>
  <si>
    <t>6477 - 6479</t>
  </si>
  <si>
    <t>6477 - 6633</t>
  </si>
  <si>
    <t>6477 - 6346</t>
  </si>
  <si>
    <t>6477 - 6345</t>
  </si>
  <si>
    <t>6477 - 6303</t>
  </si>
  <si>
    <t>6477 - 6634</t>
  </si>
  <si>
    <t>6477 - 6304</t>
  </si>
  <si>
    <t>6477 - 6305</t>
  </si>
  <si>
    <t>6477 - 6248</t>
  </si>
  <si>
    <t>6477 - 6302</t>
  </si>
  <si>
    <t>6477 - 6687</t>
  </si>
  <si>
    <t>6477 - 6635</t>
  </si>
  <si>
    <t>6477 - 6306</t>
  </si>
  <si>
    <t>6477 - 6565</t>
  </si>
  <si>
    <t>6477 - 6249</t>
  </si>
  <si>
    <t>6477 - 6636</t>
  </si>
  <si>
    <t>6477 - 6637</t>
  </si>
  <si>
    <t>6477 - 6566</t>
  </si>
  <si>
    <t>6477 - 0</t>
  </si>
  <si>
    <t>6477 - 6515</t>
  </si>
  <si>
    <t>6477 - 6567</t>
  </si>
  <si>
    <t>6477 - 6250</t>
  </si>
  <si>
    <t>6477 - 6674</t>
  </si>
  <si>
    <t>6477 - 6727</t>
  </si>
  <si>
    <t>6477 - 6382</t>
  </si>
  <si>
    <t>6477 - 6381</t>
  </si>
  <si>
    <t>6478 - 6478</t>
  </si>
  <si>
    <t>6478 - 6514</t>
  </si>
  <si>
    <t>6478 - 6477</t>
  </si>
  <si>
    <t>6478 - 6563</t>
  </si>
  <si>
    <t>6478 - 6564</t>
  </si>
  <si>
    <t>6478 - 6562</t>
  </si>
  <si>
    <t>6478 - 6476</t>
  </si>
  <si>
    <t>6478 - 6479</t>
  </si>
  <si>
    <t>6478 - 6633</t>
  </si>
  <si>
    <t>6478 - 6346</t>
  </si>
  <si>
    <t>6478 - 6634</t>
  </si>
  <si>
    <t>6478 - 6345</t>
  </si>
  <si>
    <t>6478 - 6303</t>
  </si>
  <si>
    <t>6478 - 6304</t>
  </si>
  <si>
    <t>6478 - 6305</t>
  </si>
  <si>
    <t>6478 - 6248</t>
  </si>
  <si>
    <t>6478 - 6302</t>
  </si>
  <si>
    <t>6478 - 6687</t>
  </si>
  <si>
    <t>6478 - 6635</t>
  </si>
  <si>
    <t>6478 - 6565</t>
  </si>
  <si>
    <t>6478 - 6306</t>
  </si>
  <si>
    <t>6478 - 6636</t>
  </si>
  <si>
    <t>6478 - 6249</t>
  </si>
  <si>
    <t>6478 - 6637</t>
  </si>
  <si>
    <t>6478 - 6566</t>
  </si>
  <si>
    <t>6478 - 6515</t>
  </si>
  <si>
    <t>6478 - 6567</t>
  </si>
  <si>
    <t>6478 - 0</t>
  </si>
  <si>
    <t>6478 - 6250</t>
  </si>
  <si>
    <t>6478 - 6674</t>
  </si>
  <si>
    <t>6478 - 6727</t>
  </si>
  <si>
    <t>6478 - 6382</t>
  </si>
  <si>
    <t>6478 - 6381</t>
  </si>
  <si>
    <t>6479 - 6479</t>
  </si>
  <si>
    <t>6479 - 6514</t>
  </si>
  <si>
    <t>6479 - 6564</t>
  </si>
  <si>
    <t>6479 - 6563</t>
  </si>
  <si>
    <t>6479 - 6346</t>
  </si>
  <si>
    <t>6479 - 6634</t>
  </si>
  <si>
    <t>6479 - 6478</t>
  </si>
  <si>
    <t>6479 - 6562</t>
  </si>
  <si>
    <t>6479 - 6565</t>
  </si>
  <si>
    <t>6479 - 6304</t>
  </si>
  <si>
    <t>6479 - 6305</t>
  </si>
  <si>
    <t>6479 - 6633</t>
  </si>
  <si>
    <t>6479 - 6687</t>
  </si>
  <si>
    <t>6479 - 6477</t>
  </si>
  <si>
    <t>6479 - 6635</t>
  </si>
  <si>
    <t>6479 - 6248</t>
  </si>
  <si>
    <t>6479 - 6636</t>
  </si>
  <si>
    <t>6479 - 6476</t>
  </si>
  <si>
    <t>6479 - 6306</t>
  </si>
  <si>
    <t>6479 - 6566</t>
  </si>
  <si>
    <t>6479 - 6515</t>
  </si>
  <si>
    <t>6479 - 6249</t>
  </si>
  <si>
    <t>6479 - 6637</t>
  </si>
  <si>
    <t>6479 - 6345</t>
  </si>
  <si>
    <t>6479 - 6303</t>
  </si>
  <si>
    <t>6479 - 6567</t>
  </si>
  <si>
    <t>6479 - 6302</t>
  </si>
  <si>
    <t>6479 - 0</t>
  </si>
  <si>
    <t>6479 - 6250</t>
  </si>
  <si>
    <t>6479 - 6674</t>
  </si>
  <si>
    <t>6479 - 6727</t>
  </si>
  <si>
    <t>6479 - 6382</t>
  </si>
  <si>
    <t>6479 - 6381</t>
  </si>
  <si>
    <t>6514 - 6514</t>
  </si>
  <si>
    <t>6514 - 6563</t>
  </si>
  <si>
    <t>6514 - 6478</t>
  </si>
  <si>
    <t>6514 - 6564</t>
  </si>
  <si>
    <t>6514 - 6562</t>
  </si>
  <si>
    <t>6514 - 6477</t>
  </si>
  <si>
    <t>6514 - 6479</t>
  </si>
  <si>
    <t>6514 - 6633</t>
  </si>
  <si>
    <t>6514 - 6476</t>
  </si>
  <si>
    <t>6514 - 6634</t>
  </si>
  <si>
    <t>6514 - 6687</t>
  </si>
  <si>
    <t>6514 - 6635</t>
  </si>
  <si>
    <t>6514 - 6346</t>
  </si>
  <si>
    <t>6514 - 6565</t>
  </si>
  <si>
    <t>6514 - 6345</t>
  </si>
  <si>
    <t>6514 - 6303</t>
  </si>
  <si>
    <t>6514 - 6304</t>
  </si>
  <si>
    <t>6514 - 6636</t>
  </si>
  <si>
    <t>6514 - 6305</t>
  </si>
  <si>
    <t>6514 - 6248</t>
  </si>
  <si>
    <t>6514 - 6302</t>
  </si>
  <si>
    <t>6514 - 6637</t>
  </si>
  <si>
    <t>6514 - 6566</t>
  </si>
  <si>
    <t>6514 - 6306</t>
  </si>
  <si>
    <t>6514 - 6515</t>
  </si>
  <si>
    <t>6514 - 6567</t>
  </si>
  <si>
    <t>6514 - 6249</t>
  </si>
  <si>
    <t>6514 - 0</t>
  </si>
  <si>
    <t>6514 - 6250</t>
  </si>
  <si>
    <t>6514 - 6674</t>
  </si>
  <si>
    <t>6514 - 6727</t>
  </si>
  <si>
    <t>6514 - 6382</t>
  </si>
  <si>
    <t>6514 - 6381</t>
  </si>
  <si>
    <t>6515 - 6515</t>
  </si>
  <si>
    <t>6515 - 6567</t>
  </si>
  <si>
    <t>6515 - 6637</t>
  </si>
  <si>
    <t>6515 - 6566</t>
  </si>
  <si>
    <t>6515 - 6636</t>
  </si>
  <si>
    <t>6515 - 6635</t>
  </si>
  <si>
    <t>6515 - 6565</t>
  </si>
  <si>
    <t>6515 - 0</t>
  </si>
  <si>
    <t>6515 - 6634</t>
  </si>
  <si>
    <t>6515 - 6479</t>
  </si>
  <si>
    <t>6515 - 6687</t>
  </si>
  <si>
    <t>6515 - 6633</t>
  </si>
  <si>
    <t>6515 - 6306</t>
  </si>
  <si>
    <t>6515 - 6514</t>
  </si>
  <si>
    <t>6515 - 6563</t>
  </si>
  <si>
    <t>6515 - 6250</t>
  </si>
  <si>
    <t>6515 - 6249</t>
  </si>
  <si>
    <t>6515 - 6564</t>
  </si>
  <si>
    <t>6515 - 6478</t>
  </si>
  <si>
    <t>6515 - 6346</t>
  </si>
  <si>
    <t>6515 - 6562</t>
  </si>
  <si>
    <t>6515 - 6477</t>
  </si>
  <si>
    <t>6515 - 6304</t>
  </si>
  <si>
    <t>6515 - 6305</t>
  </si>
  <si>
    <t>6515 - 6248</t>
  </si>
  <si>
    <t>6515 - 6476</t>
  </si>
  <si>
    <t>6515 - 6345</t>
  </si>
  <si>
    <t>6515 - 6303</t>
  </si>
  <si>
    <t>6515 - 6302</t>
  </si>
  <si>
    <t>6515 - 6674</t>
  </si>
  <si>
    <t>6515 - 6727</t>
  </si>
  <si>
    <t>6515 - 6382</t>
  </si>
  <si>
    <t>6515 - 6381</t>
  </si>
  <si>
    <t>6562 - 6562</t>
  </si>
  <si>
    <t>6562 - 6514</t>
  </si>
  <si>
    <t>6562 - 6563</t>
  </si>
  <si>
    <t>6562 - 6633</t>
  </si>
  <si>
    <t>6562 - 6477</t>
  </si>
  <si>
    <t>6562 - 6478</t>
  </si>
  <si>
    <t>6562 - 6564</t>
  </si>
  <si>
    <t>6562 - 6634</t>
  </si>
  <si>
    <t>6562 - 6476</t>
  </si>
  <si>
    <t>6562 - 6479</t>
  </si>
  <si>
    <t>6562 - 6687</t>
  </si>
  <si>
    <t>6562 - 6635</t>
  </si>
  <si>
    <t>6562 - 6565</t>
  </si>
  <si>
    <t>6562 - 6636</t>
  </si>
  <si>
    <t>6562 - 6346</t>
  </si>
  <si>
    <t>6562 - 6345</t>
  </si>
  <si>
    <t>6562 - 6303</t>
  </si>
  <si>
    <t>6562 - 6637</t>
  </si>
  <si>
    <t>6562 - 6304</t>
  </si>
  <si>
    <t>6562 - 6566</t>
  </si>
  <si>
    <t>6562 - 6305</t>
  </si>
  <si>
    <t>6562 - 6248</t>
  </si>
  <si>
    <t>6562 - 6302</t>
  </si>
  <si>
    <t>6562 - 6567</t>
  </si>
  <si>
    <t>6562 - 6515</t>
  </si>
  <si>
    <t>6562 - 6306</t>
  </si>
  <si>
    <t>6562 - 6249</t>
  </si>
  <si>
    <t>6562 - 0</t>
  </si>
  <si>
    <t>6562 - 6250</t>
  </si>
  <si>
    <t>6562 - 6674</t>
  </si>
  <si>
    <t>6562 - 6727</t>
  </si>
  <si>
    <t>6562 - 6382</t>
  </si>
  <si>
    <t>6562 - 6381</t>
  </si>
  <si>
    <t>6563 - 6563</t>
  </si>
  <si>
    <t>6563 - 6564</t>
  </si>
  <si>
    <t>6563 - 6514</t>
  </si>
  <si>
    <t>6563 - 6633</t>
  </si>
  <si>
    <t>6563 - 6478</t>
  </si>
  <si>
    <t>6563 - 6634</t>
  </si>
  <si>
    <t>6563 - 6562</t>
  </si>
  <si>
    <t>6563 - 6477</t>
  </si>
  <si>
    <t>6563 - 6479</t>
  </si>
  <si>
    <t>6563 - 6687</t>
  </si>
  <si>
    <t>6563 - 6476</t>
  </si>
  <si>
    <t>6563 - 6635</t>
  </si>
  <si>
    <t>6563 - 6565</t>
  </si>
  <si>
    <t>6563 - 6636</t>
  </si>
  <si>
    <t>6563 - 6346</t>
  </si>
  <si>
    <t>6563 - 6345</t>
  </si>
  <si>
    <t>6563 - 6303</t>
  </si>
  <si>
    <t>6563 - 6637</t>
  </si>
  <si>
    <t>6563 - 6566</t>
  </si>
  <si>
    <t>6563 - 6304</t>
  </si>
  <si>
    <t>6563 - 6305</t>
  </si>
  <si>
    <t>6563 - 6248</t>
  </si>
  <si>
    <t>6563 - 6302</t>
  </si>
  <si>
    <t>6563 - 6567</t>
  </si>
  <si>
    <t>6563 - 6515</t>
  </si>
  <si>
    <t>6563 - 6306</t>
  </si>
  <si>
    <t>6563 - 6249</t>
  </si>
  <si>
    <t>6563 - 0</t>
  </si>
  <si>
    <t>6563 - 6250</t>
  </si>
  <si>
    <t>6563 - 6674</t>
  </si>
  <si>
    <t>6563 - 6727</t>
  </si>
  <si>
    <t>6563 - 6382</t>
  </si>
  <si>
    <t>6563 - 6381</t>
  </si>
  <si>
    <t>6564 - 6564</t>
  </si>
  <si>
    <t>6564 - 6563</t>
  </si>
  <si>
    <t>6564 - 6514</t>
  </si>
  <si>
    <t>6564 - 6633</t>
  </si>
  <si>
    <t>6564 - 6478</t>
  </si>
  <si>
    <t>6564 - 6634</t>
  </si>
  <si>
    <t>6564 - 6562</t>
  </si>
  <si>
    <t>6564 - 6479</t>
  </si>
  <si>
    <t>6564 - 6477</t>
  </si>
  <si>
    <t>6564 - 6687</t>
  </si>
  <si>
    <t>6564 - 6635</t>
  </si>
  <si>
    <t>6564 - 6476</t>
  </si>
  <si>
    <t>6564 - 6565</t>
  </si>
  <si>
    <t>6564 - 6636</t>
  </si>
  <si>
    <t>6564 - 6346</t>
  </si>
  <si>
    <t>6564 - 6637</t>
  </si>
  <si>
    <t>6564 - 6345</t>
  </si>
  <si>
    <t>6564 - 6304</t>
  </si>
  <si>
    <t>6564 - 6303</t>
  </si>
  <si>
    <t>6564 - 6305</t>
  </si>
  <si>
    <t>6564 - 6566</t>
  </si>
  <si>
    <t>6564 - 6248</t>
  </si>
  <si>
    <t>6564 - 6567</t>
  </si>
  <si>
    <t>6564 - 6302</t>
  </si>
  <si>
    <t>6564 - 6515</t>
  </si>
  <si>
    <t>6564 - 6306</t>
  </si>
  <si>
    <t>6564 - 6249</t>
  </si>
  <si>
    <t>6564 - 0</t>
  </si>
  <si>
    <t>6564 - 6250</t>
  </si>
  <si>
    <t>6564 - 6674</t>
  </si>
  <si>
    <t>6564 - 6727</t>
  </si>
  <si>
    <t>6564 - 6382</t>
  </si>
  <si>
    <t>6564 - 6381</t>
  </si>
  <si>
    <t>6565 - 6565</t>
  </si>
  <si>
    <t>6565 - 6635</t>
  </si>
  <si>
    <t>6565 - 6636</t>
  </si>
  <si>
    <t>6565 - 6634</t>
  </si>
  <si>
    <t>6565 - 6687</t>
  </si>
  <si>
    <t>6565 - 6633</t>
  </si>
  <si>
    <t>6565 - 6637</t>
  </si>
  <si>
    <t>6565 - 6566</t>
  </si>
  <si>
    <t>6565 - 6479</t>
  </si>
  <si>
    <t>6565 - 6567</t>
  </si>
  <si>
    <t>6565 - 6563</t>
  </si>
  <si>
    <t>6565 - 6515</t>
  </si>
  <si>
    <t>6565 - 6564</t>
  </si>
  <si>
    <t>6565 - 6514</t>
  </si>
  <si>
    <t>6565 - 6562</t>
  </si>
  <si>
    <t>6565 - 6478</t>
  </si>
  <si>
    <t>6565 - 6346</t>
  </si>
  <si>
    <t>6565 - 6477</t>
  </si>
  <si>
    <t>6565 - 6304</t>
  </si>
  <si>
    <t>6565 - 6305</t>
  </si>
  <si>
    <t>6565 - 6306</t>
  </si>
  <si>
    <t>6565 - 6248</t>
  </si>
  <si>
    <t>6565 - 0</t>
  </si>
  <si>
    <t>6565 - 6249</t>
  </si>
  <si>
    <t>6565 - 6476</t>
  </si>
  <si>
    <t>6565 - 6250</t>
  </si>
  <si>
    <t>6565 - 6345</t>
  </si>
  <si>
    <t>6565 - 6303</t>
  </si>
  <si>
    <t>6565 - 6302</t>
  </si>
  <si>
    <t>6565 - 6674</t>
  </si>
  <si>
    <t>6565 - 6727</t>
  </si>
  <si>
    <t>6565 - 6382</t>
  </si>
  <si>
    <t>6565 - 6381</t>
  </si>
  <si>
    <t>6566 - 6566</t>
  </si>
  <si>
    <t>6566 - 6637</t>
  </si>
  <si>
    <t>6566 - 6636</t>
  </si>
  <si>
    <t>6566 - 6567</t>
  </si>
  <si>
    <t>6566 - 6635</t>
  </si>
  <si>
    <t>6566 - 6515</t>
  </si>
  <si>
    <t>6566 - 6565</t>
  </si>
  <si>
    <t>6566 - 6634</t>
  </si>
  <si>
    <t>6566 - 6687</t>
  </si>
  <si>
    <t>6566 - 6633</t>
  </si>
  <si>
    <t>6566 - 6479</t>
  </si>
  <si>
    <t>6566 - 6563</t>
  </si>
  <si>
    <t>6566 - 6564</t>
  </si>
  <si>
    <t>6566 - 0</t>
  </si>
  <si>
    <t>6566 - 6306</t>
  </si>
  <si>
    <t>6566 - 6562</t>
  </si>
  <si>
    <t>6566 - 6514</t>
  </si>
  <si>
    <t>6566 - 6249</t>
  </si>
  <si>
    <t>6566 - 6478</t>
  </si>
  <si>
    <t>6566 - 6346</t>
  </si>
  <si>
    <t>6566 - 6477</t>
  </si>
  <si>
    <t>6566 - 6250</t>
  </si>
  <si>
    <t>6566 - 6304</t>
  </si>
  <si>
    <t>6566 - 6305</t>
  </si>
  <si>
    <t>6566 - 6248</t>
  </si>
  <si>
    <t>6566 - 6476</t>
  </si>
  <si>
    <t>6566 - 6345</t>
  </si>
  <si>
    <t>6566 - 6303</t>
  </si>
  <si>
    <t>6566 - 6302</t>
  </si>
  <si>
    <t>6566 - 6674</t>
  </si>
  <si>
    <t>6566 - 6727</t>
  </si>
  <si>
    <t>6566 - 6382</t>
  </si>
  <si>
    <t>6566 - 6381</t>
  </si>
  <si>
    <t>6567 - 6567</t>
  </si>
  <si>
    <t>6567 - 6515</t>
  </si>
  <si>
    <t>6567 - 6637</t>
  </si>
  <si>
    <t>6567 - 6566</t>
  </si>
  <si>
    <t>6567 - 6636</t>
  </si>
  <si>
    <t>6567 - 6635</t>
  </si>
  <si>
    <t>6567 - 6565</t>
  </si>
  <si>
    <t>6567 - 6634</t>
  </si>
  <si>
    <t>6567 - 6687</t>
  </si>
  <si>
    <t>6567 - 6633</t>
  </si>
  <si>
    <t>6567 - 0</t>
  </si>
  <si>
    <t>6567 - 6563</t>
  </si>
  <si>
    <t>6567 - 6479</t>
  </si>
  <si>
    <t>6567 - 6564</t>
  </si>
  <si>
    <t>6567 - 6562</t>
  </si>
  <si>
    <t>6567 - 6514</t>
  </si>
  <si>
    <t>6567 - 6306</t>
  </si>
  <si>
    <t>6567 - 6478</t>
  </si>
  <si>
    <t>6567 - 6250</t>
  </si>
  <si>
    <t>6567 - 6249</t>
  </si>
  <si>
    <t>6567 - 6477</t>
  </si>
  <si>
    <t>6567 - 6346</t>
  </si>
  <si>
    <t>6567 - 6304</t>
  </si>
  <si>
    <t>6567 - 6305</t>
  </si>
  <si>
    <t>6567 - 6476</t>
  </si>
  <si>
    <t>6567 - 6248</t>
  </si>
  <si>
    <t>6567 - 6345</t>
  </si>
  <si>
    <t>6567 - 6303</t>
  </si>
  <si>
    <t>6567 - 6302</t>
  </si>
  <si>
    <t>6567 - 6674</t>
  </si>
  <si>
    <t>6567 - 6727</t>
  </si>
  <si>
    <t>6567 - 6382</t>
  </si>
  <si>
    <t>6567 - 6381</t>
  </si>
  <si>
    <t>6633 - 6633</t>
  </si>
  <si>
    <t>6633 - 6634</t>
  </si>
  <si>
    <t>6633 - 6563</t>
  </si>
  <si>
    <t>6633 - 6564</t>
  </si>
  <si>
    <t>6633 - 6562</t>
  </si>
  <si>
    <t>6633 - 6514</t>
  </si>
  <si>
    <t>6633 - 6687</t>
  </si>
  <si>
    <t>6633 - 6635</t>
  </si>
  <si>
    <t>6633 - 6565</t>
  </si>
  <si>
    <t>6633 - 6478</t>
  </si>
  <si>
    <t>6633 - 6636</t>
  </si>
  <si>
    <t>6633 - 6479</t>
  </si>
  <si>
    <t>6633 - 6477</t>
  </si>
  <si>
    <t>6633 - 6637</t>
  </si>
  <si>
    <t>6633 - 6566</t>
  </si>
  <si>
    <t>6633 - 6476</t>
  </si>
  <si>
    <t>6633 - 6567</t>
  </si>
  <si>
    <t>6633 - 6346</t>
  </si>
  <si>
    <t>6633 - 6515</t>
  </si>
  <si>
    <t>6633 - 6345</t>
  </si>
  <si>
    <t>6633 - 6303</t>
  </si>
  <si>
    <t>6633 - 6304</t>
  </si>
  <si>
    <t>6633 - 6305</t>
  </si>
  <si>
    <t>6633 - 6248</t>
  </si>
  <si>
    <t>6633 - 6302</t>
  </si>
  <si>
    <t>6633 - 6306</t>
  </si>
  <si>
    <t>6633 - 6249</t>
  </si>
  <si>
    <t>6633 - 0</t>
  </si>
  <si>
    <t>6633 - 6250</t>
  </si>
  <si>
    <t>6633 - 6674</t>
  </si>
  <si>
    <t>6633 - 6727</t>
  </si>
  <si>
    <t>6633 - 6382</t>
  </si>
  <si>
    <t>6633 - 6381</t>
  </si>
  <si>
    <t>6634 - 6634</t>
  </si>
  <si>
    <t>6634 - 6633</t>
  </si>
  <si>
    <t>6634 - 6687</t>
  </si>
  <si>
    <t>6634 - 6635</t>
  </si>
  <si>
    <t>6634 - 6565</t>
  </si>
  <si>
    <t>6634 - 6563</t>
  </si>
  <si>
    <t>6634 - 6564</t>
  </si>
  <si>
    <t>6634 - 6636</t>
  </si>
  <si>
    <t>6634 - 6479</t>
  </si>
  <si>
    <t>6634 - 6562</t>
  </si>
  <si>
    <t>6634 - 6514</t>
  </si>
  <si>
    <t>6634 - 6478</t>
  </si>
  <si>
    <t>6634 - 6637</t>
  </si>
  <si>
    <t>6634 - 6566</t>
  </si>
  <si>
    <t>6634 - 6567</t>
  </si>
  <si>
    <t>6634 - 6477</t>
  </si>
  <si>
    <t>6634 - 6346</t>
  </si>
  <si>
    <t>6634 - 6515</t>
  </si>
  <si>
    <t>6634 - 6476</t>
  </si>
  <si>
    <t>6634 - 6304</t>
  </si>
  <si>
    <t>6634 - 6305</t>
  </si>
  <si>
    <t>6634 - 6248</t>
  </si>
  <si>
    <t>6634 - 6345</t>
  </si>
  <si>
    <t>6634 - 6303</t>
  </si>
  <si>
    <t>6634 - 6306</t>
  </si>
  <si>
    <t>6634 - 6249</t>
  </si>
  <si>
    <t>6634 - 6302</t>
  </si>
  <si>
    <t>6634 - 0</t>
  </si>
  <si>
    <t>6634 - 6250</t>
  </si>
  <si>
    <t>6634 - 6674</t>
  </si>
  <si>
    <t>6634 - 6727</t>
  </si>
  <si>
    <t>6634 - 6382</t>
  </si>
  <si>
    <t>6634 - 6381</t>
  </si>
  <si>
    <t>6635 - 6635</t>
  </si>
  <si>
    <t>6635 - 6636</t>
  </si>
  <si>
    <t>6635 - 6565</t>
  </si>
  <si>
    <t>6635 - 6634</t>
  </si>
  <si>
    <t>6635 - 6637</t>
  </si>
  <si>
    <t>6635 - 6566</t>
  </si>
  <si>
    <t>6635 - 6687</t>
  </si>
  <si>
    <t>6635 - 6633</t>
  </si>
  <si>
    <t>6635 - 6567</t>
  </si>
  <si>
    <t>6635 - 6515</t>
  </si>
  <si>
    <t>6635 - 6563</t>
  </si>
  <si>
    <t>6635 - 6479</t>
  </si>
  <si>
    <t>6635 - 6564</t>
  </si>
  <si>
    <t>6635 - 6562</t>
  </si>
  <si>
    <t>6635 - 6514</t>
  </si>
  <si>
    <t>6635 - 6478</t>
  </si>
  <si>
    <t>6635 - 6477</t>
  </si>
  <si>
    <t>6635 - 6346</t>
  </si>
  <si>
    <t>6635 - 6304</t>
  </si>
  <si>
    <t>6635 - 6305</t>
  </si>
  <si>
    <t>6635 - 6476</t>
  </si>
  <si>
    <t>6635 - 6248</t>
  </si>
  <si>
    <t>6635 - 6306</t>
  </si>
  <si>
    <t>6635 - 0</t>
  </si>
  <si>
    <t>6635 - 6249</t>
  </si>
  <si>
    <t>6635 - 6345</t>
  </si>
  <si>
    <t>6635 - 6303</t>
  </si>
  <si>
    <t>6635 - 6250</t>
  </si>
  <si>
    <t>6635 - 6302</t>
  </si>
  <si>
    <t>6635 - 6674</t>
  </si>
  <si>
    <t>6635 - 6727</t>
  </si>
  <si>
    <t>6635 - 6382</t>
  </si>
  <si>
    <t>6635 - 6381</t>
  </si>
  <si>
    <t>6636 - 6636</t>
  </si>
  <si>
    <t>6636 - 6635</t>
  </si>
  <si>
    <t>6636 - 6637</t>
  </si>
  <si>
    <t>6636 - 6566</t>
  </si>
  <si>
    <t>6636 - 6567</t>
  </si>
  <si>
    <t>6636 - 6565</t>
  </si>
  <si>
    <t>6636 - 6634</t>
  </si>
  <si>
    <t>6636 - 6515</t>
  </si>
  <si>
    <t>6636 - 6687</t>
  </si>
  <si>
    <t>6636 - 6633</t>
  </si>
  <si>
    <t>6636 - 6563</t>
  </si>
  <si>
    <t>6636 - 6479</t>
  </si>
  <si>
    <t>6636 - 6564</t>
  </si>
  <si>
    <t>6636 - 6562</t>
  </si>
  <si>
    <t>6636 - 6514</t>
  </si>
  <si>
    <t>6636 - 6478</t>
  </si>
  <si>
    <t>6636 - 6477</t>
  </si>
  <si>
    <t>6636 - 0</t>
  </si>
  <si>
    <t>6636 - 6346</t>
  </si>
  <si>
    <t>6636 - 6306</t>
  </si>
  <si>
    <t>6636 - 6304</t>
  </si>
  <si>
    <t>6636 - 6305</t>
  </si>
  <si>
    <t>6636 - 6476</t>
  </si>
  <si>
    <t>6636 - 6249</t>
  </si>
  <si>
    <t>6636 - 6248</t>
  </si>
  <si>
    <t>6636 - 6250</t>
  </si>
  <si>
    <t>6636 - 6345</t>
  </si>
  <si>
    <t>6636 - 6303</t>
  </si>
  <si>
    <t>6636 - 6302</t>
  </si>
  <si>
    <t>6636 - 6674</t>
  </si>
  <si>
    <t>6636 - 6727</t>
  </si>
  <si>
    <t>6636 - 6382</t>
  </si>
  <si>
    <t>6636 - 6381</t>
  </si>
  <si>
    <t>6637 - 6637</t>
  </si>
  <si>
    <t>6637 - 6566</t>
  </si>
  <si>
    <t>6637 - 6636</t>
  </si>
  <si>
    <t>6637 - 6567</t>
  </si>
  <si>
    <t>6637 - 6635</t>
  </si>
  <si>
    <t>6637 - 6515</t>
  </si>
  <si>
    <t>6637 - 6565</t>
  </si>
  <si>
    <t>6637 - 6634</t>
  </si>
  <si>
    <t>6637 - 6687</t>
  </si>
  <si>
    <t>6637 - 6633</t>
  </si>
  <si>
    <t>6637 - 6563</t>
  </si>
  <si>
    <t>6637 - 6479</t>
  </si>
  <si>
    <t>6637 - 6564</t>
  </si>
  <si>
    <t>6637 - 6562</t>
  </si>
  <si>
    <t>6637 - 6514</t>
  </si>
  <si>
    <t>6637 - 0</t>
  </si>
  <si>
    <t>6637 - 6306</t>
  </si>
  <si>
    <t>6637 - 6478</t>
  </si>
  <si>
    <t>6637 - 6249</t>
  </si>
  <si>
    <t>6637 - 6477</t>
  </si>
  <si>
    <t>6637 - 6346</t>
  </si>
  <si>
    <t>6637 - 6304</t>
  </si>
  <si>
    <t>6637 - 6305</t>
  </si>
  <si>
    <t>6637 - 6476</t>
  </si>
  <si>
    <t>6637 - 6248</t>
  </si>
  <si>
    <t>6637 - 6250</t>
  </si>
  <si>
    <t>6637 - 6345</t>
  </si>
  <si>
    <t>6637 - 6303</t>
  </si>
  <si>
    <t>6637 - 6302</t>
  </si>
  <si>
    <t>6637 - 6674</t>
  </si>
  <si>
    <t>6637 - 6727</t>
  </si>
  <si>
    <t>6637 - 6382</t>
  </si>
  <si>
    <t>6637 - 6381</t>
  </si>
  <si>
    <t>6674 - 6674</t>
  </si>
  <si>
    <t>6674 - 6727</t>
  </si>
  <si>
    <t>6674 - 6382</t>
  </si>
  <si>
    <t>6674 - 6476</t>
  </si>
  <si>
    <t>6674 - 6381</t>
  </si>
  <si>
    <t>6674 - 6514</t>
  </si>
  <si>
    <t>6674 - 6302</t>
  </si>
  <si>
    <t>6674 - 6562</t>
  </si>
  <si>
    <t>6674 - 6477</t>
  </si>
  <si>
    <t>6674 - 6345</t>
  </si>
  <si>
    <t>6674 - 6563</t>
  </si>
  <si>
    <t>6674 - 6478</t>
  </si>
  <si>
    <t>6674 - 6303</t>
  </si>
  <si>
    <t>6674 - 6564</t>
  </si>
  <si>
    <t>6674 - 6633</t>
  </si>
  <si>
    <t>6674 - 6479</t>
  </si>
  <si>
    <t>6674 - 6634</t>
  </si>
  <si>
    <t>6674 - 6346</t>
  </si>
  <si>
    <t>6674 - 6304</t>
  </si>
  <si>
    <t>6674 - 6305</t>
  </si>
  <si>
    <t>6674 - 6687</t>
  </si>
  <si>
    <t>6674 - 6635</t>
  </si>
  <si>
    <t>6674 - 6248</t>
  </si>
  <si>
    <t>6674 - 6565</t>
  </si>
  <si>
    <t>6674 - 6249</t>
  </si>
  <si>
    <t>6674 - 6636</t>
  </si>
  <si>
    <t>6674 - 6306</t>
  </si>
  <si>
    <t>6674 - 6637</t>
  </si>
  <si>
    <t>6674 - 6566</t>
  </si>
  <si>
    <t>6674 - 6567</t>
  </si>
  <si>
    <t>6674 - 6250</t>
  </si>
  <si>
    <t>6674 - 6515</t>
  </si>
  <si>
    <t>6674 - 0</t>
  </si>
  <si>
    <t>6687 - 6687</t>
  </si>
  <si>
    <t>6687 - 6634</t>
  </si>
  <si>
    <t>6687 - 6635</t>
  </si>
  <si>
    <t>6687 - 6633</t>
  </si>
  <si>
    <t>6687 - 6565</t>
  </si>
  <si>
    <t>6687 - 6636</t>
  </si>
  <si>
    <t>6687 - 6563</t>
  </si>
  <si>
    <t>6687 - 6479</t>
  </si>
  <si>
    <t>6687 - 6564</t>
  </si>
  <si>
    <t>6687 - 6637</t>
  </si>
  <si>
    <t>6687 - 6566</t>
  </si>
  <si>
    <t>6687 - 6562</t>
  </si>
  <si>
    <t>6687 - 6514</t>
  </si>
  <si>
    <t>6687 - 6567</t>
  </si>
  <si>
    <t>6687 - 6478</t>
  </si>
  <si>
    <t>6687 - 6515</t>
  </si>
  <si>
    <t>6687 - 6477</t>
  </si>
  <si>
    <t>6687 - 6346</t>
  </si>
  <si>
    <t>6687 - 6304</t>
  </si>
  <si>
    <t>6687 - 6305</t>
  </si>
  <si>
    <t>6687 - 6476</t>
  </si>
  <si>
    <t>6687 - 6248</t>
  </si>
  <si>
    <t>6687 - 6306</t>
  </si>
  <si>
    <t>6687 - 6345</t>
  </si>
  <si>
    <t>6687 - 6303</t>
  </si>
  <si>
    <t>6687 - 6249</t>
  </si>
  <si>
    <t>6687 - 0</t>
  </si>
  <si>
    <t>6687 - 6302</t>
  </si>
  <si>
    <t>6687 - 6250</t>
  </si>
  <si>
    <t>6687 - 6674</t>
  </si>
  <si>
    <t>6687 - 6727</t>
  </si>
  <si>
    <t>6687 - 6382</t>
  </si>
  <si>
    <t>6687 - 6381</t>
  </si>
  <si>
    <t>6727 - 6727</t>
  </si>
  <si>
    <t>6727 - 6674</t>
  </si>
  <si>
    <t>6727 - 6382</t>
  </si>
  <si>
    <t>6727 - 6476</t>
  </si>
  <si>
    <t>6727 - 6381</t>
  </si>
  <si>
    <t>6727 - 6514</t>
  </si>
  <si>
    <t>6727 - 6302</t>
  </si>
  <si>
    <t>6727 - 6562</t>
  </si>
  <si>
    <t>6727 - 6477</t>
  </si>
  <si>
    <t>6727 - 6345</t>
  </si>
  <si>
    <t>6727 - 6563</t>
  </si>
  <si>
    <t>6727 - 6478</t>
  </si>
  <si>
    <t>6727 - 6303</t>
  </si>
  <si>
    <t>6727 - 6564</t>
  </si>
  <si>
    <t>6727 - 6633</t>
  </si>
  <si>
    <t>6727 - 6479</t>
  </si>
  <si>
    <t>6727 - 6634</t>
  </si>
  <si>
    <t>6727 - 6346</t>
  </si>
  <si>
    <t>6727 - 6304</t>
  </si>
  <si>
    <t>6727 - 6305</t>
  </si>
  <si>
    <t>6727 - 6687</t>
  </si>
  <si>
    <t>6727 - 6635</t>
  </si>
  <si>
    <t>6727 - 6248</t>
  </si>
  <si>
    <t>6727 - 6565</t>
  </si>
  <si>
    <t>6727 - 6249</t>
  </si>
  <si>
    <t>6727 - 6636</t>
  </si>
  <si>
    <t>6727 - 6306</t>
  </si>
  <si>
    <t>6727 - 6637</t>
  </si>
  <si>
    <t>6727 - 6566</t>
  </si>
  <si>
    <t>6727 - 6567</t>
  </si>
  <si>
    <t>6727 - 6250</t>
  </si>
  <si>
    <t>6727 - 6515</t>
  </si>
  <si>
    <t>6727 - 0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</si>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</sst>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97754745373" createdVersion="8" refreshedVersion="8" minRefreshableVersion="3" recordCount="1090" xr:uid="{2EB52666-7E84-4FFD-90E2-3F54E150F375}">
  <cacheSource type="worksheet">
    <worksheetSource ref="A1:J1048576" sheet="path25"/>
  </cacheSource>
  <cacheFields count="10">
    <cacheField name="ObjectID" numFmtId="0">
      <sharedItems containsString="0" containsBlank="1" containsNumber="1" containsInteger="1" minValue="1" maxValue="1089"/>
    </cacheField>
    <cacheField name="Name" numFmtId="0">
      <sharedItems containsBlank="1"/>
    </cacheField>
    <cacheField name="OriginID" numFmtId="0">
      <sharedItems containsString="0" containsBlank="1" containsNumber="1" containsInteger="1" minValue="5455" maxValue="5487"/>
    </cacheField>
    <cacheField name="DestinationID" numFmtId="0">
      <sharedItems containsString="0" containsBlank="1" containsNumber="1" containsInteger="1" minValue="5455" maxValue="5487"/>
    </cacheField>
    <cacheField name="DestinationRank" numFmtId="0">
      <sharedItems containsString="0" containsBlank="1" containsNumber="1" containsInteger="1" minValue="1" maxValue="33"/>
    </cacheField>
    <cacheField name="Total_Length" numFmtId="0">
      <sharedItems containsString="0" containsBlank="1" containsNumber="1" minValue="0" maxValue="33816.825596191622"/>
    </cacheField>
    <cacheField name="Total_time" numFmtId="0">
      <sharedItems containsString="0" containsBlank="1" containsNumber="1" minValue="0" maxValue="30.013493944796121"/>
    </cacheField>
    <cacheField name="Shape_Length" numFmtId="0">
      <sharedItems containsString="0" containsBlank="1" containsNumber="1" minValue="0" maxValue="29221.440826746839"/>
    </cacheField>
    <cacheField name="O" numFmtId="0">
      <sharedItems containsString="0" containsBlank="1" containsNumber="1" containsInteger="1" minValue="0" maxValue="6727" count="34">
        <n v="0"/>
        <n v="6248"/>
        <n v="6249"/>
        <n v="6250"/>
        <n v="6302"/>
        <n v="6303"/>
        <n v="6304"/>
        <n v="6305"/>
        <n v="6306"/>
        <n v="6345"/>
        <n v="6346"/>
        <n v="6381"/>
        <n v="6382"/>
        <n v="6476"/>
        <n v="6477"/>
        <n v="6478"/>
        <n v="6479"/>
        <n v="6514"/>
        <n v="6515"/>
        <n v="6562"/>
        <n v="6563"/>
        <n v="6564"/>
        <n v="6565"/>
        <n v="6566"/>
        <n v="6567"/>
        <n v="6633"/>
        <n v="6634"/>
        <n v="6635"/>
        <n v="6636"/>
        <n v="6637"/>
        <n v="6674"/>
        <n v="6687"/>
        <n v="6727"/>
        <m/>
      </sharedItems>
    </cacheField>
    <cacheField name="D" numFmtId="0">
      <sharedItems containsString="0" containsBlank="1" containsNumber="1" containsInteger="1" minValue="0" maxValue="6727" count="34">
        <n v="0"/>
        <n v="6250"/>
        <n v="6306"/>
        <n v="6515"/>
        <n v="6249"/>
        <n v="6567"/>
        <n v="6346"/>
        <n v="6566"/>
        <n v="6304"/>
        <n v="6305"/>
        <n v="6637"/>
        <n v="6248"/>
        <n v="6479"/>
        <n v="6636"/>
        <n v="6565"/>
        <n v="6635"/>
        <n v="6478"/>
        <n v="6477"/>
        <n v="6514"/>
        <n v="6564"/>
        <n v="6563"/>
        <n v="6634"/>
        <n v="6476"/>
        <n v="6345"/>
        <n v="6303"/>
        <n v="6687"/>
        <n v="6562"/>
        <n v="6633"/>
        <n v="6302"/>
        <n v="6382"/>
        <n v="6381"/>
        <n v="6674"/>
        <n v="67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n v="1"/>
    <s v="0 - 0"/>
    <n v="5455"/>
    <n v="5455"/>
    <n v="1"/>
    <n v="0"/>
    <n v="0"/>
    <n v="0"/>
    <x v="0"/>
    <x v="0"/>
  </r>
  <r>
    <n v="2"/>
    <s v="0 - 6250"/>
    <n v="5455"/>
    <n v="5458"/>
    <n v="2"/>
    <n v="3545.9943965158818"/>
    <n v="3.3055514517854649"/>
    <n v="2236.7423631661941"/>
    <x v="0"/>
    <x v="1"/>
  </r>
  <r>
    <n v="3"/>
    <s v="0 - 6306"/>
    <n v="5455"/>
    <n v="5463"/>
    <n v="3"/>
    <n v="4882.4927291702288"/>
    <n v="3.8765559022909488"/>
    <n v="2859.9361240045532"/>
    <x v="0"/>
    <x v="2"/>
  </r>
  <r>
    <n v="4"/>
    <s v="0 - 6515"/>
    <n v="5455"/>
    <n v="5473"/>
    <n v="4"/>
    <n v="5252.9132061625241"/>
    <n v="3.158108101164959"/>
    <n v="5196.8649191788054"/>
    <x v="0"/>
    <x v="3"/>
  </r>
  <r>
    <n v="5"/>
    <s v="0 - 6249"/>
    <n v="5455"/>
    <n v="5457"/>
    <n v="5"/>
    <n v="5724.3021963220071"/>
    <n v="4.7183653694427283"/>
    <n v="3034.0390571704202"/>
    <x v="0"/>
    <x v="4"/>
  </r>
  <r>
    <n v="6"/>
    <s v="0 - 6567"/>
    <n v="5455"/>
    <n v="5479"/>
    <n v="6"/>
    <n v="6326.2154140109988"/>
    <n v="4.0266185749896719"/>
    <n v="6200.8418357021555"/>
    <x v="0"/>
    <x v="5"/>
  </r>
  <r>
    <n v="7"/>
    <s v="0 - 6346"/>
    <n v="5455"/>
    <n v="5465"/>
    <n v="7"/>
    <n v="6910.3951205064204"/>
    <n v="5.2668155741128846"/>
    <n v="5214.1077538847458"/>
    <x v="0"/>
    <x v="6"/>
  </r>
  <r>
    <n v="8"/>
    <s v="0 - 6566"/>
    <n v="5455"/>
    <n v="5478"/>
    <n v="8"/>
    <n v="7175.1604644412691"/>
    <n v="5.3528377188005223"/>
    <n v="6186.3818079441771"/>
    <x v="0"/>
    <x v="7"/>
  </r>
  <r>
    <n v="9"/>
    <s v="0 - 6304"/>
    <n v="5455"/>
    <n v="5461"/>
    <n v="9"/>
    <n v="7884.6008276023549"/>
    <n v="6.2410212812088206"/>
    <n v="5122.2311305380117"/>
    <x v="0"/>
    <x v="8"/>
  </r>
  <r>
    <n v="10"/>
    <s v="0 - 6305"/>
    <n v="5455"/>
    <n v="5462"/>
    <n v="10"/>
    <n v="7914.0476295487624"/>
    <n v="6.2734972978692856"/>
    <n v="5105.3265619526437"/>
    <x v="0"/>
    <x v="9"/>
  </r>
  <r>
    <n v="11"/>
    <s v="0 - 6637"/>
    <n v="5455"/>
    <n v="5484"/>
    <n v="11"/>
    <n v="8133.2538150232513"/>
    <n v="5.833656976001925"/>
    <n v="7137.0101016989001"/>
    <x v="0"/>
    <x v="10"/>
  </r>
  <r>
    <n v="12"/>
    <s v="0 - 6248"/>
    <n v="5455"/>
    <n v="5456"/>
    <n v="12"/>
    <n v="8247.2141653092658"/>
    <n v="6.6066638336297894"/>
    <n v="5095.9058030390906"/>
    <x v="0"/>
    <x v="11"/>
  </r>
  <r>
    <n v="13"/>
    <s v="0 - 6479"/>
    <n v="5455"/>
    <n v="5471"/>
    <n v="13"/>
    <n v="8460.8417269425081"/>
    <n v="5.9900549400245806"/>
    <n v="6112.3038874306421"/>
    <x v="0"/>
    <x v="12"/>
  </r>
  <r>
    <n v="14"/>
    <s v="0 - 6636"/>
    <n v="5455"/>
    <n v="5483"/>
    <n v="14"/>
    <n v="8493.7241930347118"/>
    <n v="6.1941273540133839"/>
    <n v="7067.0189418140271"/>
    <x v="0"/>
    <x v="13"/>
  </r>
  <r>
    <n v="15"/>
    <s v="0 - 6565"/>
    <n v="5455"/>
    <n v="5477"/>
    <n v="15"/>
    <n v="8702.3372906842287"/>
    <n v="6.6611871397406501"/>
    <n v="6765.9080993128327"/>
    <x v="0"/>
    <x v="14"/>
  </r>
  <r>
    <n v="16"/>
    <s v="0 - 6635"/>
    <n v="5455"/>
    <n v="5482"/>
    <n v="16"/>
    <n v="9559.6966237684046"/>
    <n v="7.2600997847470774"/>
    <n v="7267.6970098038719"/>
    <x v="0"/>
    <x v="15"/>
  </r>
  <r>
    <n v="17"/>
    <s v="0 - 6478"/>
    <n v="5455"/>
    <n v="5470"/>
    <n v="17"/>
    <n v="9941.4971075518024"/>
    <n v="8.4718068891544558"/>
    <n v="7532.8116909266182"/>
    <x v="0"/>
    <x v="16"/>
  </r>
  <r>
    <n v="18"/>
    <s v="0 - 6477"/>
    <n v="5455"/>
    <n v="5469"/>
    <n v="18"/>
    <n v="10161.22174179689"/>
    <n v="9.2641991229062661"/>
    <n v="8162.6013349071081"/>
    <x v="0"/>
    <x v="17"/>
  </r>
  <r>
    <n v="19"/>
    <s v="0 - 6514"/>
    <n v="5455"/>
    <n v="5472"/>
    <n v="19"/>
    <n v="10264.384573198189"/>
    <n v="7.2560310365251564"/>
    <n v="8218.1336881963925"/>
    <x v="0"/>
    <x v="18"/>
  </r>
  <r>
    <n v="20"/>
    <s v="0 - 6564"/>
    <n v="5455"/>
    <n v="5476"/>
    <n v="20"/>
    <n v="10715.49396274064"/>
    <n v="7.8305353511195879"/>
    <n v="8342.067532498002"/>
    <x v="0"/>
    <x v="19"/>
  </r>
  <r>
    <n v="21"/>
    <s v="0 - 6563"/>
    <n v="5455"/>
    <n v="5475"/>
    <n v="21"/>
    <n v="10782.23621731413"/>
    <n v="7.8314880708347623"/>
    <n v="8507.2244698400355"/>
    <x v="0"/>
    <x v="20"/>
  </r>
  <r>
    <n v="22"/>
    <s v="0 - 6634"/>
    <n v="5455"/>
    <n v="5481"/>
    <n v="22"/>
    <n v="10961.545386589471"/>
    <n v="8.4878431396671488"/>
    <n v="8245.3037253199836"/>
    <x v="0"/>
    <x v="21"/>
  </r>
  <r>
    <n v="23"/>
    <s v="0 - 6476"/>
    <n v="5455"/>
    <n v="5468"/>
    <n v="23"/>
    <n v="11068.985850183941"/>
    <n v="10.17196323129332"/>
    <n v="9336.7421561448919"/>
    <x v="0"/>
    <x v="22"/>
  </r>
  <r>
    <n v="24"/>
    <s v="0 - 6345"/>
    <n v="5455"/>
    <n v="5464"/>
    <n v="24"/>
    <n v="11386.43694836012"/>
    <n v="9.1162160230755127"/>
    <n v="8565.937594132427"/>
    <x v="0"/>
    <x v="23"/>
  </r>
  <r>
    <n v="25"/>
    <s v="0 - 6303"/>
    <n v="5455"/>
    <n v="5460"/>
    <n v="25"/>
    <n v="11464.11589127096"/>
    <n v="9.1938949659863525"/>
    <n v="7472.1072785404695"/>
    <x v="0"/>
    <x v="24"/>
  </r>
  <r>
    <n v="26"/>
    <s v="0 - 6687"/>
    <n v="5455"/>
    <n v="5486"/>
    <n v="26"/>
    <n v="11699.644327458011"/>
    <n v="9.1091958267015141"/>
    <n v="8857.5535244496805"/>
    <x v="0"/>
    <x v="25"/>
  </r>
  <r>
    <n v="27"/>
    <s v="0 - 6562"/>
    <n v="5455"/>
    <n v="5474"/>
    <n v="27"/>
    <n v="11732.242376390839"/>
    <n v="8.5853776547917082"/>
    <n v="9116.8155351151636"/>
    <x v="0"/>
    <x v="26"/>
  </r>
  <r>
    <n v="28"/>
    <s v="0 - 6633"/>
    <n v="5455"/>
    <n v="5480"/>
    <n v="28"/>
    <n v="11954.14144363454"/>
    <n v="9.4804391967122239"/>
    <n v="8923.3668977613088"/>
    <x v="0"/>
    <x v="27"/>
  </r>
  <r>
    <n v="29"/>
    <s v="0 - 6302"/>
    <n v="5455"/>
    <n v="5459"/>
    <n v="29"/>
    <n v="12453.621084419219"/>
    <n v="10.1834001591346"/>
    <n v="8383.0572557416326"/>
    <x v="0"/>
    <x v="28"/>
  </r>
  <r>
    <n v="30"/>
    <s v="0 - 6382"/>
    <n v="5455"/>
    <n v="5467"/>
    <n v="30"/>
    <n v="30615.791969549489"/>
    <n v="25.004708325779831"/>
    <n v="27463.862071582611"/>
    <x v="0"/>
    <x v="29"/>
  </r>
  <r>
    <n v="31"/>
    <s v="0 - 6381"/>
    <n v="5455"/>
    <n v="5466"/>
    <n v="31"/>
    <n v="31603.548222858069"/>
    <n v="25.992464579088409"/>
    <n v="28413.322775566648"/>
    <x v="0"/>
    <x v="30"/>
  </r>
  <r>
    <n v="32"/>
    <s v="0 - 6674"/>
    <n v="5455"/>
    <n v="5485"/>
    <n v="32"/>
    <n v="32229.904462858529"/>
    <n v="22.089451038892289"/>
    <n v="28621.265130130199"/>
    <x v="0"/>
    <x v="31"/>
  </r>
  <r>
    <n v="33"/>
    <s v="0 - 6727"/>
    <n v="5455"/>
    <n v="5487"/>
    <n v="33"/>
    <n v="32597.527646927399"/>
    <n v="22.208355054979471"/>
    <n v="29084.946989366141"/>
    <x v="0"/>
    <x v="32"/>
  </r>
  <r>
    <n v="34"/>
    <s v="6248 - 6248"/>
    <n v="5456"/>
    <n v="5456"/>
    <n v="1"/>
    <n v="0"/>
    <n v="0"/>
    <n v="0"/>
    <x v="1"/>
    <x v="11"/>
  </r>
  <r>
    <n v="35"/>
    <s v="6248 - 6305"/>
    <n v="5456"/>
    <n v="5462"/>
    <n v="2"/>
    <n v="333.166535760503"/>
    <n v="0.33316653576050281"/>
    <n v="333.16203214284309"/>
    <x v="1"/>
    <x v="9"/>
  </r>
  <r>
    <n v="36"/>
    <s v="6248 - 6304"/>
    <n v="5456"/>
    <n v="5461"/>
    <n v="3"/>
    <n v="398.64789789390119"/>
    <n v="0.39864789789390098"/>
    <n v="379.76773960435401"/>
    <x v="1"/>
    <x v="8"/>
  </r>
  <r>
    <n v="37"/>
    <s v="6248 - 6346"/>
    <n v="5456"/>
    <n v="5465"/>
    <n v="4"/>
    <n v="1372.8536049898371"/>
    <n v="1.3728536049898361"/>
    <n v="1351.5869739625871"/>
    <x v="1"/>
    <x v="6"/>
  </r>
  <r>
    <n v="38"/>
    <s v="6248 - 6479"/>
    <n v="5456"/>
    <n v="5471"/>
    <n v="5"/>
    <n v="4456.2738729204757"/>
    <n v="4.4562738729204749"/>
    <n v="4424.1115717640878"/>
    <x v="1"/>
    <x v="12"/>
  </r>
  <r>
    <n v="39"/>
    <s v="6248 - 6306"/>
    <n v="5456"/>
    <n v="5463"/>
    <n v="6"/>
    <n v="5139.524003276435"/>
    <n v="4.5049104984762387"/>
    <n v="2240.7058030502271"/>
    <x v="1"/>
    <x v="2"/>
  </r>
  <r>
    <n v="40"/>
    <s v="6248 - 6478"/>
    <n v="5456"/>
    <n v="5470"/>
    <n v="7"/>
    <n v="5563.0519603127104"/>
    <n v="4.6079154624929766"/>
    <n v="4505.7392422062676"/>
    <x v="1"/>
    <x v="16"/>
  </r>
  <r>
    <n v="41"/>
    <s v="6248 - 6477"/>
    <n v="5456"/>
    <n v="5469"/>
    <n v="8"/>
    <n v="5778.4122124720716"/>
    <n v="5.0636495997687776"/>
    <n v="4641.5230641024646"/>
    <x v="1"/>
    <x v="17"/>
  </r>
  <r>
    <n v="42"/>
    <s v="6248 - 6249"/>
    <n v="5456"/>
    <n v="5457"/>
    <n v="9"/>
    <n v="5981.3334704282133"/>
    <n v="5.3467199656280178"/>
    <n v="2267.4809367290131"/>
    <x v="1"/>
    <x v="4"/>
  </r>
  <r>
    <n v="43"/>
    <s v="6248 - 6345"/>
    <n v="5456"/>
    <n v="5464"/>
    <n v="10"/>
    <n v="6566.5601840647614"/>
    <n v="5.9368895904596277"/>
    <n v="3667.3224036825259"/>
    <x v="1"/>
    <x v="23"/>
  </r>
  <r>
    <n v="44"/>
    <s v="6248 - 6303"/>
    <n v="5456"/>
    <n v="5460"/>
    <n v="11"/>
    <n v="6644.2391269755999"/>
    <n v="6.0145685333704666"/>
    <n v="2409.4315881210682"/>
    <x v="1"/>
    <x v="24"/>
  </r>
  <r>
    <n v="45"/>
    <s v="6248 - 6476"/>
    <n v="5456"/>
    <n v="5468"/>
    <n v="12"/>
    <n v="6686.1763208591256"/>
    <n v="5.9714137081558301"/>
    <n v="5458.3503411670472"/>
    <x v="1"/>
    <x v="22"/>
  </r>
  <r>
    <n v="46"/>
    <s v="6248 - 6514"/>
    <n v="5456"/>
    <n v="5472"/>
    <n v="13"/>
    <n v="6902.963718629695"/>
    <n v="5.6128492812307158"/>
    <n v="5545.5311917466033"/>
    <x v="1"/>
    <x v="18"/>
  </r>
  <r>
    <n v="47"/>
    <s v="6248 - 6564"/>
    <n v="5456"/>
    <n v="5476"/>
    <n v="14"/>
    <n v="7409.1880665899707"/>
    <n v="6.9979317018912326"/>
    <n v="6363.6770579842578"/>
    <x v="1"/>
    <x v="19"/>
  </r>
  <r>
    <n v="48"/>
    <s v="6248 - 6563"/>
    <n v="5456"/>
    <n v="5475"/>
    <n v="15"/>
    <n v="7475.9303211634551"/>
    <n v="6.9988844216064052"/>
    <n v="6315.3125216685448"/>
    <x v="1"/>
    <x v="20"/>
  </r>
  <r>
    <n v="49"/>
    <s v="6248 - 6302"/>
    <n v="5456"/>
    <n v="5459"/>
    <n v="16"/>
    <n v="7633.7443201238511"/>
    <n v="7.0040737265187181"/>
    <n v="3311.057784386348"/>
    <x v="1"/>
    <x v="28"/>
  </r>
  <r>
    <n v="50"/>
    <s v="6248 - 6634"/>
    <n v="5456"/>
    <n v="5481"/>
    <n v="17"/>
    <n v="7655.2394904387929"/>
    <n v="7.6552394904387926"/>
    <n v="7223.1845971630491"/>
    <x v="1"/>
    <x v="21"/>
  </r>
  <r>
    <n v="51"/>
    <s v="6248 - 0"/>
    <n v="5456"/>
    <n v="5455"/>
    <n v="18"/>
    <n v="8247.2141653092658"/>
    <n v="6.6066638336297876"/>
    <n v="5095.9058030390906"/>
    <x v="1"/>
    <x v="0"/>
  </r>
  <r>
    <n v="52"/>
    <s v="6248 - 6562"/>
    <n v="5456"/>
    <n v="5474"/>
    <n v="19"/>
    <n v="8370.821521822334"/>
    <n v="6.9421958994972668"/>
    <n v="6514.0613493180854"/>
    <x v="1"/>
    <x v="26"/>
  </r>
  <r>
    <n v="53"/>
    <s v="6248 - 6565"/>
    <n v="5456"/>
    <n v="5477"/>
    <n v="20"/>
    <n v="8450.1995761084363"/>
    <n v="7.5383991885026331"/>
    <n v="6792.997269617741"/>
    <x v="1"/>
    <x v="14"/>
  </r>
  <r>
    <n v="54"/>
    <s v="6248 - 6633"/>
    <n v="5456"/>
    <n v="5480"/>
    <n v="21"/>
    <n v="8647.8355474838681"/>
    <n v="8.6478355474838686"/>
    <n v="7340.2623192545752"/>
    <x v="1"/>
    <x v="27"/>
  </r>
  <r>
    <n v="55"/>
    <s v="6248 - 6687"/>
    <n v="5456"/>
    <n v="5486"/>
    <n v="22"/>
    <n v="8785.3805605652524"/>
    <n v="8.7853805605652546"/>
    <n v="8535.4545417688569"/>
    <x v="1"/>
    <x v="25"/>
  </r>
  <r>
    <n v="56"/>
    <s v="6248 - 6635"/>
    <n v="5456"/>
    <n v="5482"/>
    <n v="23"/>
    <n v="8899.5272691035789"/>
    <n v="8.8995272691035776"/>
    <n v="7549.7373636665279"/>
    <x v="1"/>
    <x v="15"/>
  </r>
  <r>
    <n v="57"/>
    <s v="6248 - 6636"/>
    <n v="5456"/>
    <n v="5483"/>
    <n v="24"/>
    <n v="9965.4996998372717"/>
    <n v="9.9654996998372702"/>
    <n v="8056.8076194711184"/>
    <x v="1"/>
    <x v="13"/>
  </r>
  <r>
    <n v="58"/>
    <s v="6248 - 6250"/>
    <n v="5456"/>
    <n v="5458"/>
    <n v="25"/>
    <n v="9993.7749863561367"/>
    <n v="8.5824060207200059"/>
    <n v="3086.1917936248628"/>
    <x v="1"/>
    <x v="1"/>
  </r>
  <r>
    <n v="59"/>
    <s v="6248 - 6566"/>
    <n v="5456"/>
    <n v="5478"/>
    <n v="26"/>
    <n v="10730.29241939492"/>
    <n v="9.8861952177035448"/>
    <n v="7822.2653276079609"/>
    <x v="1"/>
    <x v="7"/>
  </r>
  <r>
    <n v="60"/>
    <s v="6248 - 6515"/>
    <n v="5456"/>
    <n v="5473"/>
    <n v="27"/>
    <n v="11100.385702524411"/>
    <n v="9.5457174676064103"/>
    <n v="7773.7527160034724"/>
    <x v="1"/>
    <x v="3"/>
  </r>
  <r>
    <n v="61"/>
    <s v="6248 - 6637"/>
    <n v="5456"/>
    <n v="5484"/>
    <n v="28"/>
    <n v="11320.31028733126"/>
    <n v="11.32031028733126"/>
    <n v="8725.0939866631088"/>
    <x v="1"/>
    <x v="10"/>
  </r>
  <r>
    <n v="62"/>
    <s v="6248 - 6567"/>
    <n v="5456"/>
    <n v="5479"/>
    <n v="29"/>
    <n v="12133.008478860989"/>
    <n v="12.13300847886098"/>
    <n v="8576.0662923660147"/>
    <x v="1"/>
    <x v="5"/>
  </r>
  <r>
    <n v="63"/>
    <s v="6248 - 6382"/>
    <n v="5456"/>
    <n v="5467"/>
    <n v="30"/>
    <n v="26685.285637107831"/>
    <n v="22.087419483677571"/>
    <n v="22414.208808882329"/>
    <x v="1"/>
    <x v="29"/>
  </r>
  <r>
    <n v="64"/>
    <s v="6248 - 6674"/>
    <n v="5456"/>
    <n v="5485"/>
    <n v="31"/>
    <n v="27610.883153988289"/>
    <n v="19.648760790157471"/>
    <n v="23864.207774948482"/>
    <x v="1"/>
    <x v="31"/>
  </r>
  <r>
    <n v="65"/>
    <s v="6248 - 6381"/>
    <n v="5456"/>
    <n v="5466"/>
    <n v="32"/>
    <n v="27673.0418904164"/>
    <n v="23.07517573698615"/>
    <n v="23363.463362565439"/>
    <x v="1"/>
    <x v="30"/>
  </r>
  <r>
    <n v="66"/>
    <s v="6248 - 6727"/>
    <n v="5456"/>
    <n v="5487"/>
    <n v="33"/>
    <n v="27978.50633805717"/>
    <n v="19.76766480624466"/>
    <n v="24355.177758948779"/>
    <x v="1"/>
    <x v="32"/>
  </r>
  <r>
    <n v="67"/>
    <s v="6249 - 6249"/>
    <n v="5457"/>
    <n v="5457"/>
    <n v="1"/>
    <n v="0"/>
    <n v="0"/>
    <n v="0"/>
    <x v="2"/>
    <x v="4"/>
  </r>
  <r>
    <n v="68"/>
    <s v="6249 - 6306"/>
    <n v="5457"/>
    <n v="5463"/>
    <n v="2"/>
    <n v="841.80946715177845"/>
    <n v="0.84180946715177862"/>
    <n v="836.54607562738261"/>
    <x v="2"/>
    <x v="2"/>
  </r>
  <r>
    <n v="69"/>
    <s v="6249 - 6346"/>
    <n v="5457"/>
    <n v="5465"/>
    <n v="3"/>
    <n v="4644.514425625367"/>
    <n v="4.0068717061111139"/>
    <n v="2943.3993561938059"/>
    <x v="2"/>
    <x v="6"/>
  </r>
  <r>
    <n v="70"/>
    <s v="6249 - 6304"/>
    <n v="5457"/>
    <n v="5461"/>
    <n v="4"/>
    <n v="5618.7201327213024"/>
    <n v="4.981077413207049"/>
    <n v="2426.3113755885879"/>
    <x v="2"/>
    <x v="8"/>
  </r>
  <r>
    <n v="71"/>
    <s v="6249 - 6305"/>
    <n v="5457"/>
    <n v="5462"/>
    <n v="5"/>
    <n v="5648.1669346677099"/>
    <n v="5.0135534298675148"/>
    <n v="2393.2755493474501"/>
    <x v="2"/>
    <x v="9"/>
  </r>
  <r>
    <n v="72"/>
    <s v="6249 - 0"/>
    <n v="5457"/>
    <n v="5455"/>
    <n v="6"/>
    <n v="5724.302196322009"/>
    <n v="4.7183653694427274"/>
    <n v="3034.0390571704202"/>
    <x v="2"/>
    <x v="0"/>
  </r>
  <r>
    <n v="73"/>
    <s v="6249 - 6250"/>
    <n v="5457"/>
    <n v="5458"/>
    <n v="7"/>
    <n v="5810.1112151783836"/>
    <n v="5.2643744327642086"/>
    <n v="843.13735682813206"/>
    <x v="2"/>
    <x v="1"/>
  </r>
  <r>
    <n v="74"/>
    <s v="6249 - 6248"/>
    <n v="5457"/>
    <n v="5456"/>
    <n v="8"/>
    <n v="5981.3334704282133"/>
    <n v="5.3467199656280178"/>
    <n v="2267.4809367290131"/>
    <x v="2"/>
    <x v="11"/>
  </r>
  <r>
    <n v="75"/>
    <s v="6249 - 6479"/>
    <n v="5457"/>
    <n v="5471"/>
    <n v="9"/>
    <n v="6783.7617712759438"/>
    <n v="6.7837617712759446"/>
    <n v="5249.0871106014256"/>
    <x v="2"/>
    <x v="12"/>
  </r>
  <r>
    <n v="76"/>
    <s v="6249 - 6478"/>
    <n v="5457"/>
    <n v="5470"/>
    <n v="10"/>
    <n v="8117.0480297270187"/>
    <n v="6.5272980271070944"/>
    <n v="6016.7856507176921"/>
    <x v="2"/>
    <x v="16"/>
  </r>
  <r>
    <n v="77"/>
    <s v="6249 - 6477"/>
    <n v="5457"/>
    <n v="5469"/>
    <n v="11"/>
    <n v="8332.4082818863826"/>
    <n v="6.9830321643828928"/>
    <n v="6394.1057338640276"/>
    <x v="2"/>
    <x v="17"/>
  </r>
  <r>
    <n v="78"/>
    <s v="6249 - 6566"/>
    <n v="5457"/>
    <n v="5478"/>
    <n v="12"/>
    <n v="8475.143269729826"/>
    <n v="8.3018989317181369"/>
    <n v="7392.1587283474464"/>
    <x v="2"/>
    <x v="7"/>
  </r>
  <r>
    <n v="79"/>
    <s v="6249 - 6515"/>
    <n v="5457"/>
    <n v="5473"/>
    <n v="13"/>
    <n v="8845.2365528593073"/>
    <n v="7.9614211816210032"/>
    <n v="6925.4069352592378"/>
    <x v="2"/>
    <x v="3"/>
  </r>
  <r>
    <n v="80"/>
    <s v="6249 - 6565"/>
    <n v="5457"/>
    <n v="5477"/>
    <n v="14"/>
    <n v="8974.7593705810814"/>
    <n v="7.51217821774397"/>
    <n v="7018.5722137667362"/>
    <x v="2"/>
    <x v="14"/>
  </r>
  <r>
    <n v="81"/>
    <s v="6249 - 6345"/>
    <n v="5457"/>
    <n v="5464"/>
    <n v="15"/>
    <n v="9120.5562534790697"/>
    <n v="7.8562721550737402"/>
    <n v="5926.8385663183954"/>
    <x v="2"/>
    <x v="23"/>
  </r>
  <r>
    <n v="82"/>
    <s v="6249 - 6303"/>
    <n v="5457"/>
    <n v="5460"/>
    <n v="16"/>
    <n v="9198.2351963899091"/>
    <n v="7.9339510979845809"/>
    <n v="4668.1173486150647"/>
    <x v="2"/>
    <x v="24"/>
  </r>
  <r>
    <n v="83"/>
    <s v="6249 - 6476"/>
    <n v="5457"/>
    <n v="5468"/>
    <n v="17"/>
    <n v="9240.1723902734357"/>
    <n v="7.8907962727699452"/>
    <n v="7395.6284677619169"/>
    <x v="2"/>
    <x v="22"/>
  </r>
  <r>
    <n v="84"/>
    <s v="6249 - 6514"/>
    <n v="5457"/>
    <n v="5472"/>
    <n v="18"/>
    <n v="9280.7529230611435"/>
    <n v="8.7431861733060323"/>
    <n v="6951.5616864201747"/>
    <x v="2"/>
    <x v="18"/>
  </r>
  <r>
    <n v="85"/>
    <s v="6249 - 6637"/>
    <n v="5457"/>
    <n v="5484"/>
    <n v="19"/>
    <n v="9569.4471158470405"/>
    <n v="9.3962027778353487"/>
    <n v="8367.1066475528623"/>
    <x v="2"/>
    <x v="10"/>
  </r>
  <r>
    <n v="86"/>
    <s v="6249 - 6564"/>
    <n v="5457"/>
    <n v="5476"/>
    <n v="20"/>
    <n v="9736.6759649454398"/>
    <n v="9.3254196002467022"/>
    <n v="7492.933723340514"/>
    <x v="2"/>
    <x v="19"/>
  </r>
  <r>
    <n v="87"/>
    <s v="6249 - 6563"/>
    <n v="5457"/>
    <n v="5475"/>
    <n v="21"/>
    <n v="9803.4182195189223"/>
    <n v="9.3263723199618749"/>
    <n v="7540.3518568908939"/>
    <x v="2"/>
    <x v="20"/>
  </r>
  <r>
    <n v="88"/>
    <s v="6249 - 6567"/>
    <n v="5457"/>
    <n v="5479"/>
    <n v="22"/>
    <n v="9913.6650680592084"/>
    <n v="8.8271833937196202"/>
    <n v="7861.5947376995646"/>
    <x v="2"/>
    <x v="5"/>
  </r>
  <r>
    <n v="89"/>
    <s v="6249 - 6636"/>
    <n v="5457"/>
    <n v="5483"/>
    <n v="23"/>
    <n v="9929.9174938585002"/>
    <n v="9.7566731558468049"/>
    <n v="7929.9227092512729"/>
    <x v="2"/>
    <x v="13"/>
  </r>
  <r>
    <n v="90"/>
    <s v="6249 - 6634"/>
    <n v="5457"/>
    <n v="5481"/>
    <n v="24"/>
    <n v="9982.7273887942611"/>
    <n v="9.9827273887942631"/>
    <n v="7960.7252083124667"/>
    <x v="2"/>
    <x v="21"/>
  </r>
  <r>
    <n v="91"/>
    <s v="6249 - 6635"/>
    <n v="5457"/>
    <n v="5482"/>
    <n v="25"/>
    <n v="10113.19579241425"/>
    <n v="8.4632401368289152"/>
    <n v="7711.4171047774544"/>
    <x v="2"/>
    <x v="15"/>
  </r>
  <r>
    <n v="92"/>
    <s v="6249 - 6302"/>
    <n v="5457"/>
    <n v="5459"/>
    <n v="26"/>
    <n v="10187.740389538159"/>
    <n v="8.9234562911328315"/>
    <n v="5559.1005722220434"/>
    <x v="2"/>
    <x v="28"/>
  </r>
  <r>
    <n v="93"/>
    <s v="6249 - 6562"/>
    <n v="5457"/>
    <n v="5474"/>
    <n v="27"/>
    <n v="10748.61072625379"/>
    <n v="10.072532791572581"/>
    <n v="7934.889920688408"/>
    <x v="2"/>
    <x v="26"/>
  </r>
  <r>
    <n v="94"/>
    <s v="6249 - 6633"/>
    <n v="5457"/>
    <n v="5480"/>
    <n v="28"/>
    <n v="10975.323445839331"/>
    <n v="10.97532344583934"/>
    <n v="8338.941830964246"/>
    <x v="2"/>
    <x v="27"/>
  </r>
  <r>
    <n v="95"/>
    <s v="6249 - 6687"/>
    <n v="5457"/>
    <n v="5486"/>
    <n v="29"/>
    <n v="11112.868458920721"/>
    <n v="11.112868458920721"/>
    <n v="9022.2618363259098"/>
    <x v="2"/>
    <x v="25"/>
  </r>
  <r>
    <n v="96"/>
    <s v="6249 - 6382"/>
    <n v="5457"/>
    <n v="5467"/>
    <n v="30"/>
    <n v="26982.726247837731"/>
    <n v="22.15782233121265"/>
    <n v="24650.195170996889"/>
    <x v="2"/>
    <x v="29"/>
  </r>
  <r>
    <n v="97"/>
    <s v="6249 - 6381"/>
    <n v="5457"/>
    <n v="5466"/>
    <n v="31"/>
    <n v="27970.4825011463"/>
    <n v="23.145578584521228"/>
    <n v="25599.009255413192"/>
    <x v="2"/>
    <x v="30"/>
  </r>
  <r>
    <n v="98"/>
    <s v="6249 - 6674"/>
    <n v="5457"/>
    <n v="5485"/>
    <n v="32"/>
    <n v="28596.838741146748"/>
    <n v="19.24256504432509"/>
    <n v="26125.250322373529"/>
    <x v="2"/>
    <x v="31"/>
  </r>
  <r>
    <n v="99"/>
    <s v="6249 - 6727"/>
    <n v="5457"/>
    <n v="5487"/>
    <n v="33"/>
    <n v="28964.46192521563"/>
    <n v="19.361469060412279"/>
    <n v="26613.46113216288"/>
    <x v="2"/>
    <x v="32"/>
  </r>
  <r>
    <n v="100"/>
    <s v="6250 - 6250"/>
    <n v="5458"/>
    <n v="5458"/>
    <n v="1"/>
    <n v="0"/>
    <n v="0"/>
    <n v="0"/>
    <x v="3"/>
    <x v="1"/>
  </r>
  <r>
    <n v="101"/>
    <s v="6250 - 0"/>
    <n v="5458"/>
    <n v="5455"/>
    <n v="2"/>
    <n v="3545.9943965158818"/>
    <n v="3.3055514517854649"/>
    <n v="2236.7423631661941"/>
    <x v="3"/>
    <x v="0"/>
  </r>
  <r>
    <n v="102"/>
    <s v="6250 - 6249"/>
    <n v="5458"/>
    <n v="5457"/>
    <n v="3"/>
    <n v="5810.1112151783836"/>
    <n v="5.2643744327642086"/>
    <n v="843.13735682813206"/>
    <x v="3"/>
    <x v="4"/>
  </r>
  <r>
    <n v="103"/>
    <s v="6250 - 6306"/>
    <n v="5458"/>
    <n v="5463"/>
    <n v="4"/>
    <n v="6629.0535502170997"/>
    <n v="5.852298089381164"/>
    <n v="1148.926959519285"/>
    <x v="3"/>
    <x v="2"/>
  </r>
  <r>
    <n v="104"/>
    <s v="6250 - 6346"/>
    <n v="5458"/>
    <n v="5465"/>
    <n v="5"/>
    <n v="8656.9559415532894"/>
    <n v="7.2425577612030994"/>
    <n v="3611.3695410206669"/>
    <x v="3"/>
    <x v="6"/>
  </r>
  <r>
    <n v="105"/>
    <s v="6250 - 6515"/>
    <n v="5458"/>
    <n v="5473"/>
    <n v="6"/>
    <n v="8797.2119800133114"/>
    <n v="6.4625872925913868"/>
    <n v="6549.1597146235654"/>
    <x v="3"/>
    <x v="3"/>
  </r>
  <r>
    <n v="106"/>
    <s v="6250 - 6304"/>
    <n v="5458"/>
    <n v="5461"/>
    <n v="7"/>
    <n v="9631.1616486492239"/>
    <n v="8.2167634682990336"/>
    <n v="3212.110649757758"/>
    <x v="3"/>
    <x v="8"/>
  </r>
  <r>
    <n v="107"/>
    <s v="6250 - 6305"/>
    <n v="5458"/>
    <n v="5462"/>
    <n v="8"/>
    <n v="9660.6084505956333"/>
    <n v="8.2492394849594994"/>
    <n v="3183.0888926089979"/>
    <x v="3"/>
    <x v="9"/>
  </r>
  <r>
    <n v="108"/>
    <s v="6250 - 6567"/>
    <n v="5458"/>
    <n v="5479"/>
    <n v="9"/>
    <n v="9872.2098105268778"/>
    <n v="7.3321700267751382"/>
    <n v="7518.5347178753645"/>
    <x v="3"/>
    <x v="5"/>
  </r>
  <r>
    <n v="109"/>
    <s v="6250 - 6248"/>
    <n v="5458"/>
    <n v="5456"/>
    <n v="10"/>
    <n v="9993.7749863561367"/>
    <n v="8.5824060207200024"/>
    <n v="3086.1917936248628"/>
    <x v="3"/>
    <x v="11"/>
  </r>
  <r>
    <n v="110"/>
    <s v="6250 - 6566"/>
    <n v="5458"/>
    <n v="5478"/>
    <n v="11"/>
    <n v="10296.07735289174"/>
    <n v="9.5465878593261539"/>
    <n v="7168.3014436393314"/>
    <x v="3"/>
    <x v="7"/>
  </r>
  <r>
    <n v="111"/>
    <s v="6250 - 6479"/>
    <n v="5458"/>
    <n v="5471"/>
    <n v="12"/>
    <n v="10341.579802417111"/>
    <n v="9.276884450554137"/>
    <n v="5558.0919328250939"/>
    <x v="3"/>
    <x v="12"/>
  </r>
  <r>
    <n v="112"/>
    <s v="6250 - 6565"/>
    <n v="5458"/>
    <n v="5477"/>
    <n v="13"/>
    <n v="10808.979321483979"/>
    <n v="8.7689908916240995"/>
    <n v="7052.3588108033236"/>
    <x v="3"/>
    <x v="14"/>
  </r>
  <r>
    <n v="113"/>
    <s v="6250 - 6637"/>
    <n v="5458"/>
    <n v="5484"/>
    <n v="14"/>
    <n v="11390.38119900896"/>
    <n v="10.640891705443369"/>
    <n v="8151.1387784088301"/>
    <x v="3"/>
    <x v="10"/>
  </r>
  <r>
    <n v="114"/>
    <s v="6250 - 6478"/>
    <n v="5458"/>
    <n v="5470"/>
    <n v="15"/>
    <n v="11688.05792859867"/>
    <n v="10.44754907624467"/>
    <n v="6528.9670443497307"/>
    <x v="3"/>
    <x v="16"/>
  </r>
  <r>
    <n v="115"/>
    <s v="6250 - 6636"/>
    <n v="5458"/>
    <n v="5483"/>
    <n v="16"/>
    <n v="11750.851577020419"/>
    <n v="11.00136208345482"/>
    <n v="7809.9324710772826"/>
    <x v="3"/>
    <x v="13"/>
  </r>
  <r>
    <n v="116"/>
    <s v="6250 - 6477"/>
    <n v="5458"/>
    <n v="5469"/>
    <n v="17"/>
    <n v="11907.78256284376"/>
    <n v="11.23994130999648"/>
    <n v="6980.6141292925959"/>
    <x v="3"/>
    <x v="17"/>
  </r>
  <r>
    <n v="117"/>
    <s v="6250 - 6635"/>
    <n v="5458"/>
    <n v="5482"/>
    <n v="18"/>
    <n v="11947.415743317149"/>
    <n v="9.7200528107090456"/>
    <n v="7704.4364302108497"/>
    <x v="3"/>
    <x v="15"/>
  </r>
  <r>
    <n v="118"/>
    <s v="6250 - 6514"/>
    <n v="5458"/>
    <n v="5472"/>
    <n v="19"/>
    <n v="12344.508036908401"/>
    <n v="9.9206374281924141"/>
    <n v="7408.210411534963"/>
    <x v="3"/>
    <x v="18"/>
  </r>
  <r>
    <n v="119"/>
    <s v="6250 - 6564"/>
    <n v="5458"/>
    <n v="5476"/>
    <n v="20"/>
    <n v="12795.61742645085"/>
    <n v="10.495141742786849"/>
    <n v="7841.8640347951196"/>
    <x v="3"/>
    <x v="19"/>
  </r>
  <r>
    <n v="120"/>
    <s v="6250 - 6476"/>
    <n v="5458"/>
    <n v="5468"/>
    <n v="21"/>
    <n v="12815.54667123081"/>
    <n v="12.147705418383531"/>
    <n v="8036.8435834723095"/>
    <x v="3"/>
    <x v="22"/>
  </r>
  <r>
    <n v="121"/>
    <s v="6250 - 6563"/>
    <n v="5458"/>
    <n v="5475"/>
    <n v="22"/>
    <n v="12862.359681024331"/>
    <n v="10.49609446250202"/>
    <n v="7922.3639795803847"/>
    <x v="3"/>
    <x v="20"/>
  </r>
  <r>
    <n v="122"/>
    <s v="6250 - 6345"/>
    <n v="5458"/>
    <n v="5464"/>
    <n v="23"/>
    <n v="12922.78377001642"/>
    <n v="10.141979102481271"/>
    <n v="6725.527316425193"/>
    <x v="3"/>
    <x v="23"/>
  </r>
  <r>
    <n v="123"/>
    <s v="6250 - 6303"/>
    <n v="5458"/>
    <n v="5460"/>
    <n v="24"/>
    <n v="13000.462712927259"/>
    <n v="10.21965804539211"/>
    <n v="5494.1574471439853"/>
    <x v="3"/>
    <x v="24"/>
  </r>
  <r>
    <n v="124"/>
    <s v="6250 - 6634"/>
    <n v="5458"/>
    <n v="5481"/>
    <n v="25"/>
    <n v="13041.668850299669"/>
    <n v="11.15244953133441"/>
    <n v="8159.9473887393206"/>
    <x v="3"/>
    <x v="21"/>
  </r>
  <r>
    <n v="125"/>
    <s v="6250 - 6687"/>
    <n v="5458"/>
    <n v="5486"/>
    <n v="26"/>
    <n v="13806.286358257759"/>
    <n v="11.216999578584961"/>
    <n v="9110.7885823034139"/>
    <x v="3"/>
    <x v="25"/>
  </r>
  <r>
    <n v="126"/>
    <s v="6250 - 6562"/>
    <n v="5458"/>
    <n v="5474"/>
    <n v="27"/>
    <n v="13812.36584010104"/>
    <n v="11.24998404645897"/>
    <n v="8380.2626882695222"/>
    <x v="3"/>
    <x v="26"/>
  </r>
  <r>
    <n v="127"/>
    <s v="6250 - 6302"/>
    <n v="5458"/>
    <n v="5459"/>
    <n v="28"/>
    <n v="13829.16214293339"/>
    <n v="10.807310807591319"/>
    <n v="6390.2184993447709"/>
    <x v="3"/>
    <x v="28"/>
  </r>
  <r>
    <n v="128"/>
    <s v="6250 - 6633"/>
    <n v="5458"/>
    <n v="5480"/>
    <n v="29"/>
    <n v="14034.264907344739"/>
    <n v="12.145045588379491"/>
    <n v="8625.8513371934296"/>
    <x v="3"/>
    <x v="27"/>
  </r>
  <r>
    <n v="129"/>
    <s v="6250 - 6382"/>
    <n v="5458"/>
    <n v="5467"/>
    <n v="30"/>
    <n v="29253.58352235442"/>
    <n v="23.882942823315169"/>
    <n v="25487.14525793802"/>
    <x v="3"/>
    <x v="29"/>
  </r>
  <r>
    <n v="130"/>
    <s v="6250 - 6381"/>
    <n v="5458"/>
    <n v="5466"/>
    <n v="31"/>
    <n v="30241.339775662989"/>
    <n v="24.87069907662374"/>
    <n v="26436.092536006559"/>
    <x v="3"/>
    <x v="30"/>
  </r>
  <r>
    <n v="131"/>
    <s v="6250 - 6674"/>
    <n v="5458"/>
    <n v="5485"/>
    <n v="32"/>
    <n v="30867.696015663449"/>
    <n v="20.96768553642762"/>
    <n v="26917.594902093839"/>
    <x v="3"/>
    <x v="31"/>
  </r>
  <r>
    <n v="132"/>
    <s v="6250 - 6727"/>
    <n v="5458"/>
    <n v="5487"/>
    <n v="33"/>
    <n v="31235.31919973233"/>
    <n v="21.086589552514798"/>
    <n v="27401.681005175789"/>
    <x v="3"/>
    <x v="32"/>
  </r>
  <r>
    <n v="133"/>
    <s v="6302 - 6302"/>
    <n v="5459"/>
    <n v="5459"/>
    <n v="1"/>
    <n v="0"/>
    <n v="0"/>
    <n v="0"/>
    <x v="4"/>
    <x v="28"/>
  </r>
  <r>
    <n v="134"/>
    <s v="6302 - 6303"/>
    <n v="5459"/>
    <n v="5460"/>
    <n v="2"/>
    <n v="1087.488847863573"/>
    <n v="1.0874888478635729"/>
    <n v="911.46256100350558"/>
    <x v="4"/>
    <x v="24"/>
  </r>
  <r>
    <n v="135"/>
    <s v="6302 - 6345"/>
    <n v="5459"/>
    <n v="5464"/>
    <n v="3"/>
    <n v="1173.2720170294051"/>
    <n v="1.173272017029404"/>
    <n v="1024.8906265100929"/>
    <x v="4"/>
    <x v="23"/>
  </r>
  <r>
    <n v="136"/>
    <s v="6302 - 6478"/>
    <n v="5459"/>
    <n v="5470"/>
    <n v="4"/>
    <n v="5703.8163577109672"/>
    <n v="5.1282105795823174"/>
    <n v="4480.3236336425607"/>
    <x v="4"/>
    <x v="16"/>
  </r>
  <r>
    <n v="137"/>
    <s v="6302 - 6477"/>
    <n v="5459"/>
    <n v="5469"/>
    <n v="5"/>
    <n v="5919.1766098703283"/>
    <n v="5.5839447168581167"/>
    <n v="3988.788227109982"/>
    <x v="4"/>
    <x v="17"/>
  </r>
  <r>
    <n v="138"/>
    <s v="6302 - 6346"/>
    <n v="5459"/>
    <n v="5465"/>
    <n v="6"/>
    <n v="6272.6915576085357"/>
    <n v="5.6460501787174602"/>
    <n v="3435.8835768796798"/>
    <x v="4"/>
    <x v="6"/>
  </r>
  <r>
    <n v="139"/>
    <s v="6302 - 6476"/>
    <n v="5459"/>
    <n v="5468"/>
    <n v="7"/>
    <n v="6826.9407182573823"/>
    <n v="6.4917088252451691"/>
    <n v="4000.1900792086349"/>
    <x v="4"/>
    <x v="22"/>
  </r>
  <r>
    <n v="140"/>
    <s v="6302 - 6514"/>
    <n v="5459"/>
    <n v="5472"/>
    <n v="8"/>
    <n v="7043.7281160279517"/>
    <n v="6.1331443983200558"/>
    <n v="5406.3634049160746"/>
    <x v="4"/>
    <x v="18"/>
  </r>
  <r>
    <n v="141"/>
    <s v="6302 - 6304"/>
    <n v="5459"/>
    <n v="5461"/>
    <n v="9"/>
    <n v="7246.8972647044711"/>
    <n v="6.6202558858133953"/>
    <n v="3262.007379765038"/>
    <x v="4"/>
    <x v="8"/>
  </r>
  <r>
    <n v="142"/>
    <s v="6302 - 6305"/>
    <n v="5459"/>
    <n v="5462"/>
    <n v="10"/>
    <n v="7300.5777843633496"/>
    <n v="6.6709071907582151"/>
    <n v="3277.8645805900392"/>
    <x v="4"/>
    <x v="9"/>
  </r>
  <r>
    <n v="143"/>
    <s v="6302 - 6248"/>
    <n v="5459"/>
    <n v="5456"/>
    <n v="11"/>
    <n v="7633.7443201238539"/>
    <n v="7.0040737265187181"/>
    <n v="3311.057784386348"/>
    <x v="4"/>
    <x v="11"/>
  </r>
  <r>
    <n v="144"/>
    <s v="6302 - 6563"/>
    <n v="5459"/>
    <n v="5475"/>
    <n v="12"/>
    <n v="7651.2407732536594"/>
    <n v="6.5887788912393361"/>
    <n v="6345.1862822378571"/>
    <x v="4"/>
    <x v="20"/>
  </r>
  <r>
    <n v="145"/>
    <s v="6302 - 6564"/>
    <n v="5459"/>
    <n v="5476"/>
    <n v="13"/>
    <n v="8049.0309157797392"/>
    <n v="7.1272080169251044"/>
    <n v="6555.9194146518676"/>
    <x v="4"/>
    <x v="19"/>
  </r>
  <r>
    <n v="146"/>
    <s v="6302 - 6479"/>
    <n v="5459"/>
    <n v="5471"/>
    <n v="14"/>
    <n v="8245.6412121830399"/>
    <n v="7.9969740832605867"/>
    <n v="5599.7889669976757"/>
    <x v="4"/>
    <x v="12"/>
  </r>
  <r>
    <n v="147"/>
    <s v="6302 - 6562"/>
    <n v="5459"/>
    <n v="5474"/>
    <n v="15"/>
    <n v="8511.5859192205935"/>
    <n v="7.4624910165866067"/>
    <n v="6122.1106037416976"/>
    <x v="4"/>
    <x v="26"/>
  </r>
  <r>
    <n v="148"/>
    <s v="6302 - 6633"/>
    <n v="5459"/>
    <n v="5480"/>
    <n v="16"/>
    <n v="9107.2953243601733"/>
    <n v="7.7483319664963988"/>
    <n v="7583.5213339636348"/>
    <x v="4"/>
    <x v="27"/>
  </r>
  <r>
    <n v="149"/>
    <s v="6302 - 6306"/>
    <n v="5459"/>
    <n v="5463"/>
    <n v="17"/>
    <n v="9345.9309223863856"/>
    <n v="8.0816468239810533"/>
    <n v="5524.2325683471172"/>
    <x v="4"/>
    <x v="2"/>
  </r>
  <r>
    <n v="150"/>
    <s v="6302 - 6634"/>
    <n v="5459"/>
    <n v="5481"/>
    <n v="18"/>
    <n v="10099.89138140525"/>
    <n v="8.7409280235414748"/>
    <n v="7897.698939812416"/>
    <x v="4"/>
    <x v="21"/>
  </r>
  <r>
    <n v="151"/>
    <s v="6302 - 6249"/>
    <n v="5459"/>
    <n v="5457"/>
    <n v="19"/>
    <n v="10187.740389538159"/>
    <n v="8.9234562911328315"/>
    <n v="5559.1005722220434"/>
    <x v="4"/>
    <x v="4"/>
  </r>
  <r>
    <n v="152"/>
    <s v="6302 - 6687"/>
    <n v="5459"/>
    <n v="5486"/>
    <n v="20"/>
    <n v="11961.2629178507"/>
    <n v="10.60229955998693"/>
    <n v="9404.3654590977239"/>
    <x v="4"/>
    <x v="25"/>
  </r>
  <r>
    <n v="153"/>
    <s v="6302 - 6635"/>
    <n v="5459"/>
    <n v="5482"/>
    <n v="21"/>
    <n v="12076.12788297686"/>
    <n v="10.717164525113089"/>
    <n v="8957.8673007062534"/>
    <x v="4"/>
    <x v="15"/>
  </r>
  <r>
    <n v="154"/>
    <s v="6302 - 6565"/>
    <n v="5459"/>
    <n v="5477"/>
    <n v="22"/>
    <n v="12239.566915371001"/>
    <n v="11.07909939884274"/>
    <n v="8223.0386364461756"/>
    <x v="4"/>
    <x v="14"/>
  </r>
  <r>
    <n v="155"/>
    <s v="6302 - 0"/>
    <n v="5459"/>
    <n v="5455"/>
    <n v="23"/>
    <n v="12453.621084419219"/>
    <n v="10.1834001591346"/>
    <n v="8383.0572557416326"/>
    <x v="4"/>
    <x v="0"/>
  </r>
  <r>
    <n v="156"/>
    <s v="6302 - 6636"/>
    <n v="5459"/>
    <n v="5483"/>
    <n v="24"/>
    <n v="13142.100313710551"/>
    <n v="11.78313695584678"/>
    <n v="9749.1477485547821"/>
    <x v="4"/>
    <x v="13"/>
  </r>
  <r>
    <n v="157"/>
    <s v="6302 - 6250"/>
    <n v="5459"/>
    <n v="5458"/>
    <n v="25"/>
    <n v="13829.16214293339"/>
    <n v="10.807310807591319"/>
    <n v="6390.2184993447709"/>
    <x v="4"/>
    <x v="1"/>
  </r>
  <r>
    <n v="158"/>
    <s v="6302 - 6637"/>
    <n v="5459"/>
    <n v="5484"/>
    <n v="26"/>
    <n v="14496.91090120455"/>
    <n v="13.13794754334077"/>
    <n v="10614.508762100069"/>
    <x v="4"/>
    <x v="10"/>
  </r>
  <r>
    <n v="159"/>
    <s v="6302 - 6566"/>
    <n v="5459"/>
    <n v="5478"/>
    <n v="27"/>
    <n v="14519.65975865749"/>
    <n v="13.426895428043659"/>
    <n v="9861.2139341636775"/>
    <x v="4"/>
    <x v="7"/>
  </r>
  <r>
    <n v="160"/>
    <s v="6302 - 6515"/>
    <n v="5459"/>
    <n v="5473"/>
    <n v="28"/>
    <n v="14889.753041786969"/>
    <n v="13.086417677946519"/>
    <n v="10212.04230284273"/>
    <x v="4"/>
    <x v="3"/>
  </r>
  <r>
    <n v="161"/>
    <s v="6302 - 6567"/>
    <n v="5459"/>
    <n v="5479"/>
    <n v="29"/>
    <n v="15309.60909273427"/>
    <n v="13.95064573487049"/>
    <n v="10838.34941294686"/>
    <x v="4"/>
    <x v="5"/>
  </r>
  <r>
    <n v="162"/>
    <s v="6302 - 6382"/>
    <n v="5459"/>
    <n v="5467"/>
    <n v="30"/>
    <n v="21724.218529878352"/>
    <n v="18.798836874827732"/>
    <n v="19103.200554137329"/>
    <x v="4"/>
    <x v="29"/>
  </r>
  <r>
    <n v="163"/>
    <s v="6302 - 6381"/>
    <n v="5459"/>
    <n v="5466"/>
    <n v="31"/>
    <n v="22711.974783186921"/>
    <n v="19.78659312813631"/>
    <n v="20052.473724299289"/>
    <x v="4"/>
    <x v="30"/>
  </r>
  <r>
    <n v="164"/>
    <s v="6302 - 6674"/>
    <n v="5459"/>
    <n v="5485"/>
    <n v="32"/>
    <n v="22959.41393797495"/>
    <n v="16.0812547940812"/>
    <n v="20671.27184610832"/>
    <x v="4"/>
    <x v="31"/>
  </r>
  <r>
    <n v="165"/>
    <s v="6302 - 6727"/>
    <n v="5459"/>
    <n v="5487"/>
    <n v="33"/>
    <n v="23327.037122043828"/>
    <n v="16.200158810168372"/>
    <n v="21176.679758483479"/>
    <x v="4"/>
    <x v="32"/>
  </r>
  <r>
    <n v="166"/>
    <s v="6303 - 6303"/>
    <n v="5460"/>
    <n v="5460"/>
    <n v="1"/>
    <n v="0"/>
    <n v="0"/>
    <n v="0"/>
    <x v="5"/>
    <x v="24"/>
  </r>
  <r>
    <n v="167"/>
    <s v="6303 - 6302"/>
    <n v="5460"/>
    <n v="5459"/>
    <n v="2"/>
    <n v="1087.488847863573"/>
    <n v="1.0874888478635729"/>
    <n v="911.46256100350558"/>
    <x v="5"/>
    <x v="28"/>
  </r>
  <r>
    <n v="168"/>
    <s v="6303 - 6345"/>
    <n v="5460"/>
    <n v="5464"/>
    <n v="3"/>
    <n v="2260.7608648929781"/>
    <n v="2.2607608648929771"/>
    <n v="1430.082198528954"/>
    <x v="5"/>
    <x v="23"/>
  </r>
  <r>
    <n v="169"/>
    <s v="6303 - 6478"/>
    <n v="5460"/>
    <n v="5470"/>
    <n v="4"/>
    <n v="4714.311164562715"/>
    <n v="4.1387053864340659"/>
    <n v="4125.6288108845474"/>
    <x v="5"/>
    <x v="16"/>
  </r>
  <r>
    <n v="170"/>
    <s v="6303 - 6477"/>
    <n v="5460"/>
    <n v="5469"/>
    <n v="5"/>
    <n v="4929.6714167220762"/>
    <n v="4.5944395237098661"/>
    <n v="3794.1600151787438"/>
    <x v="5"/>
    <x v="17"/>
  </r>
  <r>
    <n v="171"/>
    <s v="6303 - 6346"/>
    <n v="5460"/>
    <n v="5465"/>
    <n v="6"/>
    <n v="5283.1863644602827"/>
    <n v="4.6565449855692096"/>
    <n v="2571.0843619677339"/>
    <x v="5"/>
    <x v="6"/>
  </r>
  <r>
    <n v="172"/>
    <s v="6303 - 6476"/>
    <n v="5460"/>
    <n v="5468"/>
    <n v="7"/>
    <n v="5837.4355251091301"/>
    <n v="5.5022036320969194"/>
    <n v="4086.4403397093452"/>
    <x v="5"/>
    <x v="22"/>
  </r>
  <r>
    <n v="173"/>
    <s v="6303 - 6514"/>
    <n v="5460"/>
    <n v="5472"/>
    <n v="8"/>
    <n v="6054.2229228796996"/>
    <n v="5.1436392051718043"/>
    <n v="5127.7362177314217"/>
    <x v="5"/>
    <x v="18"/>
  </r>
  <r>
    <n v="174"/>
    <s v="6303 - 6304"/>
    <n v="5460"/>
    <n v="5461"/>
    <n v="9"/>
    <n v="6257.3920715562181"/>
    <n v="5.6307506926651447"/>
    <n v="2350.616253165374"/>
    <x v="5"/>
    <x v="8"/>
  </r>
  <r>
    <n v="175"/>
    <s v="6303 - 6305"/>
    <n v="5460"/>
    <n v="5462"/>
    <n v="10"/>
    <n v="6311.0725912150974"/>
    <n v="5.6814019976099646"/>
    <n v="2366.784300212852"/>
    <x v="5"/>
    <x v="9"/>
  </r>
  <r>
    <n v="176"/>
    <s v="6303 - 6248"/>
    <n v="5460"/>
    <n v="5456"/>
    <n v="11"/>
    <n v="6644.2391269756008"/>
    <n v="6.0145685333704666"/>
    <n v="2409.4315881210682"/>
    <x v="5"/>
    <x v="11"/>
  </r>
  <r>
    <n v="177"/>
    <s v="6303 - 6563"/>
    <n v="5460"/>
    <n v="5475"/>
    <n v="12"/>
    <n v="6661.7355801054073"/>
    <n v="5.5992736980910847"/>
    <n v="6050.0377302489169"/>
    <x v="5"/>
    <x v="20"/>
  </r>
  <r>
    <n v="178"/>
    <s v="6303 - 6564"/>
    <n v="5460"/>
    <n v="5476"/>
    <n v="13"/>
    <n v="7059.525722631487"/>
    <n v="6.1377028237768529"/>
    <n v="6222.4102953151387"/>
    <x v="5"/>
    <x v="19"/>
  </r>
  <r>
    <n v="179"/>
    <s v="6303 - 6479"/>
    <n v="5460"/>
    <n v="5471"/>
    <n v="14"/>
    <n v="7256.1360190347878"/>
    <n v="7.0074688901123352"/>
    <n v="4996.8127524116608"/>
    <x v="5"/>
    <x v="12"/>
  </r>
  <r>
    <n v="180"/>
    <s v="6303 - 6562"/>
    <n v="5460"/>
    <n v="5474"/>
    <n v="15"/>
    <n v="7522.0807260723404"/>
    <n v="6.4729858234383553"/>
    <n v="5940.5711587538981"/>
    <x v="5"/>
    <x v="26"/>
  </r>
  <r>
    <n v="181"/>
    <s v="6303 - 6633"/>
    <n v="5460"/>
    <n v="5480"/>
    <n v="16"/>
    <n v="8117.7901312119238"/>
    <n v="6.7588267733481473"/>
    <n v="7259.6126445057744"/>
    <x v="5"/>
    <x v="27"/>
  </r>
  <r>
    <n v="182"/>
    <s v="6303 - 6306"/>
    <n v="5460"/>
    <n v="5463"/>
    <n v="17"/>
    <n v="8356.4257292381317"/>
    <n v="7.0921416308328036"/>
    <n v="4613.7967476602144"/>
    <x v="5"/>
    <x v="2"/>
  </r>
  <r>
    <n v="183"/>
    <s v="6303 - 6634"/>
    <n v="5460"/>
    <n v="5481"/>
    <n v="18"/>
    <n v="9110.3861882569981"/>
    <n v="7.7514228303932242"/>
    <n v="7468.565158542533"/>
    <x v="5"/>
    <x v="21"/>
  </r>
  <r>
    <n v="184"/>
    <s v="6303 - 6249"/>
    <n v="5460"/>
    <n v="5457"/>
    <n v="19"/>
    <n v="9198.2351963899109"/>
    <n v="7.9339510979845826"/>
    <n v="4668.1173486150647"/>
    <x v="5"/>
    <x v="4"/>
  </r>
  <r>
    <n v="185"/>
    <s v="6303 - 6687"/>
    <n v="5460"/>
    <n v="5486"/>
    <n v="20"/>
    <n v="10971.757724702449"/>
    <n v="9.6127943668386795"/>
    <n v="8948.9386573991287"/>
    <x v="5"/>
    <x v="25"/>
  </r>
  <r>
    <n v="186"/>
    <s v="6303 - 6635"/>
    <n v="5460"/>
    <n v="5482"/>
    <n v="21"/>
    <n v="11086.62268982861"/>
    <n v="9.727659331964837"/>
    <n v="8370.4409743990327"/>
    <x v="5"/>
    <x v="15"/>
  </r>
  <r>
    <n v="187"/>
    <s v="6303 - 6565"/>
    <n v="5460"/>
    <n v="5477"/>
    <n v="22"/>
    <n v="11250.06172222275"/>
    <n v="10.089594205694491"/>
    <n v="7621.3868639258744"/>
    <x v="5"/>
    <x v="14"/>
  </r>
  <r>
    <n v="188"/>
    <s v="6303 - 0"/>
    <n v="5460"/>
    <n v="5455"/>
    <n v="23"/>
    <n v="11464.11589127096"/>
    <n v="9.1938949659863525"/>
    <n v="7472.1072785404695"/>
    <x v="5"/>
    <x v="0"/>
  </r>
  <r>
    <n v="189"/>
    <s v="6303 - 6636"/>
    <n v="5460"/>
    <n v="5483"/>
    <n v="24"/>
    <n v="12152.59512056231"/>
    <n v="10.79363176269853"/>
    <n v="9107.1204840299433"/>
    <x v="5"/>
    <x v="13"/>
  </r>
  <r>
    <n v="190"/>
    <s v="6303 - 6250"/>
    <n v="5460"/>
    <n v="5458"/>
    <n v="25"/>
    <n v="13000.46271292725"/>
    <n v="10.21965804539211"/>
    <n v="5494.1574471439853"/>
    <x v="5"/>
    <x v="1"/>
  </r>
  <r>
    <n v="191"/>
    <s v="6303 - 6637"/>
    <n v="5460"/>
    <n v="5484"/>
    <n v="26"/>
    <n v="13507.4057080563"/>
    <n v="12.14844235019252"/>
    <n v="9936.9152171517417"/>
    <x v="5"/>
    <x v="10"/>
  </r>
  <r>
    <n v="192"/>
    <s v="6303 - 6566"/>
    <n v="5460"/>
    <n v="5478"/>
    <n v="27"/>
    <n v="13530.15456550923"/>
    <n v="12.43739023489541"/>
    <n v="9147.3359126483447"/>
    <x v="5"/>
    <x v="7"/>
  </r>
  <r>
    <n v="193"/>
    <s v="6303 - 6515"/>
    <n v="5460"/>
    <n v="5473"/>
    <n v="28"/>
    <n v="13900.247848638721"/>
    <n v="12.096912484798271"/>
    <n v="9422.4517714647263"/>
    <x v="5"/>
    <x v="3"/>
  </r>
  <r>
    <n v="194"/>
    <s v="6303 - 6567"/>
    <n v="5460"/>
    <n v="5479"/>
    <n v="29"/>
    <n v="14320.10389958602"/>
    <n v="12.961140541722241"/>
    <n v="10085.62190733134"/>
    <x v="5"/>
    <x v="5"/>
  </r>
  <r>
    <n v="195"/>
    <s v="6303 - 6382"/>
    <n v="5460"/>
    <n v="5467"/>
    <n v="30"/>
    <n v="22811.707377741921"/>
    <n v="19.8863257226913"/>
    <n v="20008.473105988291"/>
    <x v="5"/>
    <x v="29"/>
  </r>
  <r>
    <n v="196"/>
    <s v="6303 - 6381"/>
    <n v="5460"/>
    <n v="5466"/>
    <n v="31"/>
    <n v="23799.46363105049"/>
    <n v="20.874081975999879"/>
    <n v="20957.836402121771"/>
    <x v="5"/>
    <x v="30"/>
  </r>
  <r>
    <n v="197"/>
    <s v="6303 - 6674"/>
    <n v="5460"/>
    <n v="5485"/>
    <n v="32"/>
    <n v="24046.90278583852"/>
    <n v="17.168743641944769"/>
    <n v="21508.987254058891"/>
    <x v="5"/>
    <x v="31"/>
  </r>
  <r>
    <n v="198"/>
    <s v="6303 - 6727"/>
    <n v="5460"/>
    <n v="5487"/>
    <n v="33"/>
    <n v="24414.525969907401"/>
    <n v="17.28764765803194"/>
    <n v="22008.32573689922"/>
    <x v="5"/>
    <x v="32"/>
  </r>
  <r>
    <n v="199"/>
    <s v="6304 - 6304"/>
    <n v="5461"/>
    <n v="5461"/>
    <n v="1"/>
    <n v="0"/>
    <n v="0"/>
    <n v="0"/>
    <x v="6"/>
    <x v="8"/>
  </r>
  <r>
    <n v="200"/>
    <s v="6304 - 6248"/>
    <n v="5461"/>
    <n v="5456"/>
    <n v="2"/>
    <n v="398.64789789390119"/>
    <n v="0.39864789789390098"/>
    <n v="379.76773960435401"/>
    <x v="6"/>
    <x v="11"/>
  </r>
  <r>
    <n v="201"/>
    <s v="6304 - 6305"/>
    <n v="5461"/>
    <n v="5462"/>
    <n v="3"/>
    <n v="731.81443365440418"/>
    <n v="0.73181443365440368"/>
    <n v="48.392383844131338"/>
    <x v="6"/>
    <x v="9"/>
  </r>
  <r>
    <n v="202"/>
    <s v="6304 - 6346"/>
    <n v="5461"/>
    <n v="5465"/>
    <n v="4"/>
    <n v="974.20570709593585"/>
    <n v="0.97420570709593557"/>
    <n v="973.35885032353917"/>
    <x v="6"/>
    <x v="6"/>
  </r>
  <r>
    <n v="203"/>
    <s v="6304 - 6479"/>
    <n v="5461"/>
    <n v="5471"/>
    <n v="5"/>
    <n v="4079.6774945003431"/>
    <n v="4.0796774945003431"/>
    <n v="4053.869421840413"/>
    <x v="6"/>
    <x v="12"/>
  </r>
  <r>
    <n v="204"/>
    <s v="6304 - 6306"/>
    <n v="5461"/>
    <n v="5463"/>
    <n v="6"/>
    <n v="4776.9106655695241"/>
    <n v="4.1392679460552699"/>
    <n v="2266.492888668829"/>
    <x v="6"/>
    <x v="2"/>
  </r>
  <r>
    <n v="205"/>
    <s v="6304 - 6478"/>
    <n v="5461"/>
    <n v="5470"/>
    <n v="7"/>
    <n v="5182.4378830988153"/>
    <n v="4.2215630383100633"/>
    <n v="4134.0543839034326"/>
    <x v="6"/>
    <x v="16"/>
  </r>
  <r>
    <n v="206"/>
    <s v="6304 - 6477"/>
    <n v="5461"/>
    <n v="5469"/>
    <n v="8"/>
    <n v="5397.7981352581764"/>
    <n v="4.6772971755858634"/>
    <n v="4291.7329103592501"/>
    <x v="6"/>
    <x v="17"/>
  </r>
  <r>
    <n v="207"/>
    <s v="6304 - 6249"/>
    <n v="5461"/>
    <n v="5457"/>
    <n v="9"/>
    <n v="5618.7201327213024"/>
    <n v="4.981077413207049"/>
    <n v="2426.3113755885879"/>
    <x v="6"/>
    <x v="4"/>
  </r>
  <r>
    <n v="208"/>
    <s v="6304 - 6345"/>
    <n v="5461"/>
    <n v="5464"/>
    <n v="10"/>
    <n v="6179.7131286453778"/>
    <n v="5.553071749754305"/>
    <n v="3514.0681727448869"/>
    <x v="6"/>
    <x v="23"/>
  </r>
  <r>
    <n v="209"/>
    <s v="6304 - 6303"/>
    <n v="5461"/>
    <n v="5460"/>
    <n v="11"/>
    <n v="6257.3920715562172"/>
    <n v="5.6307506926651438"/>
    <n v="2350.616253165374"/>
    <x v="6"/>
    <x v="24"/>
  </r>
  <r>
    <n v="210"/>
    <s v="6304 - 6476"/>
    <n v="5461"/>
    <n v="5468"/>
    <n v="12"/>
    <n v="6305.5622436452304"/>
    <n v="5.5850612839729159"/>
    <n v="5142.229008379958"/>
    <x v="6"/>
    <x v="22"/>
  </r>
  <r>
    <n v="211"/>
    <s v="6304 - 6514"/>
    <n v="5461"/>
    <n v="5472"/>
    <n v="13"/>
    <n v="6522.3496414157999"/>
    <n v="5.2264968570478016"/>
    <n v="5170.9891914997143"/>
    <x v="6"/>
    <x v="18"/>
  </r>
  <r>
    <n v="212"/>
    <s v="6304 - 6564"/>
    <n v="5461"/>
    <n v="5476"/>
    <n v="14"/>
    <n v="7032.5916881698386"/>
    <n v="6.6213353234711008"/>
    <n v="5983.9607934564374"/>
    <x v="6"/>
    <x v="19"/>
  </r>
  <r>
    <n v="213"/>
    <s v="6304 - 6563"/>
    <n v="5461"/>
    <n v="5475"/>
    <n v="15"/>
    <n v="7099.333942743323"/>
    <n v="6.6222880431862734"/>
    <n v="5936.5132480319689"/>
    <x v="6"/>
    <x v="20"/>
  </r>
  <r>
    <n v="214"/>
    <s v="6304 - 6302"/>
    <n v="5461"/>
    <n v="5459"/>
    <n v="16"/>
    <n v="7246.8972647044684"/>
    <n v="6.6202558858133953"/>
    <n v="3262.007379765038"/>
    <x v="6"/>
    <x v="28"/>
  </r>
  <r>
    <n v="215"/>
    <s v="6304 - 6634"/>
    <n v="5461"/>
    <n v="5481"/>
    <n v="17"/>
    <n v="7278.6431120186598"/>
    <n v="7.2786431120186608"/>
    <n v="6849.2376252048334"/>
    <x v="6"/>
    <x v="21"/>
  </r>
  <r>
    <n v="216"/>
    <s v="6304 - 0"/>
    <n v="5461"/>
    <n v="5455"/>
    <n v="18"/>
    <n v="7884.6008276023549"/>
    <n v="6.2410212812088197"/>
    <n v="5122.2311305380117"/>
    <x v="6"/>
    <x v="0"/>
  </r>
  <r>
    <n v="217"/>
    <s v="6304 - 6562"/>
    <n v="5461"/>
    <n v="5474"/>
    <n v="19"/>
    <n v="7990.2074446084398"/>
    <n v="6.5558434753143526"/>
    <n v="6141.6427692491743"/>
    <x v="6"/>
    <x v="26"/>
  </r>
  <r>
    <n v="218"/>
    <s v="6304 - 6565"/>
    <n v="5461"/>
    <n v="5477"/>
    <n v="20"/>
    <n v="8073.6031976883032"/>
    <n v="7.1618028100825013"/>
    <n v="6448.4977806968209"/>
    <x v="6"/>
    <x v="14"/>
  </r>
  <r>
    <n v="219"/>
    <s v="6304 - 6633"/>
    <n v="5461"/>
    <n v="5480"/>
    <n v="21"/>
    <n v="8271.2391690637342"/>
    <n v="8.2712391690637368"/>
    <n v="6960.7426507608043"/>
    <x v="6"/>
    <x v="27"/>
  </r>
  <r>
    <n v="220"/>
    <s v="6304 - 6687"/>
    <n v="5461"/>
    <n v="5486"/>
    <n v="22"/>
    <n v="8408.7841821451184"/>
    <n v="8.4087841821451228"/>
    <n v="8169.9203037136322"/>
    <x v="6"/>
    <x v="25"/>
  </r>
  <r>
    <n v="221"/>
    <s v="6304 - 6635"/>
    <n v="5461"/>
    <n v="5482"/>
    <n v="23"/>
    <n v="8522.9308906834449"/>
    <n v="8.5229308906834458"/>
    <n v="7207.0861500381243"/>
    <x v="6"/>
    <x v="15"/>
  </r>
  <r>
    <n v="222"/>
    <s v="6304 - 6636"/>
    <n v="5461"/>
    <n v="5483"/>
    <n v="24"/>
    <n v="9588.9033214171377"/>
    <n v="9.5889033214171384"/>
    <n v="7736.4579349007026"/>
    <x v="6"/>
    <x v="13"/>
  </r>
  <r>
    <n v="223"/>
    <s v="6304 - 6250"/>
    <n v="5461"/>
    <n v="5458"/>
    <n v="25"/>
    <n v="9631.1616486492258"/>
    <n v="8.2167634682990371"/>
    <n v="3212.110649757758"/>
    <x v="6"/>
    <x v="1"/>
  </r>
  <r>
    <n v="224"/>
    <s v="6304 - 6566"/>
    <n v="5461"/>
    <n v="5478"/>
    <n v="26"/>
    <n v="10353.69604097479"/>
    <n v="9.509598839283413"/>
    <n v="7533.8349530404676"/>
    <x v="6"/>
    <x v="7"/>
  </r>
  <r>
    <n v="225"/>
    <s v="6304 - 6515"/>
    <n v="5461"/>
    <n v="5473"/>
    <n v="27"/>
    <n v="10723.789324104269"/>
    <n v="9.1691210891862802"/>
    <n v="7537.3912649918093"/>
    <x v="6"/>
    <x v="3"/>
  </r>
  <r>
    <n v="226"/>
    <s v="6304 - 6637"/>
    <n v="5461"/>
    <n v="5484"/>
    <n v="28"/>
    <n v="10943.71390891113"/>
    <n v="10.94371390891113"/>
    <n v="8424.7674666375133"/>
    <x v="6"/>
    <x v="10"/>
  </r>
  <r>
    <n v="227"/>
    <s v="6304 - 6567"/>
    <n v="5461"/>
    <n v="5479"/>
    <n v="29"/>
    <n v="11756.41210044085"/>
    <n v="11.756412100440849"/>
    <n v="8317.5666876641517"/>
    <x v="6"/>
    <x v="5"/>
  </r>
  <r>
    <n v="228"/>
    <s v="6304 - 6382"/>
    <n v="5461"/>
    <n v="5467"/>
    <n v="30"/>
    <n v="26298.43858168845"/>
    <n v="21.703601642972249"/>
    <n v="22348.749559945642"/>
    <x v="6"/>
    <x v="29"/>
  </r>
  <r>
    <n v="229"/>
    <s v="6304 - 6674"/>
    <n v="5461"/>
    <n v="5485"/>
    <n v="31"/>
    <n v="27224.036098568911"/>
    <n v="19.264942949452148"/>
    <n v="23706.490522896511"/>
    <x v="6"/>
    <x v="31"/>
  </r>
  <r>
    <n v="230"/>
    <s v="6304 - 6381"/>
    <n v="5461"/>
    <n v="5466"/>
    <n v="32"/>
    <n v="27286.19483499703"/>
    <n v="22.691357896280831"/>
    <n v="23298.211919162819"/>
    <x v="6"/>
    <x v="30"/>
  </r>
  <r>
    <n v="231"/>
    <s v="6304 - 6727"/>
    <n v="5461"/>
    <n v="5487"/>
    <n v="33"/>
    <n v="27591.659282637789"/>
    <n v="19.38384696553933"/>
    <n v="24192.117921097"/>
    <x v="6"/>
    <x v="32"/>
  </r>
  <r>
    <n v="232"/>
    <s v="6305 - 6305"/>
    <n v="5462"/>
    <n v="5462"/>
    <n v="1"/>
    <n v="0"/>
    <n v="0"/>
    <n v="0"/>
    <x v="7"/>
    <x v="9"/>
  </r>
  <r>
    <n v="233"/>
    <s v="6305 - 6248"/>
    <n v="5462"/>
    <n v="5456"/>
    <n v="2"/>
    <n v="333.16653576050311"/>
    <n v="0.33316653576050281"/>
    <n v="333.16203214284309"/>
    <x v="7"/>
    <x v="11"/>
  </r>
  <r>
    <n v="234"/>
    <s v="6305 - 6304"/>
    <n v="5462"/>
    <n v="5461"/>
    <n v="3"/>
    <n v="731.81443365440418"/>
    <n v="0.7318144336544038"/>
    <n v="48.392383844131338"/>
    <x v="7"/>
    <x v="8"/>
  </r>
  <r>
    <n v="235"/>
    <s v="6305 - 6346"/>
    <n v="5462"/>
    <n v="5465"/>
    <n v="4"/>
    <n v="1706.02014075034"/>
    <n v="1.706020140750339"/>
    <n v="1018.7745815258201"/>
    <x v="7"/>
    <x v="6"/>
  </r>
  <r>
    <n v="236"/>
    <s v="6305 - 6479"/>
    <n v="5462"/>
    <n v="5471"/>
    <n v="5"/>
    <n v="4123.1073371599723"/>
    <n v="4.123107337159972"/>
    <n v="4096.6419545505687"/>
    <x v="7"/>
    <x v="12"/>
  </r>
  <r>
    <n v="237"/>
    <s v="6305 - 6306"/>
    <n v="5462"/>
    <n v="5463"/>
    <n v="6"/>
    <n v="4806.3574675159316"/>
    <n v="4.1717439627157358"/>
    <n v="2247.7872931389111"/>
    <x v="7"/>
    <x v="2"/>
  </r>
  <r>
    <n v="238"/>
    <s v="6305 - 6478"/>
    <n v="5462"/>
    <n v="5470"/>
    <n v="7"/>
    <n v="5229.885424552207"/>
    <n v="4.2747489267324754"/>
    <n v="4182.410478245074"/>
    <x v="7"/>
    <x v="16"/>
  </r>
  <r>
    <n v="239"/>
    <s v="6305 - 6477"/>
    <n v="5462"/>
    <n v="5469"/>
    <n v="8"/>
    <n v="5445.2456767115682"/>
    <n v="4.7304830640082747"/>
    <n v="4339.4985352932308"/>
    <x v="7"/>
    <x v="17"/>
  </r>
  <r>
    <n v="240"/>
    <s v="6305 - 6249"/>
    <n v="5462"/>
    <n v="5457"/>
    <n v="9"/>
    <n v="5648.1669346677099"/>
    <n v="5.0135534298675148"/>
    <n v="2393.2755493474501"/>
    <x v="7"/>
    <x v="4"/>
  </r>
  <r>
    <n v="241"/>
    <s v="6305 - 6345"/>
    <n v="5462"/>
    <n v="5464"/>
    <n v="10"/>
    <n v="6233.3936483042571"/>
    <n v="5.6037230546991248"/>
    <n v="3542.456524387941"/>
    <x v="7"/>
    <x v="23"/>
  </r>
  <r>
    <n v="242"/>
    <s v="6305 - 6303"/>
    <n v="5462"/>
    <n v="5460"/>
    <n v="11"/>
    <n v="6311.0725912150974"/>
    <n v="5.6814019976099637"/>
    <n v="2366.784300212852"/>
    <x v="7"/>
    <x v="24"/>
  </r>
  <r>
    <n v="243"/>
    <s v="6305 - 6476"/>
    <n v="5462"/>
    <n v="5468"/>
    <n v="12"/>
    <n v="6353.0097850986222"/>
    <n v="5.6382471723953271"/>
    <n v="5187.6702352200246"/>
    <x v="7"/>
    <x v="22"/>
  </r>
  <r>
    <n v="244"/>
    <s v="6305 - 6514"/>
    <n v="5462"/>
    <n v="5472"/>
    <n v="13"/>
    <n v="6569.7971828691916"/>
    <n v="5.2796827454702129"/>
    <n v="5219.2172545166914"/>
    <x v="7"/>
    <x v="18"/>
  </r>
  <r>
    <n v="245"/>
    <s v="6305 - 6564"/>
    <n v="5462"/>
    <n v="5476"/>
    <n v="14"/>
    <n v="7076.0215308294673"/>
    <n v="6.6647651661307297"/>
    <n v="6031.0011441093629"/>
    <x v="7"/>
    <x v="19"/>
  </r>
  <r>
    <n v="246"/>
    <s v="6305 - 6563"/>
    <n v="5462"/>
    <n v="5475"/>
    <n v="15"/>
    <n v="7142.7637854029517"/>
    <n v="6.6657178858459023"/>
    <n v="5984.1198311153266"/>
    <x v="7"/>
    <x v="20"/>
  </r>
  <r>
    <n v="247"/>
    <s v="6305 - 6302"/>
    <n v="5462"/>
    <n v="5459"/>
    <n v="16"/>
    <n v="7300.5777843633477"/>
    <n v="6.6709071907582151"/>
    <n v="3277.8645805900392"/>
    <x v="7"/>
    <x v="28"/>
  </r>
  <r>
    <n v="248"/>
    <s v="6305 - 6634"/>
    <n v="5462"/>
    <n v="5481"/>
    <n v="17"/>
    <n v="7322.0729546782904"/>
    <n v="7.3220729546782897"/>
    <n v="6893.1545114015871"/>
    <x v="7"/>
    <x v="21"/>
  </r>
  <r>
    <n v="249"/>
    <s v="6305 - 0"/>
    <n v="5462"/>
    <n v="5455"/>
    <n v="18"/>
    <n v="7914.0476295487624"/>
    <n v="6.2734972978692856"/>
    <n v="5105.3265619526437"/>
    <x v="7"/>
    <x v="0"/>
  </r>
  <r>
    <n v="250"/>
    <s v="6305 - 6562"/>
    <n v="5462"/>
    <n v="5474"/>
    <n v="19"/>
    <n v="8037.6549860618316"/>
    <n v="6.6090293637367639"/>
    <n v="6189.9706233942125"/>
    <x v="7"/>
    <x v="26"/>
  </r>
  <r>
    <n v="251"/>
    <s v="6305 - 6565"/>
    <n v="5462"/>
    <n v="5477"/>
    <n v="20"/>
    <n v="8117.0330403479338"/>
    <n v="7.2052326527421302"/>
    <n v="6485.539490428182"/>
    <x v="7"/>
    <x v="14"/>
  </r>
  <r>
    <n v="252"/>
    <s v="6305 - 6633"/>
    <n v="5462"/>
    <n v="5480"/>
    <n v="21"/>
    <n v="8314.6690117233647"/>
    <n v="8.3146690117233657"/>
    <n v="7007.1006434740566"/>
    <x v="7"/>
    <x v="27"/>
  </r>
  <r>
    <n v="253"/>
    <s v="6305 - 6687"/>
    <n v="5462"/>
    <n v="5486"/>
    <n v="22"/>
    <n v="8452.214024804749"/>
    <n v="8.4522140248047517"/>
    <n v="8211.5694256191346"/>
    <x v="7"/>
    <x v="25"/>
  </r>
  <r>
    <n v="254"/>
    <s v="6305 - 6635"/>
    <n v="5462"/>
    <n v="5482"/>
    <n v="23"/>
    <n v="8566.3607333430755"/>
    <n v="8.5663607333430747"/>
    <n v="7243.7941979950774"/>
    <x v="7"/>
    <x v="15"/>
  </r>
  <r>
    <n v="255"/>
    <s v="6305 - 6636"/>
    <n v="5462"/>
    <n v="5483"/>
    <n v="24"/>
    <n v="9632.3331640767683"/>
    <n v="9.6323331640767673"/>
    <n v="7769.0253795472881"/>
    <x v="7"/>
    <x v="13"/>
  </r>
  <r>
    <n v="256"/>
    <s v="6305 - 6250"/>
    <n v="5462"/>
    <n v="5458"/>
    <n v="25"/>
    <n v="9660.6084505956333"/>
    <n v="8.249239484959503"/>
    <n v="3183.0888926089979"/>
    <x v="7"/>
    <x v="1"/>
  </r>
  <r>
    <n v="257"/>
    <s v="6305 - 6566"/>
    <n v="5462"/>
    <n v="5478"/>
    <n v="26"/>
    <n v="10397.12588363442"/>
    <n v="9.5530286819430419"/>
    <n v="7560.9225097401086"/>
    <x v="7"/>
    <x v="7"/>
  </r>
  <r>
    <n v="258"/>
    <s v="6305 - 6515"/>
    <n v="5462"/>
    <n v="5473"/>
    <n v="27"/>
    <n v="10767.2191667639"/>
    <n v="9.2125509318459073"/>
    <n v="7556.2498199951669"/>
    <x v="7"/>
    <x v="3"/>
  </r>
  <r>
    <n v="259"/>
    <s v="6305 - 6637"/>
    <n v="5462"/>
    <n v="5484"/>
    <n v="28"/>
    <n v="10987.14375157076"/>
    <n v="10.987143751570761"/>
    <n v="8453.8954113664768"/>
    <x v="7"/>
    <x v="10"/>
  </r>
  <r>
    <n v="260"/>
    <s v="6305 - 6567"/>
    <n v="5462"/>
    <n v="5479"/>
    <n v="29"/>
    <n v="11799.84194310048"/>
    <n v="11.79984194310047"/>
    <n v="8339.9048738206693"/>
    <x v="7"/>
    <x v="5"/>
  </r>
  <r>
    <n v="261"/>
    <s v="6305 - 6382"/>
    <n v="5462"/>
    <n v="5467"/>
    <n v="30"/>
    <n v="26352.119101347329"/>
    <n v="21.75425294791707"/>
    <n v="22368.51396032159"/>
    <x v="7"/>
    <x v="29"/>
  </r>
  <r>
    <n v="262"/>
    <s v="6305 - 6674"/>
    <n v="5462"/>
    <n v="5485"/>
    <n v="31"/>
    <n v="27277.716618227791"/>
    <n v="19.31559425439697"/>
    <n v="23736.793408942649"/>
    <x v="7"/>
    <x v="31"/>
  </r>
  <r>
    <n v="263"/>
    <s v="6305 - 6381"/>
    <n v="5462"/>
    <n v="5466"/>
    <n v="32"/>
    <n v="27339.875354655898"/>
    <n v="22.742009201225649"/>
    <n v="23317.965018220701"/>
    <x v="7"/>
    <x v="30"/>
  </r>
  <r>
    <n v="264"/>
    <s v="6305 - 6727"/>
    <n v="5462"/>
    <n v="5487"/>
    <n v="33"/>
    <n v="27645.339802296661"/>
    <n v="19.434498270484159"/>
    <n v="24223.009112162981"/>
    <x v="7"/>
    <x v="32"/>
  </r>
  <r>
    <n v="265"/>
    <s v="6306 - 6306"/>
    <n v="5463"/>
    <n v="5463"/>
    <n v="1"/>
    <n v="0"/>
    <n v="0"/>
    <n v="0"/>
    <x v="8"/>
    <x v="2"/>
  </r>
  <r>
    <n v="266"/>
    <s v="6306 - 6249"/>
    <n v="5463"/>
    <n v="5457"/>
    <n v="2"/>
    <n v="841.80946715177834"/>
    <n v="0.84180946715177862"/>
    <n v="836.54607562738261"/>
    <x v="8"/>
    <x v="4"/>
  </r>
  <r>
    <n v="267"/>
    <s v="6306 - 6346"/>
    <n v="5463"/>
    <n v="5465"/>
    <n v="3"/>
    <n v="3802.7049584735892"/>
    <n v="3.1650622389593339"/>
    <n v="2507.1779805044221"/>
    <x v="8"/>
    <x v="6"/>
  </r>
  <r>
    <n v="268"/>
    <s v="6306 - 6304"/>
    <n v="5463"/>
    <n v="5461"/>
    <n v="4"/>
    <n v="4776.910665569525"/>
    <n v="4.139267946055269"/>
    <n v="2266.492888668829"/>
    <x v="8"/>
    <x v="8"/>
  </r>
  <r>
    <n v="269"/>
    <s v="6306 - 6305"/>
    <n v="5463"/>
    <n v="5462"/>
    <n v="5"/>
    <n v="4806.3574675159334"/>
    <n v="4.1717439627157367"/>
    <n v="2247.7872931389111"/>
    <x v="8"/>
    <x v="9"/>
  </r>
  <r>
    <n v="270"/>
    <s v="6306 - 0"/>
    <n v="5463"/>
    <n v="5455"/>
    <n v="6"/>
    <n v="4882.4927291702297"/>
    <n v="3.8765559022909488"/>
    <n v="2859.9361240045532"/>
    <x v="8"/>
    <x v="0"/>
  </r>
  <r>
    <n v="271"/>
    <s v="6306 - 6248"/>
    <n v="5463"/>
    <n v="5456"/>
    <n v="7"/>
    <n v="5139.5240032764368"/>
    <n v="4.5049104984762396"/>
    <n v="2240.7058030502271"/>
    <x v="8"/>
    <x v="11"/>
  </r>
  <r>
    <n v="272"/>
    <s v="6306 - 6479"/>
    <n v="5463"/>
    <n v="5471"/>
    <n v="8"/>
    <n v="5941.9523041241646"/>
    <n v="5.9419523041241646"/>
    <n v="4477.907159258677"/>
    <x v="8"/>
    <x v="12"/>
  </r>
  <r>
    <n v="273"/>
    <s v="6306 - 6250"/>
    <n v="5463"/>
    <n v="5458"/>
    <n v="9"/>
    <n v="6629.0535502171006"/>
    <n v="5.8522980893811649"/>
    <n v="1148.926959519285"/>
    <x v="8"/>
    <x v="1"/>
  </r>
  <r>
    <n v="274"/>
    <s v="6306 - 6478"/>
    <n v="5463"/>
    <n v="5470"/>
    <n v="10"/>
    <n v="7275.2385625752422"/>
    <n v="5.6854885599553144"/>
    <n v="5381.9384240886639"/>
    <x v="8"/>
    <x v="16"/>
  </r>
  <r>
    <n v="275"/>
    <s v="6306 - 6477"/>
    <n v="5463"/>
    <n v="5469"/>
    <n v="11"/>
    <n v="7490.5988147346034"/>
    <n v="6.1412226972311128"/>
    <n v="5833.8592551901838"/>
    <x v="8"/>
    <x v="17"/>
  </r>
  <r>
    <n v="276"/>
    <s v="6306 - 6566"/>
    <n v="5463"/>
    <n v="5478"/>
    <n v="12"/>
    <n v="7633.3338025780467"/>
    <n v="7.4600894645663587"/>
    <n v="6587.204628308742"/>
    <x v="8"/>
    <x v="7"/>
  </r>
  <r>
    <n v="277"/>
    <s v="6306 - 6515"/>
    <n v="5463"/>
    <n v="5473"/>
    <n v="13"/>
    <n v="8003.427085707528"/>
    <n v="7.119611714469225"/>
    <n v="6184.2980866748576"/>
    <x v="8"/>
    <x v="3"/>
  </r>
  <r>
    <n v="278"/>
    <s v="6306 - 6565"/>
    <n v="5463"/>
    <n v="5477"/>
    <n v="14"/>
    <n v="8132.9499034293012"/>
    <n v="6.67036875059219"/>
    <n v="6182.9626212944468"/>
    <x v="8"/>
    <x v="14"/>
  </r>
  <r>
    <n v="279"/>
    <s v="6306 - 6345"/>
    <n v="5463"/>
    <n v="5464"/>
    <n v="15"/>
    <n v="8278.7467863272923"/>
    <n v="7.0144626879219629"/>
    <n v="5748.8747690286446"/>
    <x v="8"/>
    <x v="23"/>
  </r>
  <r>
    <n v="280"/>
    <s v="6306 - 6303"/>
    <n v="5463"/>
    <n v="5460"/>
    <n v="16"/>
    <n v="8356.4257292381335"/>
    <n v="7.0921416308328018"/>
    <n v="4613.7967476602144"/>
    <x v="8"/>
    <x v="24"/>
  </r>
  <r>
    <n v="281"/>
    <s v="6306 - 6476"/>
    <n v="5463"/>
    <n v="5468"/>
    <n v="17"/>
    <n v="8398.3629231216582"/>
    <n v="7.0489868056181653"/>
    <n v="6901.2918340216083"/>
    <x v="8"/>
    <x v="22"/>
  </r>
  <r>
    <n v="282"/>
    <s v="6306 - 6514"/>
    <n v="5463"/>
    <n v="5472"/>
    <n v="18"/>
    <n v="8438.9434559093661"/>
    <n v="7.9013767061542524"/>
    <n v="6271.9125829589848"/>
    <x v="8"/>
    <x v="18"/>
  </r>
  <r>
    <n v="283"/>
    <s v="6306 - 6637"/>
    <n v="5463"/>
    <n v="5484"/>
    <n v="19"/>
    <n v="8727.6376486952613"/>
    <n v="8.5543933106835706"/>
    <n v="7557.9897098679367"/>
    <x v="8"/>
    <x v="10"/>
  </r>
  <r>
    <n v="284"/>
    <s v="6306 - 6564"/>
    <n v="5463"/>
    <n v="5476"/>
    <n v="20"/>
    <n v="8894.8664977936623"/>
    <n v="8.4836101330949223"/>
    <n v="6745.6155677055822"/>
    <x v="8"/>
    <x v="19"/>
  </r>
  <r>
    <n v="285"/>
    <s v="6306 - 6563"/>
    <n v="5463"/>
    <n v="5475"/>
    <n v="21"/>
    <n v="8961.6087523671449"/>
    <n v="8.4845628528100949"/>
    <n v="6811.5793465043052"/>
    <x v="8"/>
    <x v="20"/>
  </r>
  <r>
    <n v="286"/>
    <s v="6306 - 6567"/>
    <n v="5463"/>
    <n v="5479"/>
    <n v="22"/>
    <n v="9071.8556009074273"/>
    <n v="7.9853739265678421"/>
    <n v="7100.116370666603"/>
    <x v="8"/>
    <x v="5"/>
  </r>
  <r>
    <n v="287"/>
    <s v="6306 - 6636"/>
    <n v="5463"/>
    <n v="5483"/>
    <n v="23"/>
    <n v="9088.1080267067209"/>
    <n v="8.9148636886950268"/>
    <n v="7101.4259994256199"/>
    <x v="8"/>
    <x v="13"/>
  </r>
  <r>
    <n v="288"/>
    <s v="6306 - 6634"/>
    <n v="5463"/>
    <n v="5481"/>
    <n v="24"/>
    <n v="9140.9179216424818"/>
    <n v="9.1409179216424832"/>
    <n v="7153.571118403589"/>
    <x v="8"/>
    <x v="21"/>
  </r>
  <r>
    <n v="289"/>
    <s v="6306 - 6635"/>
    <n v="5463"/>
    <n v="5482"/>
    <n v="25"/>
    <n v="9271.3863252624706"/>
    <n v="7.6214306696771343"/>
    <n v="6874.8718528714353"/>
    <x v="8"/>
    <x v="15"/>
  </r>
  <r>
    <n v="290"/>
    <s v="6306 - 6302"/>
    <n v="5463"/>
    <n v="5459"/>
    <n v="26"/>
    <n v="9345.9309223863838"/>
    <n v="8.0816468239810533"/>
    <n v="5524.2325683471172"/>
    <x v="8"/>
    <x v="28"/>
  </r>
  <r>
    <n v="291"/>
    <s v="6306 - 6562"/>
    <n v="5463"/>
    <n v="5474"/>
    <n v="27"/>
    <n v="9906.8012591020106"/>
    <n v="9.2307233244208042"/>
    <n v="7247.817939130935"/>
    <x v="8"/>
    <x v="26"/>
  </r>
  <r>
    <n v="292"/>
    <s v="6306 - 6633"/>
    <n v="5463"/>
    <n v="5480"/>
    <n v="28"/>
    <n v="10133.513978687561"/>
    <n v="10.13351397868756"/>
    <n v="7563.1974600952599"/>
    <x v="8"/>
    <x v="27"/>
  </r>
  <r>
    <n v="293"/>
    <s v="6306 - 6687"/>
    <n v="5463"/>
    <n v="5486"/>
    <n v="29"/>
    <n v="10271.058991768939"/>
    <n v="10.271058991768941"/>
    <n v="8192.6935681173691"/>
    <x v="8"/>
    <x v="25"/>
  </r>
  <r>
    <n v="294"/>
    <s v="6306 - 6382"/>
    <n v="5463"/>
    <n v="5467"/>
    <n v="30"/>
    <n v="27824.535714989499"/>
    <n v="22.99963179836443"/>
    <n v="24615.06881926212"/>
    <x v="8"/>
    <x v="29"/>
  </r>
  <r>
    <n v="295"/>
    <s v="6306 - 6381"/>
    <n v="5463"/>
    <n v="5466"/>
    <n v="31"/>
    <n v="28812.291968298079"/>
    <n v="23.987388051673008"/>
    <n v="25564.536263728191"/>
    <x v="8"/>
    <x v="30"/>
  </r>
  <r>
    <n v="296"/>
    <s v="6306 - 6674"/>
    <n v="5463"/>
    <n v="5485"/>
    <n v="32"/>
    <n v="29323.069756250821"/>
    <n v="20.72633388761982"/>
    <n v="25898.413934270851"/>
    <x v="8"/>
    <x v="31"/>
  </r>
  <r>
    <n v="297"/>
    <s v="6306 - 6727"/>
    <n v="5463"/>
    <n v="5487"/>
    <n v="33"/>
    <n v="29690.692940319699"/>
    <n v="20.845237903707002"/>
    <n v="26374.978576750229"/>
    <x v="8"/>
    <x v="32"/>
  </r>
  <r>
    <n v="298"/>
    <s v="6345 - 6345"/>
    <n v="5464"/>
    <n v="5464"/>
    <n v="1"/>
    <n v="0"/>
    <n v="0"/>
    <n v="0"/>
    <x v="9"/>
    <x v="23"/>
  </r>
  <r>
    <n v="299"/>
    <s v="6345 - 6302"/>
    <n v="5464"/>
    <n v="5459"/>
    <n v="2"/>
    <n v="1173.272017029404"/>
    <n v="1.173272017029404"/>
    <n v="1024.8906265100929"/>
    <x v="9"/>
    <x v="28"/>
  </r>
  <r>
    <n v="300"/>
    <s v="6345 - 6303"/>
    <n v="5464"/>
    <n v="5460"/>
    <n v="3"/>
    <n v="2260.7608648929772"/>
    <n v="2.2607608648929771"/>
    <n v="1430.082198528954"/>
    <x v="9"/>
    <x v="24"/>
  </r>
  <r>
    <n v="301"/>
    <s v="6345 - 6478"/>
    <n v="5464"/>
    <n v="5470"/>
    <n v="4"/>
    <n v="4636.6322216518756"/>
    <n v="4.0610264435232262"/>
    <n v="3668.635837286512"/>
    <x v="9"/>
    <x v="16"/>
  </r>
  <r>
    <n v="302"/>
    <s v="6345 - 6477"/>
    <n v="5464"/>
    <n v="5469"/>
    <n v="5"/>
    <n v="4851.9924738112368"/>
    <n v="4.5167605807990272"/>
    <n v="3079.4637798561021"/>
    <x v="9"/>
    <x v="17"/>
  </r>
  <r>
    <n v="303"/>
    <s v="6345 - 6346"/>
    <n v="5464"/>
    <n v="5465"/>
    <n v="6"/>
    <n v="5205.5074215494433"/>
    <n v="4.5788660426583698"/>
    <n v="3396.4172880199321"/>
    <x v="9"/>
    <x v="6"/>
  </r>
  <r>
    <n v="304"/>
    <s v="6345 - 6476"/>
    <n v="5464"/>
    <n v="5468"/>
    <n v="7"/>
    <n v="5759.7565821982907"/>
    <n v="5.4245246891860797"/>
    <n v="2983.0463005675738"/>
    <x v="9"/>
    <x v="22"/>
  </r>
  <r>
    <n v="305"/>
    <s v="6345 - 6514"/>
    <n v="5464"/>
    <n v="5472"/>
    <n v="8"/>
    <n v="5976.5439799688602"/>
    <n v="5.0659602622609654"/>
    <n v="4522.1000014768806"/>
    <x v="9"/>
    <x v="18"/>
  </r>
  <r>
    <n v="306"/>
    <s v="6345 - 6304"/>
    <n v="5464"/>
    <n v="5461"/>
    <n v="9"/>
    <n v="6179.7131286453787"/>
    <n v="5.553071749754305"/>
    <n v="3514.0681727448869"/>
    <x v="9"/>
    <x v="8"/>
  </r>
  <r>
    <n v="307"/>
    <s v="6345 - 6305"/>
    <n v="5464"/>
    <n v="5462"/>
    <n v="10"/>
    <n v="6233.393648304258"/>
    <n v="5.6037230546991257"/>
    <n v="3542.456524387941"/>
    <x v="9"/>
    <x v="9"/>
  </r>
  <r>
    <n v="308"/>
    <s v="6345 - 6248"/>
    <n v="5464"/>
    <n v="5456"/>
    <n v="11"/>
    <n v="6566.5601840647614"/>
    <n v="5.9368895904596286"/>
    <n v="3667.3224036825259"/>
    <x v="9"/>
    <x v="11"/>
  </r>
  <r>
    <n v="309"/>
    <s v="6345 - 6563"/>
    <n v="5464"/>
    <n v="5475"/>
    <n v="12"/>
    <n v="6584.0566371945679"/>
    <n v="5.5215947551802449"/>
    <n v="5460.2513609790831"/>
    <x v="9"/>
    <x v="20"/>
  </r>
  <r>
    <n v="310"/>
    <s v="6345 - 6564"/>
    <n v="5464"/>
    <n v="5476"/>
    <n v="13"/>
    <n v="6981.8467797206476"/>
    <n v="6.0600238808660132"/>
    <n v="5694.1031255109374"/>
    <x v="9"/>
    <x v="19"/>
  </r>
  <r>
    <n v="311"/>
    <s v="6345 - 6479"/>
    <n v="5464"/>
    <n v="5471"/>
    <n v="14"/>
    <n v="7178.4570761239484"/>
    <n v="6.9297899472014972"/>
    <n v="5003.7845344226816"/>
    <x v="9"/>
    <x v="12"/>
  </r>
  <r>
    <n v="312"/>
    <s v="6345 - 6562"/>
    <n v="5464"/>
    <n v="5474"/>
    <n v="15"/>
    <n v="7444.4017831615001"/>
    <n v="6.3953068805275164"/>
    <n v="5176.3650976005711"/>
    <x v="9"/>
    <x v="26"/>
  </r>
  <r>
    <n v="313"/>
    <s v="6345 - 6633"/>
    <n v="5464"/>
    <n v="5480"/>
    <n v="16"/>
    <n v="8040.1111883010844"/>
    <n v="6.6811478304373084"/>
    <n v="6706.6135545105999"/>
    <x v="9"/>
    <x v="27"/>
  </r>
  <r>
    <n v="314"/>
    <s v="6345 - 6306"/>
    <n v="5464"/>
    <n v="5463"/>
    <n v="17"/>
    <n v="8278.7467863272923"/>
    <n v="7.0144626879219638"/>
    <n v="5748.8747690286446"/>
    <x v="9"/>
    <x v="2"/>
  </r>
  <r>
    <n v="315"/>
    <s v="6345 - 6634"/>
    <n v="5464"/>
    <n v="5481"/>
    <n v="18"/>
    <n v="9032.7072453461587"/>
    <n v="7.6737438874823836"/>
    <n v="7095.1225844839391"/>
    <x v="9"/>
    <x v="21"/>
  </r>
  <r>
    <n v="316"/>
    <s v="6345 - 6249"/>
    <n v="5464"/>
    <n v="5457"/>
    <n v="19"/>
    <n v="9120.5562534790715"/>
    <n v="7.8562721550737429"/>
    <n v="5926.8385663183954"/>
    <x v="9"/>
    <x v="4"/>
  </r>
  <r>
    <n v="317"/>
    <s v="6345 - 6687"/>
    <n v="5464"/>
    <n v="5486"/>
    <n v="20"/>
    <n v="10894.07878179161"/>
    <n v="9.5351154239278397"/>
    <n v="8613.2792516040317"/>
    <x v="9"/>
    <x v="25"/>
  </r>
  <r>
    <n v="318"/>
    <s v="6345 - 6635"/>
    <n v="5464"/>
    <n v="5482"/>
    <n v="21"/>
    <n v="11008.94374691777"/>
    <n v="9.6499803890539972"/>
    <n v="8298.925751496301"/>
    <x v="9"/>
    <x v="15"/>
  </r>
  <r>
    <n v="319"/>
    <s v="6345 - 6565"/>
    <n v="5464"/>
    <n v="5477"/>
    <n v="22"/>
    <n v="11172.382779311911"/>
    <n v="10.011915262783649"/>
    <n v="7586.8572604444589"/>
    <x v="9"/>
    <x v="14"/>
  </r>
  <r>
    <n v="320"/>
    <s v="6345 - 0"/>
    <n v="5464"/>
    <n v="5455"/>
    <n v="23"/>
    <n v="11386.43694836012"/>
    <n v="9.1162160230755145"/>
    <n v="8565.937594132427"/>
    <x v="9"/>
    <x v="0"/>
  </r>
  <r>
    <n v="321"/>
    <s v="6345 - 6636"/>
    <n v="5464"/>
    <n v="5483"/>
    <n v="24"/>
    <n v="12074.91617765147"/>
    <n v="10.71595281978769"/>
    <n v="9150.1019666190423"/>
    <x v="9"/>
    <x v="13"/>
  </r>
  <r>
    <n v="322"/>
    <s v="6345 - 6250"/>
    <n v="5464"/>
    <n v="5458"/>
    <n v="25"/>
    <n v="12922.783770016409"/>
    <n v="10.141979102481271"/>
    <n v="6725.527316425193"/>
    <x v="9"/>
    <x v="1"/>
  </r>
  <r>
    <n v="323"/>
    <s v="6345 - 6637"/>
    <n v="5464"/>
    <n v="5484"/>
    <n v="26"/>
    <n v="13429.72676514546"/>
    <n v="12.07076340728168"/>
    <n v="10057.585426368871"/>
    <x v="9"/>
    <x v="10"/>
  </r>
  <r>
    <n v="324"/>
    <s v="6345 - 6566"/>
    <n v="5464"/>
    <n v="5478"/>
    <n v="27"/>
    <n v="13452.475622598389"/>
    <n v="12.359711291984571"/>
    <n v="9362.8589293925124"/>
    <x v="9"/>
    <x v="7"/>
  </r>
  <r>
    <n v="325"/>
    <s v="6345 - 6515"/>
    <n v="5464"/>
    <n v="5473"/>
    <n v="28"/>
    <n v="13822.56890572788"/>
    <n v="12.019233541887431"/>
    <n v="9846.0827218599989"/>
    <x v="9"/>
    <x v="3"/>
  </r>
  <r>
    <n v="326"/>
    <s v="6345 - 6567"/>
    <n v="5464"/>
    <n v="5479"/>
    <n v="29"/>
    <n v="14242.424956675181"/>
    <n v="12.883461598811399"/>
    <n v="10398.17239049381"/>
    <x v="9"/>
    <x v="5"/>
  </r>
  <r>
    <n v="327"/>
    <s v="6345 - 6382"/>
    <n v="5464"/>
    <n v="5467"/>
    <n v="30"/>
    <n v="22281.245060510981"/>
    <n v="19.355863405460362"/>
    <n v="18918.931991744579"/>
    <x v="9"/>
    <x v="29"/>
  </r>
  <r>
    <n v="328"/>
    <s v="6345 - 6381"/>
    <n v="5464"/>
    <n v="5466"/>
    <n v="31"/>
    <n v="23269.001313819561"/>
    <n v="20.34361965876894"/>
    <n v="19867.946924318821"/>
    <x v="9"/>
    <x v="30"/>
  </r>
  <r>
    <n v="329"/>
    <s v="6345 - 6674"/>
    <n v="5464"/>
    <n v="5485"/>
    <n v="32"/>
    <n v="23516.44046860758"/>
    <n v="16.63828132471383"/>
    <n v="20198.55563355433"/>
    <x v="9"/>
    <x v="31"/>
  </r>
  <r>
    <n v="330"/>
    <s v="6345 - 6727"/>
    <n v="5464"/>
    <n v="5487"/>
    <n v="33"/>
    <n v="23884.063652676461"/>
    <n v="16.757185340801001"/>
    <n v="20688.189608385928"/>
    <x v="9"/>
    <x v="32"/>
  </r>
  <r>
    <n v="331"/>
    <s v="6346 - 6346"/>
    <n v="5465"/>
    <n v="5465"/>
    <n v="1"/>
    <n v="0"/>
    <n v="0"/>
    <n v="0"/>
    <x v="10"/>
    <x v="6"/>
  </r>
  <r>
    <n v="332"/>
    <s v="6346 - 6304"/>
    <n v="5465"/>
    <n v="5461"/>
    <n v="2"/>
    <n v="974.20570709593608"/>
    <n v="0.97420570709593535"/>
    <n v="973.35885032353917"/>
    <x v="10"/>
    <x v="8"/>
  </r>
  <r>
    <n v="333"/>
    <s v="6346 - 6248"/>
    <n v="5465"/>
    <n v="5456"/>
    <n v="3"/>
    <n v="1372.8536049898371"/>
    <n v="1.3728536049898361"/>
    <n v="1351.5869739625871"/>
    <x v="10"/>
    <x v="11"/>
  </r>
  <r>
    <n v="334"/>
    <s v="6346 - 6305"/>
    <n v="5465"/>
    <n v="5462"/>
    <n v="4"/>
    <n v="1706.02014075034"/>
    <n v="1.706020140750339"/>
    <n v="1018.7745815258201"/>
    <x v="10"/>
    <x v="9"/>
  </r>
  <r>
    <n v="335"/>
    <s v="6346 - 6479"/>
    <n v="5465"/>
    <n v="5471"/>
    <n v="5"/>
    <n v="3105.4717874044072"/>
    <n v="3.1054717874044071"/>
    <n v="3091.0462697081321"/>
    <x v="10"/>
    <x v="12"/>
  </r>
  <r>
    <n v="336"/>
    <s v="6346 - 6306"/>
    <n v="5465"/>
    <n v="5463"/>
    <n v="6"/>
    <n v="3802.7049584735901"/>
    <n v="3.1650622389593339"/>
    <n v="2507.1779805044221"/>
    <x v="10"/>
    <x v="2"/>
  </r>
  <r>
    <n v="337"/>
    <s v="6346 - 6478"/>
    <n v="5465"/>
    <n v="5470"/>
    <n v="7"/>
    <n v="4208.232176002879"/>
    <n v="3.2473573312141282"/>
    <n v="3225.5029255367222"/>
    <x v="10"/>
    <x v="16"/>
  </r>
  <r>
    <n v="338"/>
    <s v="6346 - 6477"/>
    <n v="5465"/>
    <n v="5469"/>
    <n v="8"/>
    <n v="4423.592428162241"/>
    <n v="3.7030914684899292"/>
    <n v="3482.635062668357"/>
    <x v="10"/>
    <x v="17"/>
  </r>
  <r>
    <n v="339"/>
    <s v="6346 - 6249"/>
    <n v="5465"/>
    <n v="5457"/>
    <n v="9"/>
    <n v="4644.5144256253679"/>
    <n v="4.006871706111113"/>
    <n v="2943.3993561938059"/>
    <x v="10"/>
    <x v="4"/>
  </r>
  <r>
    <n v="340"/>
    <s v="6346 - 6345"/>
    <n v="5465"/>
    <n v="5464"/>
    <n v="10"/>
    <n v="5205.5074215494424"/>
    <n v="4.5788660426583698"/>
    <n v="3396.4172880199321"/>
    <x v="10"/>
    <x v="23"/>
  </r>
  <r>
    <n v="341"/>
    <s v="6346 - 6303"/>
    <n v="5465"/>
    <n v="5460"/>
    <n v="11"/>
    <n v="5283.1863644602818"/>
    <n v="4.6565449855692087"/>
    <n v="2571.0843619677339"/>
    <x v="10"/>
    <x v="24"/>
  </r>
  <r>
    <n v="342"/>
    <s v="6346 - 6476"/>
    <n v="5465"/>
    <n v="5468"/>
    <n v="12"/>
    <n v="5331.356536549295"/>
    <n v="4.6108555768769817"/>
    <n v="4452.2609492494403"/>
    <x v="10"/>
    <x v="22"/>
  </r>
  <r>
    <n v="343"/>
    <s v="6346 - 6514"/>
    <n v="5465"/>
    <n v="5472"/>
    <n v="13"/>
    <n v="5548.1439343198635"/>
    <n v="4.2522911499518674"/>
    <n v="4243.4944600502649"/>
    <x v="10"/>
    <x v="18"/>
  </r>
  <r>
    <n v="344"/>
    <s v="6346 - 6564"/>
    <n v="5465"/>
    <n v="5476"/>
    <n v="14"/>
    <n v="6058.3859810739023"/>
    <n v="5.6471296163751639"/>
    <n v="5019.4003179814608"/>
    <x v="10"/>
    <x v="19"/>
  </r>
  <r>
    <n v="345"/>
    <s v="6346 - 6563"/>
    <n v="5465"/>
    <n v="5475"/>
    <n v="15"/>
    <n v="6125.1282356473866"/>
    <n v="5.6480823360903356"/>
    <n v="4981.9013106306529"/>
    <x v="10"/>
    <x v="20"/>
  </r>
  <r>
    <n v="346"/>
    <s v="6346 - 6302"/>
    <n v="5465"/>
    <n v="5459"/>
    <n v="16"/>
    <n v="6272.691557608533"/>
    <n v="5.6460501787174602"/>
    <n v="3435.8835768796798"/>
    <x v="10"/>
    <x v="28"/>
  </r>
  <r>
    <n v="347"/>
    <s v="6346 - 6634"/>
    <n v="5465"/>
    <n v="5481"/>
    <n v="17"/>
    <n v="6304.4374049227245"/>
    <n v="6.3044374049227239"/>
    <n v="5878.9739637442544"/>
    <x v="10"/>
    <x v="21"/>
  </r>
  <r>
    <n v="348"/>
    <s v="6346 - 0"/>
    <n v="5465"/>
    <n v="5455"/>
    <n v="18"/>
    <n v="6910.3951205064204"/>
    <n v="5.2668155741128828"/>
    <n v="5214.1077538847458"/>
    <x v="10"/>
    <x v="0"/>
  </r>
  <r>
    <n v="349"/>
    <s v="6346 - 6562"/>
    <n v="5465"/>
    <n v="5474"/>
    <n v="19"/>
    <n v="7016.0017375125026"/>
    <n v="5.5816377682184184"/>
    <n v="5222.8493500770419"/>
    <x v="10"/>
    <x v="26"/>
  </r>
  <r>
    <n v="350"/>
    <s v="6346 - 6565"/>
    <n v="5465"/>
    <n v="5477"/>
    <n v="20"/>
    <n v="7099.3974905923687"/>
    <n v="6.1875971029865662"/>
    <n v="5540.5355989707996"/>
    <x v="10"/>
    <x v="14"/>
  </r>
  <r>
    <n v="351"/>
    <s v="6346 - 6633"/>
    <n v="5465"/>
    <n v="5480"/>
    <n v="21"/>
    <n v="7297.0334619677997"/>
    <n v="7.2970334619678008"/>
    <n v="5990.0812443003961"/>
    <x v="10"/>
    <x v="27"/>
  </r>
  <r>
    <n v="352"/>
    <s v="6346 - 6687"/>
    <n v="5465"/>
    <n v="5486"/>
    <n v="22"/>
    <n v="7434.5784750491839"/>
    <n v="7.434578475049185"/>
    <n v="7213.3605774791504"/>
    <x v="10"/>
    <x v="25"/>
  </r>
  <r>
    <n v="353"/>
    <s v="6346 - 6635"/>
    <n v="5465"/>
    <n v="5482"/>
    <n v="23"/>
    <n v="7548.7251835875086"/>
    <n v="7.548725183587508"/>
    <n v="6301.9064228475936"/>
    <x v="10"/>
    <x v="15"/>
  </r>
  <r>
    <n v="354"/>
    <s v="6346 - 6636"/>
    <n v="5465"/>
    <n v="5483"/>
    <n v="24"/>
    <n v="8614.6976143212014"/>
    <n v="8.6146976143211997"/>
    <n v="6884.6697779182541"/>
    <x v="10"/>
    <x v="13"/>
  </r>
  <r>
    <n v="355"/>
    <s v="6346 - 6250"/>
    <n v="5465"/>
    <n v="5458"/>
    <n v="25"/>
    <n v="8656.9559415532913"/>
    <n v="7.2425577612031002"/>
    <n v="3611.3695410206669"/>
    <x v="10"/>
    <x v="1"/>
  </r>
  <r>
    <n v="356"/>
    <s v="6346 - 6566"/>
    <n v="5465"/>
    <n v="5478"/>
    <n v="26"/>
    <n v="9379.4903338788517"/>
    <n v="8.5353931321874779"/>
    <n v="6764.2626873441004"/>
    <x v="10"/>
    <x v="7"/>
  </r>
  <r>
    <n v="357"/>
    <s v="6346 - 6515"/>
    <n v="5465"/>
    <n v="5473"/>
    <n v="27"/>
    <n v="9749.5836170083348"/>
    <n v="8.1949153820903451"/>
    <n v="6904.2015440081423"/>
    <x v="10"/>
    <x v="3"/>
  </r>
  <r>
    <n v="358"/>
    <s v="6346 - 6637"/>
    <n v="5465"/>
    <n v="5484"/>
    <n v="28"/>
    <n v="9969.5082018151952"/>
    <n v="9.9695082018151915"/>
    <n v="7621.178955276102"/>
    <x v="10"/>
    <x v="10"/>
  </r>
  <r>
    <n v="359"/>
    <s v="6346 - 6567"/>
    <n v="5465"/>
    <n v="5479"/>
    <n v="29"/>
    <n v="10782.206393344921"/>
    <n v="10.782206393344911"/>
    <n v="7621.7278381275837"/>
    <x v="10"/>
    <x v="5"/>
  </r>
  <r>
    <n v="360"/>
    <s v="6346 - 6382"/>
    <n v="5465"/>
    <n v="5467"/>
    <n v="30"/>
    <n v="25324.232874592512"/>
    <n v="20.729395935876308"/>
    <n v="22312.832754165702"/>
    <x v="10"/>
    <x v="29"/>
  </r>
  <r>
    <n v="361"/>
    <s v="6346 - 6674"/>
    <n v="5465"/>
    <n v="5485"/>
    <n v="31"/>
    <n v="26249.830391472969"/>
    <n v="18.290737242356219"/>
    <n v="23423.396489710311"/>
    <x v="10"/>
    <x v="31"/>
  </r>
  <r>
    <n v="362"/>
    <s v="6346 - 6381"/>
    <n v="5465"/>
    <n v="5466"/>
    <n v="32"/>
    <n v="26311.989127901081"/>
    <n v="21.71715218918489"/>
    <n v="23261.641040539209"/>
    <x v="10"/>
    <x v="30"/>
  </r>
  <r>
    <n v="363"/>
    <s v="6346 - 6727"/>
    <n v="5465"/>
    <n v="5487"/>
    <n v="33"/>
    <n v="26617.453575541851"/>
    <n v="18.409641258443401"/>
    <n v="23893.966360399121"/>
    <x v="10"/>
    <x v="32"/>
  </r>
  <r>
    <n v="364"/>
    <s v="6381 - 6381"/>
    <n v="5466"/>
    <n v="5466"/>
    <n v="1"/>
    <n v="0"/>
    <n v="0"/>
    <n v="0"/>
    <x v="11"/>
    <x v="30"/>
  </r>
  <r>
    <n v="365"/>
    <s v="6381 - 6382"/>
    <n v="5466"/>
    <n v="5467"/>
    <n v="2"/>
    <n v="987.75625330857486"/>
    <n v="0.98775625330857508"/>
    <n v="949.47511481353717"/>
    <x v="11"/>
    <x v="29"/>
  </r>
  <r>
    <n v="366"/>
    <s v="6381 - 6674"/>
    <n v="5466"/>
    <n v="5485"/>
    <n v="3"/>
    <n v="22118.52073391058"/>
    <n v="17.455303686783679"/>
    <n v="6021.8482726484317"/>
    <x v="11"/>
    <x v="31"/>
  </r>
  <r>
    <n v="367"/>
    <s v="6381 - 6727"/>
    <n v="5466"/>
    <n v="5487"/>
    <n v="4"/>
    <n v="22564.733630697501"/>
    <n v="17.352574288362351"/>
    <n v="6500.8739661441141"/>
    <x v="11"/>
    <x v="32"/>
  </r>
  <r>
    <n v="368"/>
    <s v="6381 - 6302"/>
    <n v="5466"/>
    <n v="5459"/>
    <n v="5"/>
    <n v="22711.974783186921"/>
    <n v="19.78659312813631"/>
    <n v="20052.473724299289"/>
    <x v="11"/>
    <x v="28"/>
  </r>
  <r>
    <n v="369"/>
    <s v="6381 - 6345"/>
    <n v="5466"/>
    <n v="5464"/>
    <n v="6"/>
    <n v="23269.001313819561"/>
    <n v="20.34361965876894"/>
    <n v="19867.946924318821"/>
    <x v="11"/>
    <x v="23"/>
  </r>
  <r>
    <n v="370"/>
    <s v="6381 - 6303"/>
    <n v="5466"/>
    <n v="5460"/>
    <n v="7"/>
    <n v="23799.463631050501"/>
    <n v="20.874081975999879"/>
    <n v="20957.836402121771"/>
    <x v="11"/>
    <x v="24"/>
  </r>
  <r>
    <n v="371"/>
    <s v="6381 - 6476"/>
    <n v="5466"/>
    <n v="5468"/>
    <n v="8"/>
    <n v="24131.945746158101"/>
    <n v="21.26804950535368"/>
    <n v="20051.819527796739"/>
    <x v="11"/>
    <x v="22"/>
  </r>
  <r>
    <n v="372"/>
    <s v="6381 - 6514"/>
    <n v="5466"/>
    <n v="5472"/>
    <n v="9"/>
    <n v="25099.454123506159"/>
    <n v="21.854556035991749"/>
    <n v="22134.629647458321"/>
    <x v="11"/>
    <x v="18"/>
  </r>
  <r>
    <n v="373"/>
    <s v="6381 - 6562"/>
    <n v="5466"/>
    <n v="5474"/>
    <n v="10"/>
    <n v="25455.998766649231"/>
    <n v="22.349880219216399"/>
    <n v="21855.492539723109"/>
    <x v="11"/>
    <x v="26"/>
  </r>
  <r>
    <n v="374"/>
    <s v="6381 - 6477"/>
    <n v="5466"/>
    <n v="5469"/>
    <n v="11"/>
    <n v="25672.044782736459"/>
    <n v="22.808148541932049"/>
    <n v="21245.583192730639"/>
    <x v="11"/>
    <x v="17"/>
  </r>
  <r>
    <n v="375"/>
    <s v="6381 - 6478"/>
    <n v="5466"/>
    <n v="5470"/>
    <n v="12"/>
    <n v="25733.53619974239"/>
    <n v="21.192129293853888"/>
    <n v="22098.534584764981"/>
    <x v="11"/>
    <x v="16"/>
  </r>
  <r>
    <n v="376"/>
    <s v="6381 - 6563"/>
    <n v="5466"/>
    <n v="5475"/>
    <n v="13"/>
    <n v="26158.18401170053"/>
    <n v="22.6514221524071"/>
    <n v="22643.84652202822"/>
    <x v="11"/>
    <x v="20"/>
  </r>
  <r>
    <n v="377"/>
    <s v="6381 - 6346"/>
    <n v="5466"/>
    <n v="5465"/>
    <n v="14"/>
    <n v="26311.989127901099"/>
    <n v="21.717152189184901"/>
    <n v="23261.641040539209"/>
    <x v="11"/>
    <x v="6"/>
  </r>
  <r>
    <n v="378"/>
    <s v="6381 - 6564"/>
    <n v="5466"/>
    <n v="5476"/>
    <n v="15"/>
    <n v="26561.767895402529"/>
    <n v="23.190282337621191"/>
    <n v="22983.641628203401"/>
    <x v="11"/>
    <x v="19"/>
  </r>
  <r>
    <n v="379"/>
    <s v="6381 - 6304"/>
    <n v="5466"/>
    <n v="5461"/>
    <n v="16"/>
    <n v="27286.19483499703"/>
    <n v="22.691357896280842"/>
    <n v="23298.211919162819"/>
    <x v="11"/>
    <x v="8"/>
  </r>
  <r>
    <n v="380"/>
    <s v="6381 - 6305"/>
    <n v="5466"/>
    <n v="5462"/>
    <n v="17"/>
    <n v="27339.875354655909"/>
    <n v="22.74200920122566"/>
    <n v="23317.965018220701"/>
    <x v="11"/>
    <x v="9"/>
  </r>
  <r>
    <n v="381"/>
    <s v="6381 - 6479"/>
    <n v="5466"/>
    <n v="5471"/>
    <n v="18"/>
    <n v="27596.44527529136"/>
    <n v="23.81398043802184"/>
    <n v="23925.946140785662"/>
    <x v="11"/>
    <x v="12"/>
  </r>
  <r>
    <n v="382"/>
    <s v="6381 - 6633"/>
    <n v="5466"/>
    <n v="5480"/>
    <n v="19"/>
    <n v="27614.511827817529"/>
    <n v="23.81118017642202"/>
    <n v="23452.201367114711"/>
    <x v="11"/>
    <x v="27"/>
  </r>
  <r>
    <n v="383"/>
    <s v="6381 - 6248"/>
    <n v="5466"/>
    <n v="5456"/>
    <n v="20"/>
    <n v="27673.041890416411"/>
    <n v="23.075175736986161"/>
    <n v="23363.463362565439"/>
    <x v="11"/>
    <x v="11"/>
  </r>
  <r>
    <n v="384"/>
    <s v="6381 - 6249"/>
    <n v="5466"/>
    <n v="5457"/>
    <n v="21"/>
    <n v="27970.482501146322"/>
    <n v="23.145578584521228"/>
    <n v="25599.009255413192"/>
    <x v="11"/>
    <x v="4"/>
  </r>
  <r>
    <n v="385"/>
    <s v="6381 - 6634"/>
    <n v="5466"/>
    <n v="5481"/>
    <n v="22"/>
    <n v="28607.107884862609"/>
    <n v="24.803776233467101"/>
    <n v="24385.280728209429"/>
    <x v="11"/>
    <x v="21"/>
  </r>
  <r>
    <n v="386"/>
    <s v="6381 - 6306"/>
    <n v="5466"/>
    <n v="5463"/>
    <n v="23"/>
    <n v="28812.291968298101"/>
    <n v="23.987388051673001"/>
    <n v="25564.536263728191"/>
    <x v="11"/>
    <x v="2"/>
  </r>
  <r>
    <n v="387"/>
    <s v="6381 - 6250"/>
    <n v="5466"/>
    <n v="5458"/>
    <n v="24"/>
    <n v="30241.339775663011"/>
    <n v="24.870699076623751"/>
    <n v="26436.092536006559"/>
    <x v="11"/>
    <x v="1"/>
  </r>
  <r>
    <n v="388"/>
    <s v="6381 - 6687"/>
    <n v="5466"/>
    <n v="5486"/>
    <n v="25"/>
    <n v="30468.47942130806"/>
    <n v="26.665147769912551"/>
    <n v="25567.604297109228"/>
    <x v="11"/>
    <x v="25"/>
  </r>
  <r>
    <n v="389"/>
    <s v="6381 - 6635"/>
    <n v="5466"/>
    <n v="5482"/>
    <n v="26"/>
    <n v="30583.344386434219"/>
    <n v="26.780012735038721"/>
    <n v="26297.21269973227"/>
    <x v="11"/>
    <x v="15"/>
  </r>
  <r>
    <n v="390"/>
    <s v="6381 - 6565"/>
    <n v="5466"/>
    <n v="5477"/>
    <n v="27"/>
    <n v="30896.922672949811"/>
    <n v="26.20265744807449"/>
    <n v="25845.56287372149"/>
    <x v="11"/>
    <x v="14"/>
  </r>
  <r>
    <n v="391"/>
    <s v="6381 - 0"/>
    <n v="5466"/>
    <n v="5455"/>
    <n v="28"/>
    <n v="31603.54822285808"/>
    <n v="25.992464579088431"/>
    <n v="28413.322775566648"/>
    <x v="11"/>
    <x v="0"/>
  </r>
  <r>
    <n v="392"/>
    <s v="6381 - 6636"/>
    <n v="5466"/>
    <n v="5483"/>
    <n v="29"/>
    <n v="31649.31681716791"/>
    <n v="27.845985165772412"/>
    <n v="27351.801935298281"/>
    <x v="11"/>
    <x v="13"/>
  </r>
  <r>
    <n v="393"/>
    <s v="6381 - 6637"/>
    <n v="5466"/>
    <n v="5484"/>
    <n v="30"/>
    <n v="33004.1274046619"/>
    <n v="29.200795753266402"/>
    <n v="28365.959666653369"/>
    <x v="11"/>
    <x v="10"/>
  </r>
  <r>
    <n v="394"/>
    <s v="6381 - 6566"/>
    <n v="5466"/>
    <n v="5478"/>
    <n v="31"/>
    <n v="33104.091041296582"/>
    <n v="29.300759389901081"/>
    <n v="28035.602074103859"/>
    <x v="11"/>
    <x v="7"/>
  </r>
  <r>
    <n v="395"/>
    <s v="6381 - 6515"/>
    <n v="5466"/>
    <n v="5473"/>
    <n v="32"/>
    <n v="33547.108799365771"/>
    <n v="28.209975727178271"/>
    <n v="28983.236814149441"/>
    <x v="11"/>
    <x v="3"/>
  </r>
  <r>
    <n v="396"/>
    <s v="6381 - 6567"/>
    <n v="5466"/>
    <n v="5479"/>
    <n v="33"/>
    <n v="33816.825596191622"/>
    <n v="30.013493944796121"/>
    <n v="29221.440826746839"/>
    <x v="11"/>
    <x v="5"/>
  </r>
  <r>
    <n v="397"/>
    <s v="6382 - 6382"/>
    <n v="5467"/>
    <n v="5467"/>
    <n v="1"/>
    <n v="0"/>
    <n v="0"/>
    <n v="0"/>
    <x v="12"/>
    <x v="29"/>
  </r>
  <r>
    <n v="398"/>
    <s v="6382 - 6381"/>
    <n v="5467"/>
    <n v="5466"/>
    <n v="2"/>
    <n v="987.75625330857497"/>
    <n v="0.9877562533085753"/>
    <n v="949.47511481353717"/>
    <x v="12"/>
    <x v="30"/>
  </r>
  <r>
    <n v="399"/>
    <s v="6382 - 6674"/>
    <n v="5467"/>
    <n v="5485"/>
    <n v="3"/>
    <n v="21130.764480602"/>
    <n v="16.467547433475112"/>
    <n v="6034.1113179911499"/>
    <x v="12"/>
    <x v="31"/>
  </r>
  <r>
    <n v="400"/>
    <s v="6382 - 6727"/>
    <n v="5467"/>
    <n v="5487"/>
    <n v="4"/>
    <n v="21576.977377388921"/>
    <n v="16.36481803505378"/>
    <n v="6565.6650826536752"/>
    <x v="12"/>
    <x v="32"/>
  </r>
  <r>
    <n v="401"/>
    <s v="6382 - 6302"/>
    <n v="5467"/>
    <n v="5459"/>
    <n v="5"/>
    <n v="21724.218529878352"/>
    <n v="18.798836874827739"/>
    <n v="19103.200554137329"/>
    <x v="12"/>
    <x v="28"/>
  </r>
  <r>
    <n v="402"/>
    <s v="6382 - 6345"/>
    <n v="5467"/>
    <n v="5464"/>
    <n v="6"/>
    <n v="22281.245060510981"/>
    <n v="19.355863405460369"/>
    <n v="18918.931991744579"/>
    <x v="12"/>
    <x v="23"/>
  </r>
  <r>
    <n v="403"/>
    <s v="6382 - 6303"/>
    <n v="5467"/>
    <n v="5460"/>
    <n v="7"/>
    <n v="22811.707377741921"/>
    <n v="19.886325722691311"/>
    <n v="20008.473105988291"/>
    <x v="12"/>
    <x v="24"/>
  </r>
  <r>
    <n v="404"/>
    <s v="6382 - 6476"/>
    <n v="5467"/>
    <n v="5468"/>
    <n v="8"/>
    <n v="23144.189492849531"/>
    <n v="20.280293252045109"/>
    <n v="19118.38501263356"/>
    <x v="12"/>
    <x v="22"/>
  </r>
  <r>
    <n v="405"/>
    <s v="6382 - 6514"/>
    <n v="5467"/>
    <n v="5472"/>
    <n v="9"/>
    <n v="24111.69787019759"/>
    <n v="20.866799782683181"/>
    <n v="21208.460001355579"/>
    <x v="12"/>
    <x v="18"/>
  </r>
  <r>
    <n v="406"/>
    <s v="6382 - 6562"/>
    <n v="5467"/>
    <n v="5474"/>
    <n v="10"/>
    <n v="24468.24251334065"/>
    <n v="21.362123965907831"/>
    <n v="20939.417442991638"/>
    <x v="12"/>
    <x v="26"/>
  </r>
  <r>
    <n v="407"/>
    <s v="6382 - 6477"/>
    <n v="5467"/>
    <n v="5469"/>
    <n v="11"/>
    <n v="24684.288529427879"/>
    <n v="21.82039228862347"/>
    <n v="20309.526543812059"/>
    <x v="12"/>
    <x v="17"/>
  </r>
  <r>
    <n v="408"/>
    <s v="6382 - 6478"/>
    <n v="5467"/>
    <n v="5470"/>
    <n v="12"/>
    <n v="24745.77994643382"/>
    <n v="20.20437304054532"/>
    <n v="21163.271970780312"/>
    <x v="12"/>
    <x v="16"/>
  </r>
  <r>
    <n v="409"/>
    <s v="6382 - 6563"/>
    <n v="5467"/>
    <n v="5475"/>
    <n v="13"/>
    <n v="25170.427758391961"/>
    <n v="21.663665899098529"/>
    <n v="21725.77852604806"/>
    <x v="12"/>
    <x v="20"/>
  </r>
  <r>
    <n v="410"/>
    <s v="6382 - 6346"/>
    <n v="5467"/>
    <n v="5465"/>
    <n v="14"/>
    <n v="25324.232874592519"/>
    <n v="20.72939593587633"/>
    <n v="22312.832754165702"/>
    <x v="12"/>
    <x v="6"/>
  </r>
  <r>
    <n v="411"/>
    <s v="6382 - 6564"/>
    <n v="5467"/>
    <n v="5476"/>
    <n v="15"/>
    <n v="25574.011642093959"/>
    <n v="22.20252608431262"/>
    <n v="22065.890981300821"/>
    <x v="12"/>
    <x v="19"/>
  </r>
  <r>
    <n v="412"/>
    <s v="6382 - 6304"/>
    <n v="5467"/>
    <n v="5461"/>
    <n v="16"/>
    <n v="26298.438581688461"/>
    <n v="21.703601642972259"/>
    <n v="22348.749559945642"/>
    <x v="12"/>
    <x v="8"/>
  </r>
  <r>
    <n v="413"/>
    <s v="6382 - 6305"/>
    <n v="5467"/>
    <n v="5462"/>
    <n v="17"/>
    <n v="26352.11910134734"/>
    <n v="21.754252947917092"/>
    <n v="22368.51396032159"/>
    <x v="12"/>
    <x v="9"/>
  </r>
  <r>
    <n v="414"/>
    <s v="6382 - 6479"/>
    <n v="5467"/>
    <n v="5471"/>
    <n v="18"/>
    <n v="26608.68902198278"/>
    <n v="22.826224184713261"/>
    <n v="22989.856121680699"/>
    <x v="12"/>
    <x v="12"/>
  </r>
  <r>
    <n v="415"/>
    <s v="6382 - 6633"/>
    <n v="5467"/>
    <n v="5480"/>
    <n v="19"/>
    <n v="26626.755574508959"/>
    <n v="22.823423923113449"/>
    <n v="22545.07216375769"/>
    <x v="12"/>
    <x v="27"/>
  </r>
  <r>
    <n v="416"/>
    <s v="6382 - 6248"/>
    <n v="5467"/>
    <n v="5456"/>
    <n v="20"/>
    <n v="26685.285637107841"/>
    <n v="22.087419483677589"/>
    <n v="22414.208808882329"/>
    <x v="12"/>
    <x v="11"/>
  </r>
  <r>
    <n v="417"/>
    <s v="6382 - 6249"/>
    <n v="5467"/>
    <n v="5457"/>
    <n v="21"/>
    <n v="26982.726247837742"/>
    <n v="22.15782233121265"/>
    <n v="24650.195170996889"/>
    <x v="12"/>
    <x v="4"/>
  </r>
  <r>
    <n v="418"/>
    <s v="6382 - 6634"/>
    <n v="5467"/>
    <n v="5481"/>
    <n v="22"/>
    <n v="27619.35163155404"/>
    <n v="23.816019980158529"/>
    <n v="23474.138738875052"/>
    <x v="12"/>
    <x v="21"/>
  </r>
  <r>
    <n v="419"/>
    <s v="6382 - 6306"/>
    <n v="5467"/>
    <n v="5463"/>
    <n v="23"/>
    <n v="27824.535714989521"/>
    <n v="22.99963179836443"/>
    <n v="24615.06881926212"/>
    <x v="12"/>
    <x v="2"/>
  </r>
  <r>
    <n v="420"/>
    <s v="6382 - 6250"/>
    <n v="5467"/>
    <n v="5458"/>
    <n v="24"/>
    <n v="29253.583522354431"/>
    <n v="23.882942823315179"/>
    <n v="25487.14525793802"/>
    <x v="12"/>
    <x v="1"/>
  </r>
  <r>
    <n v="421"/>
    <s v="6382 - 6687"/>
    <n v="5467"/>
    <n v="5486"/>
    <n v="25"/>
    <n v="29480.72316799948"/>
    <n v="25.677391516603979"/>
    <n v="24667.487429485911"/>
    <x v="12"/>
    <x v="25"/>
  </r>
  <r>
    <n v="422"/>
    <s v="6382 - 6635"/>
    <n v="5467"/>
    <n v="5482"/>
    <n v="26"/>
    <n v="29595.588133125639"/>
    <n v="25.792256481730139"/>
    <n v="25380.940864172258"/>
    <x v="12"/>
    <x v="15"/>
  </r>
  <r>
    <n v="423"/>
    <s v="6382 - 6565"/>
    <n v="5467"/>
    <n v="5477"/>
    <n v="27"/>
    <n v="29909.166419641238"/>
    <n v="25.214901194765911"/>
    <n v="24923.60895177129"/>
    <x v="12"/>
    <x v="14"/>
  </r>
  <r>
    <n v="424"/>
    <s v="6382 - 0"/>
    <n v="5467"/>
    <n v="5455"/>
    <n v="28"/>
    <n v="30615.7919695495"/>
    <n v="25.004708325779848"/>
    <n v="27463.862071582611"/>
    <x v="12"/>
    <x v="0"/>
  </r>
  <r>
    <n v="425"/>
    <s v="6382 - 6636"/>
    <n v="5467"/>
    <n v="5483"/>
    <n v="29"/>
    <n v="30661.56056385933"/>
    <n v="26.858228912463829"/>
    <n v="26434.538305148981"/>
    <x v="12"/>
    <x v="13"/>
  </r>
  <r>
    <n v="426"/>
    <s v="6382 - 6637"/>
    <n v="5467"/>
    <n v="5484"/>
    <n v="30"/>
    <n v="32016.37115135332"/>
    <n v="28.21303949995783"/>
    <n v="27448.847305770068"/>
    <x v="12"/>
    <x v="10"/>
  </r>
  <r>
    <n v="427"/>
    <s v="6382 - 6566"/>
    <n v="5467"/>
    <n v="5478"/>
    <n v="31"/>
    <n v="32116.334787987998"/>
    <n v="28.31300313659251"/>
    <n v="27110.807370968381"/>
    <x v="12"/>
    <x v="7"/>
  </r>
  <r>
    <n v="428"/>
    <s v="6382 - 6515"/>
    <n v="5467"/>
    <n v="5473"/>
    <n v="32"/>
    <n v="32559.352546057198"/>
    <n v="27.2222194738697"/>
    <n v="28050.627000843211"/>
    <x v="12"/>
    <x v="3"/>
  </r>
  <r>
    <n v="429"/>
    <s v="6382 - 6567"/>
    <n v="5467"/>
    <n v="5479"/>
    <n v="33"/>
    <n v="32829.069342883049"/>
    <n v="29.025737691487549"/>
    <n v="28295.435393958691"/>
    <x v="12"/>
    <x v="5"/>
  </r>
  <r>
    <n v="430"/>
    <s v="6476 - 6476"/>
    <n v="5468"/>
    <n v="5468"/>
    <n v="1"/>
    <n v="0"/>
    <n v="0"/>
    <n v="0"/>
    <x v="13"/>
    <x v="22"/>
  </r>
  <r>
    <n v="431"/>
    <s v="6476 - 6477"/>
    <n v="5468"/>
    <n v="5469"/>
    <n v="2"/>
    <n v="1713.234456790706"/>
    <n v="1.713234456790707"/>
    <n v="1234.067172128428"/>
    <x v="13"/>
    <x v="17"/>
  </r>
  <r>
    <n v="432"/>
    <s v="6476 - 6478"/>
    <n v="5468"/>
    <n v="5470"/>
    <n v="3"/>
    <n v="3029.338717215976"/>
    <n v="2.7935493733640819"/>
    <n v="2057.9299065841592"/>
    <x v="13"/>
    <x v="16"/>
  </r>
  <r>
    <n v="433"/>
    <s v="6476 - 6514"/>
    <n v="5468"/>
    <n v="5472"/>
    <n v="4"/>
    <n v="3258.1118149380241"/>
    <n v="2.9207526655790539"/>
    <n v="2228.0216717604371"/>
    <x v="13"/>
    <x v="18"/>
  </r>
  <r>
    <n v="434"/>
    <s v="6476 - 6562"/>
    <n v="5468"/>
    <n v="5474"/>
    <n v="5"/>
    <n v="3614.6564580810891"/>
    <n v="3.4160768488037072"/>
    <n v="2469.062227476702"/>
    <x v="13"/>
    <x v="26"/>
  </r>
  <r>
    <n v="435"/>
    <s v="6476 - 6563"/>
    <n v="5468"/>
    <n v="5475"/>
    <n v="6"/>
    <n v="4316.8417031323943"/>
    <n v="3.717618781994406"/>
    <n v="3020.9157775316339"/>
    <x v="13"/>
    <x v="20"/>
  </r>
  <r>
    <n v="436"/>
    <s v="6476 - 6564"/>
    <n v="5468"/>
    <n v="5476"/>
    <n v="7"/>
    <n v="4720.4255868343907"/>
    <n v="4.2564789672084959"/>
    <n v="3336.3452509022632"/>
    <x v="13"/>
    <x v="19"/>
  </r>
  <r>
    <n v="437"/>
    <s v="6476 - 6346"/>
    <n v="5468"/>
    <n v="5465"/>
    <n v="8"/>
    <n v="5331.3565365492968"/>
    <n v="4.6108555768769817"/>
    <n v="4452.2609492494403"/>
    <x v="13"/>
    <x v="6"/>
  </r>
  <r>
    <n v="438"/>
    <s v="6476 - 6479"/>
    <n v="5468"/>
    <n v="5471"/>
    <n v="9"/>
    <n v="5582.772460088504"/>
    <n v="5.5230411184232686"/>
    <n v="3887.9093154581342"/>
    <x v="13"/>
    <x v="12"/>
  </r>
  <r>
    <n v="439"/>
    <s v="6476 - 6345"/>
    <n v="5468"/>
    <n v="5464"/>
    <n v="10"/>
    <n v="5759.7565821982917"/>
    <n v="5.4245246891860797"/>
    <n v="2983.0463005675738"/>
    <x v="13"/>
    <x v="23"/>
  </r>
  <r>
    <n v="440"/>
    <s v="6476 - 6633"/>
    <n v="5468"/>
    <n v="5480"/>
    <n v="11"/>
    <n v="5773.1695192493953"/>
    <n v="4.8773768060093312"/>
    <n v="4203.9689368894933"/>
    <x v="13"/>
    <x v="27"/>
  </r>
  <r>
    <n v="441"/>
    <s v="6476 - 6303"/>
    <n v="5468"/>
    <n v="5460"/>
    <n v="12"/>
    <n v="5837.435525109131"/>
    <n v="5.5022036320969194"/>
    <n v="4086.4403397093452"/>
    <x v="13"/>
    <x v="24"/>
  </r>
  <r>
    <n v="442"/>
    <s v="6476 - 6304"/>
    <n v="5468"/>
    <n v="5461"/>
    <n v="13"/>
    <n v="6305.5622436452322"/>
    <n v="5.5850612839729168"/>
    <n v="5142.229008379958"/>
    <x v="13"/>
    <x v="8"/>
  </r>
  <r>
    <n v="443"/>
    <s v="6476 - 6305"/>
    <n v="5468"/>
    <n v="5462"/>
    <n v="14"/>
    <n v="6353.0097850986231"/>
    <n v="5.6382471723953271"/>
    <n v="5187.6702352200246"/>
    <x v="13"/>
    <x v="9"/>
  </r>
  <r>
    <n v="444"/>
    <s v="6476 - 6248"/>
    <n v="5468"/>
    <n v="5456"/>
    <n v="15"/>
    <n v="6686.1763208591256"/>
    <n v="5.9714137081558301"/>
    <n v="5458.3503411670472"/>
    <x v="13"/>
    <x v="11"/>
  </r>
  <r>
    <n v="445"/>
    <s v="6476 - 6634"/>
    <n v="5468"/>
    <n v="5481"/>
    <n v="16"/>
    <n v="6765.7655762944696"/>
    <n v="5.8699728630544072"/>
    <n v="4863.6580664772782"/>
    <x v="13"/>
    <x v="21"/>
  </r>
  <r>
    <n v="446"/>
    <s v="6476 - 6302"/>
    <n v="5468"/>
    <n v="5459"/>
    <n v="17"/>
    <n v="6826.9407182573823"/>
    <n v="6.49170882524517"/>
    <n v="4000.1900792086349"/>
    <x v="13"/>
    <x v="28"/>
  </r>
  <r>
    <n v="447"/>
    <s v="6476 - 6306"/>
    <n v="5468"/>
    <n v="5463"/>
    <n v="18"/>
    <n v="8398.3629231216582"/>
    <n v="7.0489868056181662"/>
    <n v="6901.2918340216083"/>
    <x v="13"/>
    <x v="2"/>
  </r>
  <r>
    <n v="448"/>
    <s v="6476 - 6687"/>
    <n v="5468"/>
    <n v="5486"/>
    <n v="19"/>
    <n v="8627.1371127399252"/>
    <n v="7.7313443994998643"/>
    <n v="6340.3963667657817"/>
    <x v="13"/>
    <x v="25"/>
  </r>
  <r>
    <n v="449"/>
    <s v="6476 - 6635"/>
    <n v="5468"/>
    <n v="5482"/>
    <n v="20"/>
    <n v="8742.0020778660837"/>
    <n v="7.8462093646260191"/>
    <n v="6514.8640579821449"/>
    <x v="13"/>
    <x v="15"/>
  </r>
  <r>
    <n v="450"/>
    <s v="6476 - 6565"/>
    <n v="5468"/>
    <n v="5477"/>
    <n v="21"/>
    <n v="9055.5803643816726"/>
    <n v="7.2688540776617883"/>
    <n v="5938.4190585865954"/>
    <x v="13"/>
    <x v="14"/>
  </r>
  <r>
    <n v="451"/>
    <s v="6476 - 6249"/>
    <n v="5468"/>
    <n v="5457"/>
    <n v="22"/>
    <n v="9240.1723902734375"/>
    <n v="7.8907962727699452"/>
    <n v="7395.6284677619169"/>
    <x v="13"/>
    <x v="4"/>
  </r>
  <r>
    <n v="452"/>
    <s v="6476 - 6636"/>
    <n v="5468"/>
    <n v="5483"/>
    <n v="23"/>
    <n v="9807.9745085997765"/>
    <n v="8.9121817953597109"/>
    <n v="7519.3763698233624"/>
    <x v="13"/>
    <x v="13"/>
  </r>
  <r>
    <n v="453"/>
    <s v="6476 - 0"/>
    <n v="5468"/>
    <n v="5455"/>
    <n v="24"/>
    <n v="11068.985850183941"/>
    <n v="10.17196323129332"/>
    <n v="9336.7421561448919"/>
    <x v="13"/>
    <x v="0"/>
  </r>
  <r>
    <n v="454"/>
    <s v="6476 - 6637"/>
    <n v="5468"/>
    <n v="5484"/>
    <n v="25"/>
    <n v="11162.78509609377"/>
    <n v="10.266992382853701"/>
    <n v="8518.4743465105821"/>
    <x v="13"/>
    <x v="10"/>
  </r>
  <r>
    <n v="455"/>
    <s v="6476 - 6566"/>
    <n v="5468"/>
    <n v="5478"/>
    <n v="26"/>
    <n v="11262.748732728451"/>
    <n v="10.366956019488381"/>
    <n v="8054.5786650765649"/>
    <x v="13"/>
    <x v="7"/>
  </r>
  <r>
    <n v="456"/>
    <s v="6476 - 6515"/>
    <n v="5468"/>
    <n v="5473"/>
    <n v="27"/>
    <n v="11705.76649079764"/>
    <n v="9.2761723567655654"/>
    <n v="8932.5779192514892"/>
    <x v="13"/>
    <x v="3"/>
  </r>
  <r>
    <n v="457"/>
    <s v="6476 - 6567"/>
    <n v="5468"/>
    <n v="5479"/>
    <n v="28"/>
    <n v="11975.48328762349"/>
    <n v="11.07969057438342"/>
    <n v="9219.3199744962494"/>
    <x v="13"/>
    <x v="5"/>
  </r>
  <r>
    <n v="458"/>
    <s v="6476 - 6250"/>
    <n v="5468"/>
    <n v="5458"/>
    <n v="29"/>
    <n v="12815.546671230821"/>
    <n v="12.14770541838354"/>
    <n v="8036.8435834723095"/>
    <x v="13"/>
    <x v="1"/>
  </r>
  <r>
    <n v="459"/>
    <s v="6476 - 6674"/>
    <n v="5468"/>
    <n v="5485"/>
    <n v="30"/>
    <n v="22048.67150079802"/>
    <n v="18.45416579671047"/>
    <n v="19483.583083548161"/>
    <x v="13"/>
    <x v="31"/>
  </r>
  <r>
    <n v="460"/>
    <s v="6476 - 6727"/>
    <n v="5468"/>
    <n v="5487"/>
    <n v="31"/>
    <n v="22412.145740821241"/>
    <n v="18.571886763997369"/>
    <n v="19914.847612289421"/>
    <x v="13"/>
    <x v="32"/>
  </r>
  <r>
    <n v="461"/>
    <s v="6476 - 6382"/>
    <n v="5468"/>
    <n v="5467"/>
    <n v="32"/>
    <n v="23144.18949284952"/>
    <n v="20.280293252045102"/>
    <n v="19118.38501263356"/>
    <x v="13"/>
    <x v="29"/>
  </r>
  <r>
    <n v="462"/>
    <s v="6476 - 6381"/>
    <n v="5468"/>
    <n v="5466"/>
    <n v="33"/>
    <n v="24131.945746158101"/>
    <n v="21.26804950535368"/>
    <n v="20051.819527796739"/>
    <x v="13"/>
    <x v="30"/>
  </r>
  <r>
    <n v="463"/>
    <s v="6477 - 6477"/>
    <n v="5469"/>
    <n v="5469"/>
    <n v="1"/>
    <n v="0"/>
    <n v="0"/>
    <n v="0"/>
    <x v="14"/>
    <x v="17"/>
  </r>
  <r>
    <n v="464"/>
    <s v="6477 - 6478"/>
    <n v="5469"/>
    <n v="5470"/>
    <n v="2"/>
    <n v="1507.0848720555271"/>
    <n v="1.4388095862801491"/>
    <n v="859.70416264226094"/>
    <x v="14"/>
    <x v="16"/>
  </r>
  <r>
    <n v="465"/>
    <s v="6477 - 6476"/>
    <n v="5469"/>
    <n v="5468"/>
    <n v="3"/>
    <n v="1713.234456790706"/>
    <n v="1.713234456790707"/>
    <n v="1234.067172128428"/>
    <x v="14"/>
    <x v="22"/>
  </r>
  <r>
    <n v="466"/>
    <s v="6477 - 6514"/>
    <n v="5469"/>
    <n v="5472"/>
    <n v="4"/>
    <n v="2300.794344169477"/>
    <n v="2.034091690365611"/>
    <n v="1448.031476593339"/>
    <x v="14"/>
    <x v="18"/>
  </r>
  <r>
    <n v="467"/>
    <s v="6477 - 6562"/>
    <n v="5469"/>
    <n v="5474"/>
    <n v="5"/>
    <n v="2766.8235256589101"/>
    <n v="2.7166916597019379"/>
    <n v="2150.1717211153391"/>
    <x v="14"/>
    <x v="26"/>
  </r>
  <r>
    <n v="468"/>
    <s v="6477 - 6563"/>
    <n v="5469"/>
    <n v="5475"/>
    <n v="6"/>
    <n v="2908.3070013951851"/>
    <n v="2.4897261832848918"/>
    <n v="2382.6531972182538"/>
    <x v="14"/>
    <x v="20"/>
  </r>
  <r>
    <n v="469"/>
    <s v="6477 - 6564"/>
    <n v="5469"/>
    <n v="5476"/>
    <n v="7"/>
    <n v="3306.097143921264"/>
    <n v="3.028155308970657"/>
    <n v="2629.8919835971892"/>
    <x v="14"/>
    <x v="19"/>
  </r>
  <r>
    <n v="470"/>
    <s v="6477 - 6479"/>
    <n v="5469"/>
    <n v="5471"/>
    <n v="8"/>
    <n v="4340.6111233663314"/>
    <n v="3.6506353129544391"/>
    <n v="2680.367646472725"/>
    <x v="14"/>
    <x v="12"/>
  </r>
  <r>
    <n v="471"/>
    <s v="6477 - 6633"/>
    <n v="5469"/>
    <n v="5480"/>
    <n v="9"/>
    <n v="4364.3615525016994"/>
    <n v="3.6492792585419531"/>
    <n v="3629.8986832209948"/>
    <x v="14"/>
    <x v="27"/>
  </r>
  <r>
    <n v="472"/>
    <s v="6477 - 6346"/>
    <n v="5469"/>
    <n v="5465"/>
    <n v="10"/>
    <n v="4423.592428162242"/>
    <n v="3.703091468489927"/>
    <n v="3482.635062668357"/>
    <x v="14"/>
    <x v="6"/>
  </r>
  <r>
    <n v="473"/>
    <s v="6477 - 6345"/>
    <n v="5469"/>
    <n v="5464"/>
    <n v="11"/>
    <n v="4851.9924738112386"/>
    <n v="4.5167605807990272"/>
    <n v="3079.4637798561021"/>
    <x v="14"/>
    <x v="23"/>
  </r>
  <r>
    <n v="474"/>
    <s v="6477 - 6303"/>
    <n v="5469"/>
    <n v="5460"/>
    <n v="12"/>
    <n v="4929.6714167220771"/>
    <n v="4.5944395237098661"/>
    <n v="3794.1600151787438"/>
    <x v="14"/>
    <x v="24"/>
  </r>
  <r>
    <n v="475"/>
    <s v="6477 - 6634"/>
    <n v="5469"/>
    <n v="5481"/>
    <n v="13"/>
    <n v="5356.9576095467737"/>
    <n v="4.6418753155870291"/>
    <n v="4087.6502108215241"/>
    <x v="14"/>
    <x v="21"/>
  </r>
  <r>
    <n v="476"/>
    <s v="6477 - 6304"/>
    <n v="5469"/>
    <n v="5461"/>
    <n v="14"/>
    <n v="5397.7981352581774"/>
    <n v="4.6772971755858634"/>
    <n v="4291.7329103592501"/>
    <x v="14"/>
    <x v="8"/>
  </r>
  <r>
    <n v="477"/>
    <s v="6477 - 6305"/>
    <n v="5469"/>
    <n v="5462"/>
    <n v="15"/>
    <n v="5445.2456767115691"/>
    <n v="4.7304830640082738"/>
    <n v="4339.4985352932308"/>
    <x v="14"/>
    <x v="9"/>
  </r>
  <r>
    <n v="478"/>
    <s v="6477 - 6248"/>
    <n v="5469"/>
    <n v="5456"/>
    <n v="16"/>
    <n v="5778.4122124720716"/>
    <n v="5.0636495997687767"/>
    <n v="4641.5230641024646"/>
    <x v="14"/>
    <x v="11"/>
  </r>
  <r>
    <n v="479"/>
    <s v="6477 - 6302"/>
    <n v="5469"/>
    <n v="5459"/>
    <n v="17"/>
    <n v="5919.1766098703292"/>
    <n v="5.5839447168581167"/>
    <n v="3988.788227109982"/>
    <x v="14"/>
    <x v="28"/>
  </r>
  <r>
    <n v="480"/>
    <s v="6477 - 6687"/>
    <n v="5469"/>
    <n v="5486"/>
    <n v="18"/>
    <n v="7218.3291459922284"/>
    <n v="6.5032468520324862"/>
    <n v="5606.286198657278"/>
    <x v="14"/>
    <x v="25"/>
  </r>
  <r>
    <n v="481"/>
    <s v="6477 - 6635"/>
    <n v="5469"/>
    <n v="5482"/>
    <n v="19"/>
    <n v="7333.1941111183869"/>
    <n v="6.6181118171586411"/>
    <n v="5536.827124920087"/>
    <x v="14"/>
    <x v="15"/>
  </r>
  <r>
    <n v="482"/>
    <s v="6477 - 6306"/>
    <n v="5469"/>
    <n v="5463"/>
    <n v="20"/>
    <n v="7490.5988147346043"/>
    <n v="6.1412226972311119"/>
    <n v="5833.8592551901838"/>
    <x v="14"/>
    <x v="2"/>
  </r>
  <r>
    <n v="483"/>
    <s v="6477 - 6565"/>
    <n v="5469"/>
    <n v="5477"/>
    <n v="21"/>
    <n v="7641.0885210247789"/>
    <n v="6.039312323007084"/>
    <n v="4902.6762643544535"/>
    <x v="14"/>
    <x v="14"/>
  </r>
  <r>
    <n v="484"/>
    <s v="6477 - 6249"/>
    <n v="5469"/>
    <n v="5457"/>
    <n v="22"/>
    <n v="8332.4082818863826"/>
    <n v="6.983032164382891"/>
    <n v="6394.1057338640276"/>
    <x v="14"/>
    <x v="4"/>
  </r>
  <r>
    <n v="485"/>
    <s v="6477 - 6636"/>
    <n v="5469"/>
    <n v="5483"/>
    <n v="23"/>
    <n v="8399.1665418520788"/>
    <n v="7.6840842478923337"/>
    <n v="6497.6103670602606"/>
    <x v="14"/>
    <x v="13"/>
  </r>
  <r>
    <n v="486"/>
    <s v="6477 - 6637"/>
    <n v="5469"/>
    <n v="5484"/>
    <n v="24"/>
    <n v="9753.9771293460726"/>
    <n v="9.0388948353863245"/>
    <n v="7476.7224088294024"/>
    <x v="14"/>
    <x v="10"/>
  </r>
  <r>
    <n v="487"/>
    <s v="6477 - 6566"/>
    <n v="5469"/>
    <n v="5478"/>
    <n v="25"/>
    <n v="9853.940765980753"/>
    <n v="9.1388584720210027"/>
    <n v="6946.599447236581"/>
    <x v="14"/>
    <x v="7"/>
  </r>
  <r>
    <n v="488"/>
    <s v="6477 - 0"/>
    <n v="5469"/>
    <n v="5455"/>
    <n v="26"/>
    <n v="10161.22174179689"/>
    <n v="9.2641991229062643"/>
    <n v="8162.6013349071081"/>
    <x v="14"/>
    <x v="0"/>
  </r>
  <r>
    <n v="489"/>
    <s v="6477 - 6515"/>
    <n v="5469"/>
    <n v="5473"/>
    <n v="27"/>
    <n v="10291.27464744075"/>
    <n v="8.0466306021108629"/>
    <n v="7755.395575655165"/>
    <x v="14"/>
    <x v="3"/>
  </r>
  <r>
    <n v="490"/>
    <s v="6477 - 6567"/>
    <n v="5469"/>
    <n v="5479"/>
    <n v="28"/>
    <n v="10566.675320875789"/>
    <n v="9.8515930269160421"/>
    <n v="8091.2370139316772"/>
    <x v="14"/>
    <x v="5"/>
  </r>
  <r>
    <n v="491"/>
    <s v="6477 - 6250"/>
    <n v="5469"/>
    <n v="5458"/>
    <n v="29"/>
    <n v="11907.78256284376"/>
    <n v="11.23994130999648"/>
    <n v="6980.6141292925959"/>
    <x v="14"/>
    <x v="1"/>
  </r>
  <r>
    <n v="492"/>
    <s v="6477 - 6674"/>
    <n v="5469"/>
    <n v="5485"/>
    <n v="30"/>
    <n v="23480.571590991331"/>
    <n v="19.486332272370859"/>
    <n v="20716.697846535099"/>
    <x v="14"/>
    <x v="31"/>
  </r>
  <r>
    <n v="493"/>
    <s v="6477 - 6727"/>
    <n v="5469"/>
    <n v="5487"/>
    <n v="31"/>
    <n v="23844.045831014551"/>
    <n v="19.604053239657759"/>
    <n v="21146.628805663771"/>
    <x v="14"/>
    <x v="32"/>
  </r>
  <r>
    <n v="494"/>
    <s v="6477 - 6382"/>
    <n v="5469"/>
    <n v="5467"/>
    <n v="32"/>
    <n v="24684.288529427871"/>
    <n v="21.820392288623459"/>
    <n v="20309.526543812059"/>
    <x v="14"/>
    <x v="29"/>
  </r>
  <r>
    <n v="495"/>
    <s v="6477 - 6381"/>
    <n v="5469"/>
    <n v="5466"/>
    <n v="33"/>
    <n v="25672.044782736451"/>
    <n v="22.808148541932031"/>
    <n v="21245.583192730639"/>
    <x v="14"/>
    <x v="30"/>
  </r>
  <r>
    <n v="496"/>
    <s v="6478 - 6478"/>
    <n v="5470"/>
    <n v="5470"/>
    <n v="1"/>
    <n v="0"/>
    <n v="0"/>
    <n v="0"/>
    <x v="15"/>
    <x v="16"/>
  </r>
  <r>
    <n v="497"/>
    <s v="6478 - 6514"/>
    <n v="5470"/>
    <n v="5472"/>
    <n v="2"/>
    <n v="1339.911758316985"/>
    <n v="1.004933818737739"/>
    <n v="1056.5754792563289"/>
    <x v="15"/>
    <x v="18"/>
  </r>
  <r>
    <n v="498"/>
    <s v="6478 - 6477"/>
    <n v="5470"/>
    <n v="5469"/>
    <n v="3"/>
    <n v="1507.0848720555271"/>
    <n v="1.4388095862801491"/>
    <n v="859.70416264226094"/>
    <x v="15"/>
    <x v="17"/>
  </r>
  <r>
    <n v="499"/>
    <s v="6478 - 6563"/>
    <n v="5470"/>
    <n v="5475"/>
    <n v="4"/>
    <n v="1947.424415542692"/>
    <n v="1.4605683116570189"/>
    <n v="1935.06933387452"/>
    <x v="15"/>
    <x v="20"/>
  </r>
  <r>
    <n v="500"/>
    <s v="6478 - 6564"/>
    <n v="5470"/>
    <n v="5476"/>
    <n v="5"/>
    <n v="2345.2145580687729"/>
    <n v="1.9989974373427859"/>
    <n v="2097.116256977029"/>
    <x v="15"/>
    <x v="19"/>
  </r>
  <r>
    <n v="501"/>
    <s v="6478 - 6562"/>
    <n v="5470"/>
    <n v="5474"/>
    <n v="6"/>
    <n v="2807.769561509625"/>
    <n v="2.3342804370042889"/>
    <n v="2008.6396435083259"/>
    <x v="15"/>
    <x v="26"/>
  </r>
  <r>
    <n v="502"/>
    <s v="6478 - 6476"/>
    <n v="5470"/>
    <n v="5468"/>
    <n v="7"/>
    <n v="3029.3387172159751"/>
    <n v="2.7935493733640819"/>
    <n v="2057.9299065841592"/>
    <x v="15"/>
    <x v="22"/>
  </r>
  <r>
    <n v="503"/>
    <s v="6478 - 6479"/>
    <n v="5470"/>
    <n v="5471"/>
    <n v="8"/>
    <n v="3379.7285375138381"/>
    <n v="2.6214774413265669"/>
    <n v="1830.659764728653"/>
    <x v="15"/>
    <x v="12"/>
  </r>
  <r>
    <n v="504"/>
    <s v="6478 - 6633"/>
    <n v="5470"/>
    <n v="5480"/>
    <n v="9"/>
    <n v="3403.4789666492079"/>
    <n v="2.62012138691408"/>
    <n v="3134.1207775750372"/>
    <x v="15"/>
    <x v="27"/>
  </r>
  <r>
    <n v="505"/>
    <s v="6478 - 6346"/>
    <n v="5470"/>
    <n v="5465"/>
    <n v="10"/>
    <n v="4208.2321760028799"/>
    <n v="3.2473573312141291"/>
    <n v="3225.5029255367222"/>
    <x v="15"/>
    <x v="6"/>
  </r>
  <r>
    <n v="506"/>
    <s v="6478 - 6634"/>
    <n v="5470"/>
    <n v="5481"/>
    <n v="11"/>
    <n v="4396.0750236942831"/>
    <n v="3.6127174439591561"/>
    <n v="3428.4873200232391"/>
    <x v="15"/>
    <x v="21"/>
  </r>
  <r>
    <n v="507"/>
    <s v="6478 - 6345"/>
    <n v="5470"/>
    <n v="5464"/>
    <n v="12"/>
    <n v="4636.6322216518774"/>
    <n v="4.0610264435232279"/>
    <n v="3668.635837286512"/>
    <x v="15"/>
    <x v="23"/>
  </r>
  <r>
    <n v="508"/>
    <s v="6478 - 6303"/>
    <n v="5470"/>
    <n v="5460"/>
    <n v="13"/>
    <n v="4714.311164562715"/>
    <n v="4.1387053864340677"/>
    <n v="4125.6288108845474"/>
    <x v="15"/>
    <x v="24"/>
  </r>
  <r>
    <n v="509"/>
    <s v="6478 - 6304"/>
    <n v="5470"/>
    <n v="5461"/>
    <n v="14"/>
    <n v="5182.4378830988153"/>
    <n v="4.2215630383100633"/>
    <n v="4134.0543839034326"/>
    <x v="15"/>
    <x v="8"/>
  </r>
  <r>
    <n v="510"/>
    <s v="6478 - 6305"/>
    <n v="5470"/>
    <n v="5462"/>
    <n v="15"/>
    <n v="5229.885424552207"/>
    <n v="4.2747489267324754"/>
    <n v="4182.410478245074"/>
    <x v="15"/>
    <x v="9"/>
  </r>
  <r>
    <n v="511"/>
    <s v="6478 - 6248"/>
    <n v="5470"/>
    <n v="5456"/>
    <n v="16"/>
    <n v="5563.0519603127104"/>
    <n v="4.6079154624929783"/>
    <n v="4505.7392422062676"/>
    <x v="15"/>
    <x v="11"/>
  </r>
  <r>
    <n v="512"/>
    <s v="6478 - 6302"/>
    <n v="5470"/>
    <n v="5459"/>
    <n v="17"/>
    <n v="5703.8163577109672"/>
    <n v="5.1282105795823174"/>
    <n v="4480.3236336425607"/>
    <x v="15"/>
    <x v="28"/>
  </r>
  <r>
    <n v="513"/>
    <s v="6478 - 6687"/>
    <n v="5470"/>
    <n v="5486"/>
    <n v="18"/>
    <n v="6257.4465601397378"/>
    <n v="5.4740889804046127"/>
    <n v="4945.0922061893316"/>
    <x v="15"/>
    <x v="25"/>
  </r>
  <r>
    <n v="514"/>
    <s v="6478 - 6635"/>
    <n v="5470"/>
    <n v="5482"/>
    <n v="19"/>
    <n v="6372.3115252658963"/>
    <n v="5.5889539455307684"/>
    <n v="4736.4941273880204"/>
    <x v="15"/>
    <x v="15"/>
  </r>
  <r>
    <n v="515"/>
    <s v="6478 - 6565"/>
    <n v="5470"/>
    <n v="5477"/>
    <n v="20"/>
    <n v="6680.2059351722874"/>
    <n v="5.0101544513792122"/>
    <n v="4078.7363778020299"/>
    <x v="15"/>
    <x v="14"/>
  </r>
  <r>
    <n v="516"/>
    <s v="6478 - 6306"/>
    <n v="5470"/>
    <n v="5463"/>
    <n v="21"/>
    <n v="7275.2385625752422"/>
    <n v="5.6854885599553127"/>
    <n v="5381.9384240886639"/>
    <x v="15"/>
    <x v="2"/>
  </r>
  <r>
    <n v="517"/>
    <s v="6478 - 6636"/>
    <n v="5470"/>
    <n v="5483"/>
    <n v="22"/>
    <n v="7438.2839559995891"/>
    <n v="6.6549263762644602"/>
    <n v="5673.6682889386429"/>
    <x v="15"/>
    <x v="13"/>
  </r>
  <r>
    <n v="518"/>
    <s v="6478 - 6249"/>
    <n v="5470"/>
    <n v="5457"/>
    <n v="23"/>
    <n v="8117.0480297270205"/>
    <n v="6.5272980271070917"/>
    <n v="6016.7856507176921"/>
    <x v="15"/>
    <x v="4"/>
  </r>
  <r>
    <n v="519"/>
    <s v="6478 - 6637"/>
    <n v="5470"/>
    <n v="5484"/>
    <n v="24"/>
    <n v="8793.094543493582"/>
    <n v="8.009736963758451"/>
    <n v="6642.9651615860002"/>
    <x v="15"/>
    <x v="10"/>
  </r>
  <r>
    <n v="520"/>
    <s v="6478 - 6566"/>
    <n v="5470"/>
    <n v="5478"/>
    <n v="25"/>
    <n v="8893.0581801282624"/>
    <n v="8.1097006003931309"/>
    <n v="6093.5911900349856"/>
    <x v="15"/>
    <x v="7"/>
  </r>
  <r>
    <n v="521"/>
    <s v="6478 - 6515"/>
    <n v="5470"/>
    <n v="5473"/>
    <n v="26"/>
    <n v="9330.3920615882525"/>
    <n v="7.0174727304829894"/>
    <n v="6896.8465550215506"/>
    <x v="15"/>
    <x v="3"/>
  </r>
  <r>
    <n v="522"/>
    <s v="6478 - 6567"/>
    <n v="5470"/>
    <n v="5479"/>
    <n v="27"/>
    <n v="9605.792735023304"/>
    <n v="8.8224351552881721"/>
    <n v="7233.9322180754498"/>
    <x v="15"/>
    <x v="5"/>
  </r>
  <r>
    <n v="523"/>
    <s v="6478 - 0"/>
    <n v="5470"/>
    <n v="5455"/>
    <n v="28"/>
    <n v="9941.4971075518024"/>
    <n v="8.4718068891544576"/>
    <n v="7532.8116909266182"/>
    <x v="15"/>
    <x v="0"/>
  </r>
  <r>
    <n v="524"/>
    <s v="6478 - 6250"/>
    <n v="5470"/>
    <n v="5458"/>
    <n v="29"/>
    <n v="11688.057928598681"/>
    <n v="10.44754907624467"/>
    <n v="6528.9670443497307"/>
    <x v="15"/>
    <x v="1"/>
  </r>
  <r>
    <n v="525"/>
    <s v="6478 - 6674"/>
    <n v="5470"/>
    <n v="5485"/>
    <n v="30"/>
    <n v="23731.640068350691"/>
    <n v="19.669125463954838"/>
    <n v="21506.275785473099"/>
    <x v="15"/>
    <x v="31"/>
  </r>
  <r>
    <n v="526"/>
    <s v="6478 - 6727"/>
    <n v="5470"/>
    <n v="5487"/>
    <n v="31"/>
    <n v="24095.114308373912"/>
    <n v="19.786846431241749"/>
    <n v="21928.979408663308"/>
    <x v="15"/>
    <x v="32"/>
  </r>
  <r>
    <n v="527"/>
    <s v="6478 - 6382"/>
    <n v="5470"/>
    <n v="5467"/>
    <n v="32"/>
    <n v="24745.779946433799"/>
    <n v="20.20437304054531"/>
    <n v="21163.271970780312"/>
    <x v="15"/>
    <x v="29"/>
  </r>
  <r>
    <n v="528"/>
    <s v="6478 - 6381"/>
    <n v="5470"/>
    <n v="5466"/>
    <n v="33"/>
    <n v="25733.536199742379"/>
    <n v="21.192129293853888"/>
    <n v="22098.534584764981"/>
    <x v="15"/>
    <x v="30"/>
  </r>
  <r>
    <n v="529"/>
    <s v="6479 - 6479"/>
    <n v="5471"/>
    <n v="5471"/>
    <n v="1"/>
    <n v="0"/>
    <n v="0"/>
    <n v="0"/>
    <x v="16"/>
    <x v="12"/>
  </r>
  <r>
    <n v="530"/>
    <s v="6479 - 6514"/>
    <n v="5471"/>
    <n v="5472"/>
    <n v="2"/>
    <n v="2496.9911517852001"/>
    <n v="1.9594244020300879"/>
    <n v="2160.4688698675018"/>
    <x v="16"/>
    <x v="18"/>
  </r>
  <r>
    <n v="531"/>
    <s v="6479 - 6564"/>
    <n v="5471"/>
    <n v="5476"/>
    <n v="3"/>
    <n v="2952.9141936694959"/>
    <n v="2.5416578289707559"/>
    <n v="2291.956215208937"/>
    <x v="16"/>
    <x v="19"/>
  </r>
  <r>
    <n v="532"/>
    <s v="6479 - 6563"/>
    <n v="5471"/>
    <n v="5475"/>
    <n v="4"/>
    <n v="3019.6564482429799"/>
    <n v="2.5426105486859321"/>
    <n v="2411.2373683117148"/>
    <x v="16"/>
    <x v="20"/>
  </r>
  <r>
    <n v="533"/>
    <s v="6479 - 6346"/>
    <n v="5471"/>
    <n v="5465"/>
    <n v="5"/>
    <n v="3105.4717874044072"/>
    <n v="3.1054717874044071"/>
    <n v="3091.0462697081321"/>
    <x v="16"/>
    <x v="6"/>
  </r>
  <r>
    <n v="534"/>
    <s v="6479 - 6634"/>
    <n v="5471"/>
    <n v="5481"/>
    <n v="6"/>
    <n v="3198.9656175183181"/>
    <n v="3.1989656175183181"/>
    <n v="2810.1124877828761"/>
    <x v="16"/>
    <x v="21"/>
  </r>
  <r>
    <n v="535"/>
    <s v="6479 - 6478"/>
    <n v="5471"/>
    <n v="5470"/>
    <n v="7"/>
    <n v="3379.7285375138381"/>
    <n v="2.621477441326566"/>
    <n v="1830.659764728653"/>
    <x v="16"/>
    <x v="16"/>
  </r>
  <r>
    <n v="536"/>
    <s v="6479 - 6562"/>
    <n v="5471"/>
    <n v="5474"/>
    <n v="8"/>
    <n v="3964.848954977841"/>
    <n v="3.2887710202966391"/>
    <n v="3008.6782497847198"/>
    <x v="16"/>
    <x v="26"/>
  </r>
  <r>
    <n v="537"/>
    <s v="6479 - 6565"/>
    <n v="5471"/>
    <n v="5477"/>
    <n v="9"/>
    <n v="3993.925703187962"/>
    <n v="3.0821253155821591"/>
    <n v="2627.6149554002691"/>
    <x v="16"/>
    <x v="14"/>
  </r>
  <r>
    <n v="538"/>
    <s v="6479 - 6304"/>
    <n v="5471"/>
    <n v="5461"/>
    <n v="10"/>
    <n v="4079.6774945003431"/>
    <n v="4.0796774945003431"/>
    <n v="4053.869421840413"/>
    <x v="16"/>
    <x v="8"/>
  </r>
  <r>
    <n v="539"/>
    <s v="6479 - 6305"/>
    <n v="5471"/>
    <n v="5462"/>
    <n v="11"/>
    <n v="4123.1073371599732"/>
    <n v="4.123107337159972"/>
    <n v="4096.6419545505687"/>
    <x v="16"/>
    <x v="9"/>
  </r>
  <r>
    <n v="540"/>
    <s v="6479 - 6633"/>
    <n v="5471"/>
    <n v="5480"/>
    <n v="12"/>
    <n v="4191.5616745633934"/>
    <n v="4.1915616745633946"/>
    <n v="3089.8695288390968"/>
    <x v="16"/>
    <x v="27"/>
  </r>
  <r>
    <n v="541"/>
    <s v="6479 - 6687"/>
    <n v="5471"/>
    <n v="5486"/>
    <n v="13"/>
    <n v="4329.1066876447767"/>
    <n v="4.3291066876447788"/>
    <n v="4124.642157565715"/>
    <x v="16"/>
    <x v="25"/>
  </r>
  <r>
    <n v="542"/>
    <s v="6479 - 6477"/>
    <n v="5471"/>
    <n v="5469"/>
    <n v="14"/>
    <n v="4340.6111233663287"/>
    <n v="3.6506353129544382"/>
    <n v="2680.367646472725"/>
    <x v="16"/>
    <x v="17"/>
  </r>
  <r>
    <n v="543"/>
    <s v="6479 - 6635"/>
    <n v="5471"/>
    <n v="5482"/>
    <n v="15"/>
    <n v="4443.2533961831014"/>
    <n v="4.4432533961831009"/>
    <n v="3373.6851599192119"/>
    <x v="16"/>
    <x v="15"/>
  </r>
  <r>
    <n v="544"/>
    <s v="6479 - 6248"/>
    <n v="5471"/>
    <n v="5456"/>
    <n v="16"/>
    <n v="4456.2738729204766"/>
    <n v="4.4562738729204749"/>
    <n v="4424.1115717640878"/>
    <x v="16"/>
    <x v="11"/>
  </r>
  <r>
    <n v="545"/>
    <s v="6479 - 6636"/>
    <n v="5471"/>
    <n v="5483"/>
    <n v="17"/>
    <n v="5509.2258269167942"/>
    <n v="5.5092258269167944"/>
    <n v="4155.1287399486419"/>
    <x v="16"/>
    <x v="13"/>
  </r>
  <r>
    <n v="546"/>
    <s v="6479 - 6476"/>
    <n v="5471"/>
    <n v="5468"/>
    <n v="18"/>
    <n v="5582.7724600885022"/>
    <n v="5.5230411184232677"/>
    <n v="3887.9093154581342"/>
    <x v="16"/>
    <x v="22"/>
  </r>
  <r>
    <n v="547"/>
    <s v="6479 - 6306"/>
    <n v="5471"/>
    <n v="5463"/>
    <n v="19"/>
    <n v="5941.9523041241646"/>
    <n v="5.9419523041241638"/>
    <n v="4477.907159258677"/>
    <x v="16"/>
    <x v="2"/>
  </r>
  <r>
    <n v="548"/>
    <s v="6479 - 6566"/>
    <n v="5471"/>
    <n v="5478"/>
    <n v="20"/>
    <n v="6274.0185464744454"/>
    <n v="5.4299213447830699"/>
    <n v="4392.4495989258157"/>
    <x v="16"/>
    <x v="7"/>
  </r>
  <r>
    <n v="549"/>
    <s v="6479 - 6515"/>
    <n v="5471"/>
    <n v="5473"/>
    <n v="21"/>
    <n v="6644.1118296039258"/>
    <n v="5.0894435946859362"/>
    <n v="5087.1658806144214"/>
    <x v="16"/>
    <x v="3"/>
  </r>
  <r>
    <n v="550"/>
    <s v="6479 - 6249"/>
    <n v="5471"/>
    <n v="5457"/>
    <n v="22"/>
    <n v="6783.7617712759438"/>
    <n v="6.7837617712759428"/>
    <n v="5249.0871106014256"/>
    <x v="16"/>
    <x v="4"/>
  </r>
  <r>
    <n v="551"/>
    <s v="6479 - 6637"/>
    <n v="5471"/>
    <n v="5484"/>
    <n v="23"/>
    <n v="6864.0364144107853"/>
    <n v="6.8640364144107853"/>
    <n v="5054.0648065192172"/>
    <x v="16"/>
    <x v="10"/>
  </r>
  <r>
    <n v="552"/>
    <s v="6479 - 6345"/>
    <n v="5471"/>
    <n v="5464"/>
    <n v="24"/>
    <n v="7178.4570761239493"/>
    <n v="6.9297899472014954"/>
    <n v="5003.7845344226816"/>
    <x v="16"/>
    <x v="23"/>
  </r>
  <r>
    <n v="553"/>
    <s v="6479 - 6303"/>
    <n v="5471"/>
    <n v="5460"/>
    <n v="25"/>
    <n v="7256.1360190347887"/>
    <n v="7.0074688901123334"/>
    <n v="4996.8127524116608"/>
    <x v="16"/>
    <x v="24"/>
  </r>
  <r>
    <n v="554"/>
    <s v="6479 - 6567"/>
    <n v="5471"/>
    <n v="5479"/>
    <n v="26"/>
    <n v="7676.7346059405063"/>
    <n v="7.6767346059405046"/>
    <n v="5487.5300806184596"/>
    <x v="16"/>
    <x v="5"/>
  </r>
  <r>
    <n v="555"/>
    <s v="6479 - 6302"/>
    <n v="5471"/>
    <n v="5459"/>
    <n v="27"/>
    <n v="8245.6412121830399"/>
    <n v="7.9969740832605849"/>
    <n v="5599.7889669976757"/>
    <x v="16"/>
    <x v="28"/>
  </r>
  <r>
    <n v="556"/>
    <s v="6479 - 0"/>
    <n v="5471"/>
    <n v="5455"/>
    <n v="28"/>
    <n v="8460.8417269425063"/>
    <n v="5.9900549400245806"/>
    <n v="6112.3038874306421"/>
    <x v="16"/>
    <x v="0"/>
  </r>
  <r>
    <n v="557"/>
    <s v="6479 - 6250"/>
    <n v="5471"/>
    <n v="5458"/>
    <n v="29"/>
    <n v="10341.579802417111"/>
    <n v="9.2768844505541388"/>
    <n v="5558.0919328250939"/>
    <x v="16"/>
    <x v="1"/>
  </r>
  <r>
    <n v="558"/>
    <s v="6479 - 6674"/>
    <n v="5471"/>
    <n v="5485"/>
    <n v="30"/>
    <n v="25122.029062270089"/>
    <n v="20.391170459521291"/>
    <n v="23298.505691682589"/>
    <x v="16"/>
    <x v="31"/>
  </r>
  <r>
    <n v="559"/>
    <s v="6479 - 6727"/>
    <n v="5471"/>
    <n v="5487"/>
    <n v="31"/>
    <n v="25485.503302293309"/>
    <n v="20.508891426808191"/>
    <n v="23713.430375722979"/>
    <x v="16"/>
    <x v="32"/>
  </r>
  <r>
    <n v="560"/>
    <s v="6479 - 6382"/>
    <n v="5471"/>
    <n v="5467"/>
    <n v="32"/>
    <n v="26608.68902198278"/>
    <n v="22.826224184713251"/>
    <n v="22989.856121680699"/>
    <x v="16"/>
    <x v="29"/>
  </r>
  <r>
    <n v="561"/>
    <s v="6479 - 6381"/>
    <n v="5471"/>
    <n v="5466"/>
    <n v="33"/>
    <n v="27596.44527529136"/>
    <n v="23.813980438021829"/>
    <n v="23925.946140785662"/>
    <x v="16"/>
    <x v="30"/>
  </r>
  <r>
    <n v="562"/>
    <s v="6514 - 6514"/>
    <n v="5472"/>
    <n v="5472"/>
    <n v="1"/>
    <n v="0"/>
    <n v="0"/>
    <n v="0"/>
    <x v="17"/>
    <x v="18"/>
  </r>
  <r>
    <n v="563"/>
    <s v="6514 - 6563"/>
    <n v="5472"/>
    <n v="5475"/>
    <n v="2"/>
    <n v="1064.6870298140541"/>
    <n v="0.79851527236054021"/>
    <n v="939.59480176910483"/>
    <x v="17"/>
    <x v="20"/>
  </r>
  <r>
    <n v="564"/>
    <s v="6514 - 6478"/>
    <n v="5472"/>
    <n v="5470"/>
    <n v="3"/>
    <n v="1339.911758316985"/>
    <n v="1.004933818737739"/>
    <n v="1056.5754792563289"/>
    <x v="17"/>
    <x v="16"/>
  </r>
  <r>
    <n v="565"/>
    <s v="6514 - 6564"/>
    <n v="5472"/>
    <n v="5476"/>
    <n v="4"/>
    <n v="1462.4771723401341"/>
    <n v="1.336944398046306"/>
    <n v="1184.697838646237"/>
    <x v="17"/>
    <x v="19"/>
  </r>
  <r>
    <n v="566"/>
    <s v="6514 - 6562"/>
    <n v="5472"/>
    <n v="5474"/>
    <n v="5"/>
    <n v="1467.8578031926399"/>
    <n v="1.329346618266551"/>
    <n v="986.21364510448655"/>
    <x v="17"/>
    <x v="26"/>
  </r>
  <r>
    <n v="567"/>
    <s v="6514 - 6477"/>
    <n v="5472"/>
    <n v="5469"/>
    <n v="6"/>
    <n v="2300.794344169477"/>
    <n v="2.034091690365611"/>
    <n v="1448.031476593339"/>
    <x v="17"/>
    <x v="17"/>
  </r>
  <r>
    <n v="568"/>
    <s v="6514 - 6479"/>
    <n v="5472"/>
    <n v="5471"/>
    <n v="7"/>
    <n v="2496.9911517852001"/>
    <n v="1.9594244020300879"/>
    <n v="2160.4688698675018"/>
    <x v="17"/>
    <x v="12"/>
  </r>
  <r>
    <n v="569"/>
    <s v="6514 - 6633"/>
    <n v="5472"/>
    <n v="5480"/>
    <n v="8"/>
    <n v="2520.74158092057"/>
    <n v="1.958068347617602"/>
    <n v="2184.5530889337101"/>
    <x v="17"/>
    <x v="27"/>
  </r>
  <r>
    <n v="570"/>
    <s v="6514 - 6476"/>
    <n v="5472"/>
    <n v="5468"/>
    <n v="9"/>
    <n v="3258.1118149380241"/>
    <n v="2.9207526655790539"/>
    <n v="2228.0216717604371"/>
    <x v="17"/>
    <x v="22"/>
  </r>
  <r>
    <n v="571"/>
    <s v="6514 - 6634"/>
    <n v="5472"/>
    <n v="5481"/>
    <n v="10"/>
    <n v="3513.3376379656461"/>
    <n v="2.9506644046626782"/>
    <n v="2676.3559976716938"/>
    <x v="17"/>
    <x v="21"/>
  </r>
  <r>
    <n v="572"/>
    <s v="6514 - 6687"/>
    <n v="5472"/>
    <n v="5486"/>
    <n v="11"/>
    <n v="5374.7091744110994"/>
    <n v="4.8120359411081344"/>
    <n v="4184.8803801524336"/>
    <x v="17"/>
    <x v="25"/>
  </r>
  <r>
    <n v="573"/>
    <s v="6514 - 6635"/>
    <n v="5472"/>
    <n v="5482"/>
    <n v="12"/>
    <n v="5489.5741395372588"/>
    <n v="4.9269009062342892"/>
    <n v="4291.1623586720289"/>
    <x v="17"/>
    <x v="15"/>
  </r>
  <r>
    <n v="574"/>
    <s v="6514 - 6346"/>
    <n v="5472"/>
    <n v="5465"/>
    <n v="13"/>
    <n v="5548.1439343198654"/>
    <n v="4.2522911499518674"/>
    <n v="4243.4944600502649"/>
    <x v="17"/>
    <x v="6"/>
  </r>
  <r>
    <n v="575"/>
    <s v="6514 - 6565"/>
    <n v="5472"/>
    <n v="5477"/>
    <n v="14"/>
    <n v="5797.4685494436499"/>
    <n v="4.348101412082733"/>
    <n v="3740.6656916586899"/>
    <x v="17"/>
    <x v="14"/>
  </r>
  <r>
    <n v="576"/>
    <s v="6514 - 6345"/>
    <n v="5472"/>
    <n v="5464"/>
    <n v="15"/>
    <n v="5976.5439799688602"/>
    <n v="5.0659602622609663"/>
    <n v="4522.1000014768806"/>
    <x v="17"/>
    <x v="23"/>
  </r>
  <r>
    <n v="577"/>
    <s v="6514 - 6303"/>
    <n v="5472"/>
    <n v="5460"/>
    <n v="16"/>
    <n v="6054.2229228796996"/>
    <n v="5.1436392051718052"/>
    <n v="5127.7362177314217"/>
    <x v="17"/>
    <x v="24"/>
  </r>
  <r>
    <n v="578"/>
    <s v="6514 - 6304"/>
    <n v="5472"/>
    <n v="5461"/>
    <n v="17"/>
    <n v="6522.3496414158008"/>
    <n v="5.2264968570478016"/>
    <n v="5170.9891914997143"/>
    <x v="17"/>
    <x v="8"/>
  </r>
  <r>
    <n v="579"/>
    <s v="6514 - 6636"/>
    <n v="5472"/>
    <n v="5483"/>
    <n v="18"/>
    <n v="6555.5465702709516"/>
    <n v="5.9928733369679819"/>
    <n v="5306.7187130329812"/>
    <x v="17"/>
    <x v="13"/>
  </r>
  <r>
    <n v="580"/>
    <s v="6514 - 6305"/>
    <n v="5472"/>
    <n v="5462"/>
    <n v="19"/>
    <n v="6569.7971828691916"/>
    <n v="5.2796827454702129"/>
    <n v="5219.2172545166914"/>
    <x v="17"/>
    <x v="9"/>
  </r>
  <r>
    <n v="581"/>
    <s v="6514 - 6248"/>
    <n v="5472"/>
    <n v="5456"/>
    <n v="20"/>
    <n v="6902.963718629695"/>
    <n v="5.6128492812307158"/>
    <n v="5545.5311917466033"/>
    <x v="17"/>
    <x v="11"/>
  </r>
  <r>
    <n v="582"/>
    <s v="6514 - 6302"/>
    <n v="5472"/>
    <n v="5459"/>
    <n v="21"/>
    <n v="7043.7281160279508"/>
    <n v="6.1331443983200566"/>
    <n v="5406.3634049160746"/>
    <x v="17"/>
    <x v="28"/>
  </r>
  <r>
    <n v="583"/>
    <s v="6514 - 6637"/>
    <n v="5472"/>
    <n v="5484"/>
    <n v="22"/>
    <n v="7910.3571577649427"/>
    <n v="7.3476839244619736"/>
    <n v="6312.3102012819681"/>
    <x v="17"/>
    <x v="10"/>
  </r>
  <r>
    <n v="584"/>
    <s v="6514 - 6566"/>
    <n v="5472"/>
    <n v="5478"/>
    <n v="23"/>
    <n v="8010.320794399624"/>
    <n v="7.4476475610966544"/>
    <n v="5903.8421829056797"/>
    <x v="17"/>
    <x v="7"/>
  </r>
  <r>
    <n v="585"/>
    <s v="6514 - 6306"/>
    <n v="5472"/>
    <n v="5463"/>
    <n v="24"/>
    <n v="8438.9434559093643"/>
    <n v="7.9013767061542532"/>
    <n v="6271.9125829589848"/>
    <x v="17"/>
    <x v="2"/>
  </r>
  <r>
    <n v="586"/>
    <s v="6514 - 6515"/>
    <n v="5472"/>
    <n v="5473"/>
    <n v="25"/>
    <n v="8447.6546758596123"/>
    <n v="6.3554196911865102"/>
    <n v="6895.1679014640113"/>
    <x v="17"/>
    <x v="3"/>
  </r>
  <r>
    <n v="587"/>
    <s v="6514 - 6567"/>
    <n v="5472"/>
    <n v="5479"/>
    <n v="26"/>
    <n v="8723.0553492946656"/>
    <n v="8.1603821159916929"/>
    <n v="7086.9826789484441"/>
    <x v="17"/>
    <x v="5"/>
  </r>
  <r>
    <n v="588"/>
    <s v="6514 - 6249"/>
    <n v="5472"/>
    <n v="5457"/>
    <n v="27"/>
    <n v="9280.7529230611435"/>
    <n v="8.7431861733060305"/>
    <n v="6951.5616864201747"/>
    <x v="17"/>
    <x v="4"/>
  </r>
  <r>
    <n v="589"/>
    <s v="6514 - 0"/>
    <n v="5472"/>
    <n v="5455"/>
    <n v="28"/>
    <n v="10264.384573198189"/>
    <n v="7.2560310365251564"/>
    <n v="8218.1336881963925"/>
    <x v="17"/>
    <x v="0"/>
  </r>
  <r>
    <n v="590"/>
    <s v="6514 - 6250"/>
    <n v="5472"/>
    <n v="5458"/>
    <n v="29"/>
    <n v="12344.508036908401"/>
    <n v="9.9206374281924159"/>
    <n v="7408.210411534963"/>
    <x v="17"/>
    <x v="1"/>
  </r>
  <r>
    <n v="591"/>
    <s v="6514 - 6674"/>
    <n v="5472"/>
    <n v="5485"/>
    <n v="30"/>
    <n v="22625.03791048488"/>
    <n v="18.43174605749121"/>
    <n v="21253.53261736238"/>
    <x v="17"/>
    <x v="31"/>
  </r>
  <r>
    <n v="592"/>
    <s v="6514 - 6727"/>
    <n v="5472"/>
    <n v="5487"/>
    <n v="31"/>
    <n v="22988.512150508101"/>
    <n v="18.54946702477811"/>
    <n v="21654.629448269381"/>
    <x v="17"/>
    <x v="32"/>
  </r>
  <r>
    <n v="593"/>
    <s v="6514 - 6382"/>
    <n v="5472"/>
    <n v="5467"/>
    <n v="32"/>
    <n v="24111.697870197579"/>
    <n v="20.86679978268317"/>
    <n v="21208.460001355579"/>
    <x v="17"/>
    <x v="29"/>
  </r>
  <r>
    <n v="594"/>
    <s v="6514 - 6381"/>
    <n v="5472"/>
    <n v="5466"/>
    <n v="33"/>
    <n v="25099.454123506159"/>
    <n v="21.854556035991749"/>
    <n v="22134.629647458321"/>
    <x v="17"/>
    <x v="30"/>
  </r>
  <r>
    <n v="595"/>
    <s v="6515 - 6515"/>
    <n v="5473"/>
    <n v="5473"/>
    <n v="1"/>
    <n v="0"/>
    <n v="0"/>
    <n v="0"/>
    <x v="18"/>
    <x v="3"/>
  </r>
  <r>
    <n v="596"/>
    <s v="6515 - 6567"/>
    <n v="5473"/>
    <n v="5479"/>
    <n v="2"/>
    <n v="1106.725416391695"/>
    <n v="0.72149623453730949"/>
    <n v="1004.202083306659"/>
    <x v="18"/>
    <x v="5"/>
  </r>
  <r>
    <n v="597"/>
    <s v="6515 - 6637"/>
    <n v="5473"/>
    <n v="5484"/>
    <n v="3"/>
    <n v="2913.7638174039489"/>
    <n v="2.5285346355495628"/>
    <n v="2149.0972640325031"/>
    <x v="18"/>
    <x v="10"/>
  </r>
  <r>
    <n v="598"/>
    <s v="6515 - 6566"/>
    <n v="5473"/>
    <n v="5478"/>
    <n v="4"/>
    <n v="2956.873782619547"/>
    <n v="2.571644600765159"/>
    <n v="1460.152903247166"/>
    <x v="18"/>
    <x v="7"/>
  </r>
  <r>
    <n v="599"/>
    <s v="6515 - 6636"/>
    <n v="5473"/>
    <n v="5483"/>
    <n v="5"/>
    <n v="3274.2341954154072"/>
    <n v="2.8890050135610208"/>
    <n v="2580.8216900580492"/>
    <x v="18"/>
    <x v="13"/>
  </r>
  <r>
    <n v="600"/>
    <s v="6515 - 6635"/>
    <n v="5473"/>
    <n v="5482"/>
    <n v="6"/>
    <n v="4340.2066261491"/>
    <n v="3.954977444294713"/>
    <n v="3387.8143681320012"/>
    <x v="18"/>
    <x v="15"/>
  </r>
  <r>
    <n v="601"/>
    <s v="6515 - 6565"/>
    <n v="5473"/>
    <n v="5477"/>
    <n v="7"/>
    <n v="4848.510461291623"/>
    <n v="4.3550752657094867"/>
    <n v="3437.0289319171738"/>
    <x v="18"/>
    <x v="14"/>
  </r>
  <r>
    <n v="602"/>
    <s v="6515 - 0"/>
    <n v="5473"/>
    <n v="5455"/>
    <n v="8"/>
    <n v="5252.9132061625232"/>
    <n v="3.158108101164959"/>
    <n v="5196.8649191788054"/>
    <x v="18"/>
    <x v="0"/>
  </r>
  <r>
    <n v="603"/>
    <s v="6515 - 6634"/>
    <n v="5473"/>
    <n v="5481"/>
    <n v="9"/>
    <n v="6316.4431277207123"/>
    <n v="5.9312139458663253"/>
    <n v="5231.8712083349956"/>
    <x v="18"/>
    <x v="21"/>
  </r>
  <r>
    <n v="604"/>
    <s v="6515 - 6479"/>
    <n v="5473"/>
    <n v="5471"/>
    <n v="10"/>
    <n v="6644.1118296039276"/>
    <n v="5.0894435946859362"/>
    <n v="5087.1658806144214"/>
    <x v="18"/>
    <x v="12"/>
  </r>
  <r>
    <n v="605"/>
    <s v="6515 - 6687"/>
    <n v="5473"/>
    <n v="5486"/>
    <n v="11"/>
    <n v="6976.9540627702736"/>
    <n v="6.2298010338511967"/>
    <n v="4960.3105862997481"/>
    <x v="18"/>
    <x v="25"/>
  </r>
  <r>
    <n v="606"/>
    <s v="6515 - 6633"/>
    <n v="5473"/>
    <n v="5480"/>
    <n v="12"/>
    <n v="7309.0391847657866"/>
    <n v="6.9238100029114023"/>
    <n v="6206.8463256985169"/>
    <x v="18"/>
    <x v="27"/>
  </r>
  <r>
    <n v="607"/>
    <s v="6515 - 6306"/>
    <n v="5473"/>
    <n v="5463"/>
    <n v="13"/>
    <n v="8003.4270857075271"/>
    <n v="7.119611714469225"/>
    <n v="6184.2980866748576"/>
    <x v="18"/>
    <x v="2"/>
  </r>
  <r>
    <n v="608"/>
    <s v="6515 - 6514"/>
    <n v="5473"/>
    <n v="5472"/>
    <n v="14"/>
    <n v="8447.654675859616"/>
    <n v="6.3554196911865102"/>
    <n v="6895.1679014640113"/>
    <x v="18"/>
    <x v="18"/>
  </r>
  <r>
    <n v="609"/>
    <s v="6515 - 6563"/>
    <n v="5473"/>
    <n v="5475"/>
    <n v="15"/>
    <n v="8770.0539185586331"/>
    <n v="8.0912808753698133"/>
    <n v="6566.6075822105877"/>
    <x v="18"/>
    <x v="20"/>
  </r>
  <r>
    <n v="610"/>
    <s v="6515 - 6250"/>
    <n v="5473"/>
    <n v="5458"/>
    <n v="16"/>
    <n v="8797.2119800133114"/>
    <n v="6.4625872925913894"/>
    <n v="6549.1597146235654"/>
    <x v="18"/>
    <x v="1"/>
  </r>
  <r>
    <n v="611"/>
    <s v="6515 - 6249"/>
    <n v="5473"/>
    <n v="5457"/>
    <n v="17"/>
    <n v="8845.2365528593054"/>
    <n v="7.9614211816210041"/>
    <n v="6925.4069352592378"/>
    <x v="18"/>
    <x v="4"/>
  </r>
  <r>
    <n v="612"/>
    <s v="6515 - 6564"/>
    <n v="5473"/>
    <n v="5476"/>
    <n v="18"/>
    <n v="8875.6915805228109"/>
    <n v="6.9126196421215038"/>
    <n v="6252.5214391228619"/>
    <x v="18"/>
    <x v="19"/>
  </r>
  <r>
    <n v="613"/>
    <s v="6515 - 6478"/>
    <n v="5473"/>
    <n v="5470"/>
    <n v="19"/>
    <n v="9330.3920615882544"/>
    <n v="7.0174727304829894"/>
    <n v="6896.8465550215506"/>
    <x v="18"/>
    <x v="16"/>
  </r>
  <r>
    <n v="614"/>
    <s v="6515 - 6346"/>
    <n v="5473"/>
    <n v="5465"/>
    <n v="20"/>
    <n v="9749.583617008333"/>
    <n v="8.1949153820903433"/>
    <n v="6904.2015440081423"/>
    <x v="18"/>
    <x v="6"/>
  </r>
  <r>
    <n v="615"/>
    <s v="6515 - 6562"/>
    <n v="5473"/>
    <n v="5474"/>
    <n v="21"/>
    <n v="9818.5571437958806"/>
    <n v="9.4333279619414938"/>
    <n v="7370.7292475151125"/>
    <x v="18"/>
    <x v="26"/>
  </r>
  <r>
    <n v="616"/>
    <s v="6515 - 6477"/>
    <n v="5473"/>
    <n v="5469"/>
    <n v="22"/>
    <n v="10291.27464744075"/>
    <n v="8.0466306021108629"/>
    <n v="7755.395575655165"/>
    <x v="18"/>
    <x v="17"/>
  </r>
  <r>
    <n v="617"/>
    <s v="6515 - 6304"/>
    <n v="5473"/>
    <n v="5461"/>
    <n v="23"/>
    <n v="10723.789324104269"/>
    <n v="9.1691210891862784"/>
    <n v="7537.3912649918093"/>
    <x v="18"/>
    <x v="8"/>
  </r>
  <r>
    <n v="618"/>
    <s v="6515 - 6305"/>
    <n v="5473"/>
    <n v="5462"/>
    <n v="24"/>
    <n v="10767.2191667639"/>
    <n v="9.2125509318459073"/>
    <n v="7556.2498199951669"/>
    <x v="18"/>
    <x v="9"/>
  </r>
  <r>
    <n v="619"/>
    <s v="6515 - 6248"/>
    <n v="5473"/>
    <n v="5456"/>
    <n v="25"/>
    <n v="11100.3857025244"/>
    <n v="9.5457174676064103"/>
    <n v="7773.7527160034724"/>
    <x v="18"/>
    <x v="11"/>
  </r>
  <r>
    <n v="620"/>
    <s v="6515 - 6476"/>
    <n v="5473"/>
    <n v="5468"/>
    <n v="26"/>
    <n v="11705.76649079764"/>
    <n v="9.2761723567655636"/>
    <n v="8932.5779192514892"/>
    <x v="18"/>
    <x v="22"/>
  </r>
  <r>
    <n v="621"/>
    <s v="6515 - 6345"/>
    <n v="5473"/>
    <n v="5464"/>
    <n v="27"/>
    <n v="13822.56890572788"/>
    <n v="12.019233541887431"/>
    <n v="9846.0827218599989"/>
    <x v="18"/>
    <x v="23"/>
  </r>
  <r>
    <n v="622"/>
    <s v="6515 - 6303"/>
    <n v="5473"/>
    <n v="5460"/>
    <n v="28"/>
    <n v="13900.247848638721"/>
    <n v="12.096912484798271"/>
    <n v="9422.4517714647263"/>
    <x v="18"/>
    <x v="24"/>
  </r>
  <r>
    <n v="623"/>
    <s v="6515 - 6302"/>
    <n v="5473"/>
    <n v="5459"/>
    <n v="29"/>
    <n v="14889.753041786969"/>
    <n v="13.086417677946519"/>
    <n v="10212.04230284273"/>
    <x v="18"/>
    <x v="28"/>
  </r>
  <r>
    <n v="624"/>
    <s v="6515 - 6674"/>
    <n v="5473"/>
    <n v="5485"/>
    <n v="30"/>
    <n v="31062.971812968692"/>
    <n v="24.779875168645869"/>
    <n v="28095.964933984749"/>
    <x v="18"/>
    <x v="31"/>
  </r>
  <r>
    <n v="625"/>
    <s v="6515 - 6727"/>
    <n v="5473"/>
    <n v="5487"/>
    <n v="31"/>
    <n v="31426.446052991909"/>
    <n v="24.897596135932769"/>
    <n v="28479.465161409069"/>
    <x v="18"/>
    <x v="32"/>
  </r>
  <r>
    <n v="626"/>
    <s v="6515 - 6382"/>
    <n v="5473"/>
    <n v="5467"/>
    <n v="32"/>
    <n v="32559.352546057198"/>
    <n v="27.222219473869679"/>
    <n v="28050.627000843211"/>
    <x v="18"/>
    <x v="29"/>
  </r>
  <r>
    <n v="627"/>
    <s v="6515 - 6381"/>
    <n v="5473"/>
    <n v="5466"/>
    <n v="33"/>
    <n v="33547.108799365771"/>
    <n v="28.209975727178261"/>
    <n v="28983.236814149441"/>
    <x v="18"/>
    <x v="30"/>
  </r>
  <r>
    <n v="628"/>
    <s v="6562 - 6562"/>
    <n v="5474"/>
    <n v="5474"/>
    <n v="1"/>
    <n v="0"/>
    <n v="0"/>
    <n v="0"/>
    <x v="19"/>
    <x v="26"/>
  </r>
  <r>
    <n v="629"/>
    <s v="6562 - 6514"/>
    <n v="5474"/>
    <n v="5472"/>
    <n v="2"/>
    <n v="1467.8578031926411"/>
    <n v="1.329346618266551"/>
    <n v="986.21364510448655"/>
    <x v="19"/>
    <x v="18"/>
  </r>
  <r>
    <n v="630"/>
    <s v="6562 - 6563"/>
    <n v="5474"/>
    <n v="5475"/>
    <n v="3"/>
    <n v="2502.9612498335591"/>
    <n v="2.1023179379729511"/>
    <n v="806.91782806404228"/>
    <x v="19"/>
    <x v="20"/>
  </r>
  <r>
    <n v="631"/>
    <s v="6562 - 6633"/>
    <n v="5474"/>
    <n v="5480"/>
    <n v="4"/>
    <n v="2509.5179590300941"/>
    <n v="2.509517959030092"/>
    <n v="1767.5607922775359"/>
    <x v="19"/>
    <x v="27"/>
  </r>
  <r>
    <n v="632"/>
    <s v="6562 - 6477"/>
    <n v="5474"/>
    <n v="5469"/>
    <n v="5"/>
    <n v="2766.8235256589101"/>
    <n v="2.716691659701937"/>
    <n v="2150.1717211153391"/>
    <x v="19"/>
    <x v="17"/>
  </r>
  <r>
    <n v="633"/>
    <s v="6562 - 6478"/>
    <n v="5474"/>
    <n v="5470"/>
    <n v="6"/>
    <n v="2807.769561509625"/>
    <n v="2.3342804370042889"/>
    <n v="2008.6396435083259"/>
    <x v="19"/>
    <x v="16"/>
  </r>
  <r>
    <n v="634"/>
    <s v="6562 - 6564"/>
    <n v="5474"/>
    <n v="5476"/>
    <n v="7"/>
    <n v="2906.545133535556"/>
    <n v="2.641178123187041"/>
    <n v="1137.1585756361001"/>
    <x v="19"/>
    <x v="19"/>
  </r>
  <r>
    <n v="635"/>
    <s v="6562 - 6634"/>
    <n v="5474"/>
    <n v="5481"/>
    <n v="8"/>
    <n v="3502.1140160751702"/>
    <n v="3.5021140160751689"/>
    <n v="2568.877857278042"/>
    <x v="19"/>
    <x v="21"/>
  </r>
  <r>
    <n v="636"/>
    <s v="6562 - 6476"/>
    <n v="5474"/>
    <n v="5468"/>
    <n v="9"/>
    <n v="3614.6564580810882"/>
    <n v="3.4160768488037081"/>
    <n v="2469.062227476702"/>
    <x v="19"/>
    <x v="22"/>
  </r>
  <r>
    <n v="637"/>
    <s v="6562 - 6479"/>
    <n v="5474"/>
    <n v="5471"/>
    <n v="10"/>
    <n v="3964.848954977841"/>
    <n v="3.2887710202966391"/>
    <n v="3008.6782497847198"/>
    <x v="19"/>
    <x v="12"/>
  </r>
  <r>
    <n v="638"/>
    <s v="6562 - 6687"/>
    <n v="5474"/>
    <n v="5486"/>
    <n v="11"/>
    <n v="5363.4855525206231"/>
    <n v="5.3634855525206264"/>
    <n v="3954.195297194638"/>
    <x v="19"/>
    <x v="25"/>
  </r>
  <r>
    <n v="639"/>
    <s v="6562 - 6635"/>
    <n v="5474"/>
    <n v="5482"/>
    <n v="12"/>
    <n v="5478.3505176467816"/>
    <n v="5.4783505176467804"/>
    <n v="4441.7229642369266"/>
    <x v="19"/>
    <x v="15"/>
  </r>
  <r>
    <n v="640"/>
    <s v="6562 - 6565"/>
    <n v="5474"/>
    <n v="5477"/>
    <n v="13"/>
    <n v="5838.9101177993871"/>
    <n v="5.6515356150511629"/>
    <n v="4028.407998990298"/>
    <x v="19"/>
    <x v="14"/>
  </r>
  <r>
    <n v="641"/>
    <s v="6562 - 6636"/>
    <n v="5474"/>
    <n v="5483"/>
    <n v="14"/>
    <n v="6544.3229483804753"/>
    <n v="6.544322948380473"/>
    <n v="5496.995765065295"/>
    <x v="19"/>
    <x v="13"/>
  </r>
  <r>
    <n v="642"/>
    <s v="6562 - 6346"/>
    <n v="5474"/>
    <n v="5465"/>
    <n v="15"/>
    <n v="7016.0017375125071"/>
    <n v="5.5816377682184166"/>
    <n v="5222.8493500770419"/>
    <x v="19"/>
    <x v="6"/>
  </r>
  <r>
    <n v="643"/>
    <s v="6562 - 6345"/>
    <n v="5474"/>
    <n v="5464"/>
    <n v="16"/>
    <n v="7444.401783161501"/>
    <n v="6.3953068805275137"/>
    <n v="5176.3650976005711"/>
    <x v="19"/>
    <x v="23"/>
  </r>
  <r>
    <n v="644"/>
    <s v="6562 - 6303"/>
    <n v="5474"/>
    <n v="5460"/>
    <n v="17"/>
    <n v="7522.0807260723404"/>
    <n v="6.4729858234383526"/>
    <n v="5940.5711587538981"/>
    <x v="19"/>
    <x v="24"/>
  </r>
  <r>
    <n v="645"/>
    <s v="6562 - 6637"/>
    <n v="5474"/>
    <n v="5484"/>
    <n v="18"/>
    <n v="7899.1335358744664"/>
    <n v="7.8991335358744639"/>
    <n v="6510.8360565599723"/>
    <x v="19"/>
    <x v="10"/>
  </r>
  <r>
    <n v="646"/>
    <s v="6562 - 6304"/>
    <n v="5474"/>
    <n v="5461"/>
    <n v="19"/>
    <n v="7990.2074446084434"/>
    <n v="6.5558434753143517"/>
    <n v="6141.6427692491743"/>
    <x v="19"/>
    <x v="8"/>
  </r>
  <r>
    <n v="647"/>
    <s v="6562 - 6566"/>
    <n v="5474"/>
    <n v="5478"/>
    <n v="20"/>
    <n v="7999.0971725091476"/>
    <n v="7.9990971725091446"/>
    <n v="6242.6835761968196"/>
    <x v="19"/>
    <x v="7"/>
  </r>
  <r>
    <n v="648"/>
    <s v="6562 - 6305"/>
    <n v="5474"/>
    <n v="5462"/>
    <n v="21"/>
    <n v="8037.6549860618316"/>
    <n v="6.609029363736763"/>
    <n v="6189.9706233942125"/>
    <x v="19"/>
    <x v="9"/>
  </r>
  <r>
    <n v="649"/>
    <s v="6562 - 6248"/>
    <n v="5474"/>
    <n v="5456"/>
    <n v="22"/>
    <n v="8370.8215218223359"/>
    <n v="6.9421958994972659"/>
    <n v="6514.0613493180854"/>
    <x v="19"/>
    <x v="11"/>
  </r>
  <r>
    <n v="650"/>
    <s v="6562 - 6302"/>
    <n v="5474"/>
    <n v="5459"/>
    <n v="23"/>
    <n v="8511.5859192205917"/>
    <n v="7.4624910165866041"/>
    <n v="6122.1106037416976"/>
    <x v="19"/>
    <x v="28"/>
  </r>
  <r>
    <n v="651"/>
    <s v="6562 - 6567"/>
    <n v="5474"/>
    <n v="5479"/>
    <n v="24"/>
    <n v="8711.8317274041892"/>
    <n v="8.711831727404185"/>
    <n v="7438.7016957359801"/>
    <x v="19"/>
    <x v="5"/>
  </r>
  <r>
    <n v="652"/>
    <s v="6562 - 6515"/>
    <n v="5474"/>
    <n v="5473"/>
    <n v="25"/>
    <n v="9818.5571437958843"/>
    <n v="9.433327961941492"/>
    <n v="7370.7292475151125"/>
    <x v="19"/>
    <x v="3"/>
  </r>
  <r>
    <n v="653"/>
    <s v="6562 - 6306"/>
    <n v="5474"/>
    <n v="5463"/>
    <n v="26"/>
    <n v="9906.8012591020051"/>
    <n v="9.2307233244208078"/>
    <n v="7247.817939130935"/>
    <x v="19"/>
    <x v="2"/>
  </r>
  <r>
    <n v="654"/>
    <s v="6562 - 6249"/>
    <n v="5474"/>
    <n v="5457"/>
    <n v="27"/>
    <n v="10748.610726253781"/>
    <n v="10.072532791572581"/>
    <n v="7934.889920688408"/>
    <x v="19"/>
    <x v="4"/>
  </r>
  <r>
    <n v="655"/>
    <s v="6562 - 0"/>
    <n v="5474"/>
    <n v="5455"/>
    <n v="28"/>
    <n v="11732.24237639083"/>
    <n v="8.5853776547917082"/>
    <n v="9116.8155351151636"/>
    <x v="19"/>
    <x v="0"/>
  </r>
  <r>
    <n v="656"/>
    <s v="6562 - 6250"/>
    <n v="5474"/>
    <n v="5458"/>
    <n v="29"/>
    <n v="13812.36584010104"/>
    <n v="11.24998404645897"/>
    <n v="8380.2626882695222"/>
    <x v="19"/>
    <x v="1"/>
  </r>
  <r>
    <n v="657"/>
    <s v="6562 - 6674"/>
    <n v="5474"/>
    <n v="5485"/>
    <n v="30"/>
    <n v="22970.889283193301"/>
    <n v="18.916231587620299"/>
    <n v="20726.175045448621"/>
    <x v="19"/>
    <x v="31"/>
  </r>
  <r>
    <n v="658"/>
    <s v="6562 - 6727"/>
    <n v="5474"/>
    <n v="5487"/>
    <n v="31"/>
    <n v="23334.363523216522"/>
    <n v="19.033952554907199"/>
    <n v="21108.788705354371"/>
    <x v="19"/>
    <x v="32"/>
  </r>
  <r>
    <n v="659"/>
    <s v="6562 - 6382"/>
    <n v="5474"/>
    <n v="5467"/>
    <n v="32"/>
    <n v="24468.24251334064"/>
    <n v="21.36212396590782"/>
    <n v="20939.417442991638"/>
    <x v="19"/>
    <x v="29"/>
  </r>
  <r>
    <n v="660"/>
    <s v="6562 - 6381"/>
    <n v="5474"/>
    <n v="5466"/>
    <n v="33"/>
    <n v="25455.99876664922"/>
    <n v="22.349880219216399"/>
    <n v="21855.492539723109"/>
    <x v="19"/>
    <x v="30"/>
  </r>
  <r>
    <n v="661"/>
    <s v="6563 - 6563"/>
    <n v="5475"/>
    <n v="5475"/>
    <n v="1"/>
    <n v="0"/>
    <n v="0"/>
    <n v="0"/>
    <x v="20"/>
    <x v="20"/>
  </r>
  <r>
    <n v="662"/>
    <s v="6563 - 6564"/>
    <n v="5475"/>
    <n v="5476"/>
    <n v="2"/>
    <n v="1025.326419669213"/>
    <n v="0.95953688481090615"/>
    <n v="341.21165922237179"/>
    <x v="20"/>
    <x v="19"/>
  </r>
  <r>
    <n v="663"/>
    <s v="6563 - 6514"/>
    <n v="5475"/>
    <n v="5472"/>
    <n v="3"/>
    <n v="1064.6870298140541"/>
    <n v="0.79851527236054032"/>
    <n v="939.59480176910483"/>
    <x v="20"/>
    <x v="18"/>
  </r>
  <r>
    <n v="664"/>
    <s v="6563 - 6633"/>
    <n v="5475"/>
    <n v="5480"/>
    <n v="4"/>
    <n v="1461.014733792847"/>
    <n v="1.16747087245841"/>
    <n v="1247.3234427116611"/>
    <x v="20"/>
    <x v="27"/>
  </r>
  <r>
    <n v="665"/>
    <s v="6563 - 6478"/>
    <n v="5475"/>
    <n v="5470"/>
    <n v="5"/>
    <n v="1947.424415542692"/>
    <n v="1.4605683116570189"/>
    <n v="1935.06933387452"/>
    <x v="20"/>
    <x v="16"/>
  </r>
  <r>
    <n v="666"/>
    <s v="6563 - 6634"/>
    <n v="5475"/>
    <n v="5481"/>
    <n v="6"/>
    <n v="2453.6107908379222"/>
    <n v="2.1600669295034862"/>
    <n v="1854.000530249343"/>
    <x v="20"/>
    <x v="21"/>
  </r>
  <r>
    <n v="667"/>
    <s v="6563 - 6562"/>
    <n v="5475"/>
    <n v="5474"/>
    <n v="7"/>
    <n v="2502.9612498335591"/>
    <n v="2.1023179379729511"/>
    <n v="806.91782806404228"/>
    <x v="20"/>
    <x v="26"/>
  </r>
  <r>
    <n v="668"/>
    <s v="6563 - 6477"/>
    <n v="5475"/>
    <n v="5469"/>
    <n v="8"/>
    <n v="2908.3070013951842"/>
    <n v="2.4897261832848909"/>
    <n v="2382.6531972182538"/>
    <x v="20"/>
    <x v="17"/>
  </r>
  <r>
    <n v="669"/>
    <s v="6563 - 6479"/>
    <n v="5475"/>
    <n v="5471"/>
    <n v="9"/>
    <n v="3019.6564482429799"/>
    <n v="2.5426105486859298"/>
    <n v="2411.2373683117148"/>
    <x v="20"/>
    <x v="12"/>
  </r>
  <r>
    <n v="670"/>
    <s v="6563 - 6687"/>
    <n v="5475"/>
    <n v="5486"/>
    <n v="10"/>
    <n v="4314.9823272833764"/>
    <n v="4.0214384659489433"/>
    <n v="3319.9031973503688"/>
    <x v="20"/>
    <x v="25"/>
  </r>
  <r>
    <n v="671"/>
    <s v="6563 - 6476"/>
    <n v="5475"/>
    <n v="5468"/>
    <n v="11"/>
    <n v="4316.8417031323943"/>
    <n v="3.717618781994406"/>
    <n v="3020.9157775316339"/>
    <x v="20"/>
    <x v="22"/>
  </r>
  <r>
    <n v="672"/>
    <s v="6563 - 6635"/>
    <n v="5475"/>
    <n v="5482"/>
    <n v="12"/>
    <n v="4429.847292409534"/>
    <n v="4.1363034310750981"/>
    <n v="3658.5053189864911"/>
    <x v="20"/>
    <x v="15"/>
  </r>
  <r>
    <n v="673"/>
    <s v="6563 - 6565"/>
    <n v="5475"/>
    <n v="5477"/>
    <n v="13"/>
    <n v="4790.4068925621386"/>
    <n v="4.3094885284794806"/>
    <n v="3223.8621604889258"/>
    <x v="20"/>
    <x v="14"/>
  </r>
  <r>
    <n v="674"/>
    <s v="6563 - 6636"/>
    <n v="5475"/>
    <n v="5483"/>
    <n v="14"/>
    <n v="5495.8197231432268"/>
    <n v="5.2022758618087908"/>
    <n v="4709.1061250041048"/>
    <x v="20"/>
    <x v="13"/>
  </r>
  <r>
    <n v="675"/>
    <s v="6563 - 6346"/>
    <n v="5475"/>
    <n v="5465"/>
    <n v="15"/>
    <n v="6125.1282356473876"/>
    <n v="5.6480823360903374"/>
    <n v="4981.9013106306529"/>
    <x v="20"/>
    <x v="6"/>
  </r>
  <r>
    <n v="676"/>
    <s v="6563 - 6345"/>
    <n v="5475"/>
    <n v="5464"/>
    <n v="16"/>
    <n v="6584.056637194567"/>
    <n v="5.5215947551802458"/>
    <n v="5460.2513609790831"/>
    <x v="20"/>
    <x v="23"/>
  </r>
  <r>
    <n v="677"/>
    <s v="6563 - 6303"/>
    <n v="5475"/>
    <n v="5460"/>
    <n v="17"/>
    <n v="6661.7355801054064"/>
    <n v="5.5992736980910838"/>
    <n v="6050.0377302489169"/>
    <x v="20"/>
    <x v="24"/>
  </r>
  <r>
    <n v="678"/>
    <s v="6563 - 6637"/>
    <n v="5475"/>
    <n v="5484"/>
    <n v="18"/>
    <n v="6850.6303106372179"/>
    <n v="6.5570864493027834"/>
    <n v="5723.489288578503"/>
    <x v="20"/>
    <x v="10"/>
  </r>
  <r>
    <n v="679"/>
    <s v="6563 - 6566"/>
    <n v="5475"/>
    <n v="5478"/>
    <n v="19"/>
    <n v="6950.5939472719001"/>
    <n v="6.6570500859374624"/>
    <n v="5437.334290120024"/>
    <x v="20"/>
    <x v="7"/>
  </r>
  <r>
    <n v="680"/>
    <s v="6563 - 6304"/>
    <n v="5475"/>
    <n v="5461"/>
    <n v="20"/>
    <n v="7099.333942743323"/>
    <n v="6.6222880431862734"/>
    <n v="5936.5132480319689"/>
    <x v="20"/>
    <x v="8"/>
  </r>
  <r>
    <n v="681"/>
    <s v="6563 - 6305"/>
    <n v="5475"/>
    <n v="5462"/>
    <n v="21"/>
    <n v="7142.7637854029526"/>
    <n v="6.6657178858459023"/>
    <n v="5984.1198311153266"/>
    <x v="20"/>
    <x v="9"/>
  </r>
  <r>
    <n v="682"/>
    <s v="6563 - 6248"/>
    <n v="5475"/>
    <n v="5456"/>
    <n v="22"/>
    <n v="7475.930321163456"/>
    <n v="6.9988844216064052"/>
    <n v="6315.3125216685448"/>
    <x v="20"/>
    <x v="11"/>
  </r>
  <r>
    <n v="683"/>
    <s v="6563 - 6302"/>
    <n v="5475"/>
    <n v="5459"/>
    <n v="23"/>
    <n v="7651.2407732536576"/>
    <n v="6.5887788912393361"/>
    <n v="6345.1862822378571"/>
    <x v="20"/>
    <x v="28"/>
  </r>
  <r>
    <n v="684"/>
    <s v="6563 - 6567"/>
    <n v="5475"/>
    <n v="5479"/>
    <n v="24"/>
    <n v="7663.328502166939"/>
    <n v="7.3697846408325027"/>
    <n v="6633.2444409460959"/>
    <x v="20"/>
    <x v="5"/>
  </r>
  <r>
    <n v="685"/>
    <s v="6563 - 6515"/>
    <n v="5475"/>
    <n v="5473"/>
    <n v="25"/>
    <n v="8770.0539185586367"/>
    <n v="8.0912808753698133"/>
    <n v="6566.6075822105877"/>
    <x v="20"/>
    <x v="3"/>
  </r>
  <r>
    <n v="686"/>
    <s v="6563 - 6306"/>
    <n v="5475"/>
    <n v="5463"/>
    <n v="26"/>
    <n v="8961.6087523671449"/>
    <n v="8.4845628528100967"/>
    <n v="6811.5793465043052"/>
    <x v="20"/>
    <x v="2"/>
  </r>
  <r>
    <n v="687"/>
    <s v="6563 - 6249"/>
    <n v="5475"/>
    <n v="5457"/>
    <n v="27"/>
    <n v="9803.4182195189242"/>
    <n v="9.3263723199618749"/>
    <n v="7540.3518568908939"/>
    <x v="20"/>
    <x v="4"/>
  </r>
  <r>
    <n v="688"/>
    <s v="6563 - 0"/>
    <n v="5475"/>
    <n v="5455"/>
    <n v="28"/>
    <n v="10782.23621731413"/>
    <n v="7.8314880708347614"/>
    <n v="8507.2244698400355"/>
    <x v="20"/>
    <x v="0"/>
  </r>
  <r>
    <n v="689"/>
    <s v="6563 - 6250"/>
    <n v="5475"/>
    <n v="5458"/>
    <n v="29"/>
    <n v="12862.359681024331"/>
    <n v="10.49609446250202"/>
    <n v="7922.3639795803847"/>
    <x v="20"/>
    <x v="1"/>
  </r>
  <r>
    <n v="690"/>
    <s v="6563 - 6674"/>
    <n v="5475"/>
    <n v="5485"/>
    <n v="30"/>
    <n v="23673.074528244611"/>
    <n v="19.21777352081099"/>
    <n v="21531.695202021721"/>
    <x v="20"/>
    <x v="31"/>
  </r>
  <r>
    <n v="691"/>
    <s v="6563 - 6727"/>
    <n v="5475"/>
    <n v="5487"/>
    <n v="31"/>
    <n v="24036.548768267829"/>
    <n v="19.335494488097901"/>
    <n v="21913.031761244391"/>
    <x v="20"/>
    <x v="32"/>
  </r>
  <r>
    <n v="692"/>
    <s v="6563 - 6382"/>
    <n v="5475"/>
    <n v="5467"/>
    <n v="32"/>
    <n v="25170.42775839195"/>
    <n v="21.663665899098518"/>
    <n v="21725.77852604806"/>
    <x v="20"/>
    <x v="29"/>
  </r>
  <r>
    <n v="693"/>
    <s v="6563 - 6381"/>
    <n v="5475"/>
    <n v="5466"/>
    <n v="33"/>
    <n v="26158.18401170053"/>
    <n v="22.6514221524071"/>
    <n v="22643.84652202822"/>
    <x v="20"/>
    <x v="30"/>
  </r>
  <r>
    <n v="694"/>
    <s v="6564 - 6564"/>
    <n v="5476"/>
    <n v="5476"/>
    <n v="1"/>
    <n v="0"/>
    <n v="0"/>
    <n v="0"/>
    <x v="21"/>
    <x v="19"/>
  </r>
  <r>
    <n v="695"/>
    <s v="6564 - 6563"/>
    <n v="5476"/>
    <n v="5475"/>
    <n v="2"/>
    <n v="1025.326419669213"/>
    <n v="0.95953688481090627"/>
    <n v="341.21165922237179"/>
    <x v="21"/>
    <x v="20"/>
  </r>
  <r>
    <n v="696"/>
    <s v="6564 - 6514"/>
    <n v="5476"/>
    <n v="5472"/>
    <n v="3"/>
    <n v="1462.477172340135"/>
    <n v="1.3369443980463069"/>
    <n v="1184.697838646237"/>
    <x v="21"/>
    <x v="18"/>
  </r>
  <r>
    <n v="697"/>
    <s v="6564 - 6633"/>
    <n v="5476"/>
    <n v="5480"/>
    <n v="4"/>
    <n v="1590.3416549041619"/>
    <n v="1.436780887692144"/>
    <n v="1037.2931347934309"/>
    <x v="21"/>
    <x v="27"/>
  </r>
  <r>
    <n v="698"/>
    <s v="6564 - 6478"/>
    <n v="5476"/>
    <n v="5470"/>
    <n v="5"/>
    <n v="2345.2145580687729"/>
    <n v="1.998997437342785"/>
    <n v="2097.116256977029"/>
    <x v="21"/>
    <x v="16"/>
  </r>
  <r>
    <n v="699"/>
    <s v="6564 - 6634"/>
    <n v="5476"/>
    <n v="5481"/>
    <n v="6"/>
    <n v="2582.9377119492378"/>
    <n v="2.42937694473722"/>
    <n v="1528.1086336833359"/>
    <x v="21"/>
    <x v="21"/>
  </r>
  <r>
    <n v="700"/>
    <s v="6564 - 6562"/>
    <n v="5476"/>
    <n v="5474"/>
    <n v="7"/>
    <n v="2906.545133535556"/>
    <n v="2.641178123187041"/>
    <n v="1137.1585756361001"/>
    <x v="21"/>
    <x v="26"/>
  </r>
  <r>
    <n v="701"/>
    <s v="6564 - 6479"/>
    <n v="5476"/>
    <n v="5471"/>
    <n v="8"/>
    <n v="2952.9141936694969"/>
    <n v="2.5416578289707559"/>
    <n v="2291.956215208937"/>
    <x v="21"/>
    <x v="12"/>
  </r>
  <r>
    <n v="702"/>
    <s v="6564 - 6477"/>
    <n v="5476"/>
    <n v="5469"/>
    <n v="9"/>
    <n v="3306.097143921264"/>
    <n v="3.028155308970657"/>
    <n v="2629.8919835971892"/>
    <x v="21"/>
    <x v="17"/>
  </r>
  <r>
    <n v="703"/>
    <s v="6564 - 6687"/>
    <n v="5476"/>
    <n v="5486"/>
    <n v="10"/>
    <n v="4444.3092483946921"/>
    <n v="4.2907484811826766"/>
    <n v="3013.956472404167"/>
    <x v="21"/>
    <x v="25"/>
  </r>
  <r>
    <n v="704"/>
    <s v="6564 - 6635"/>
    <n v="5476"/>
    <n v="5482"/>
    <n v="11"/>
    <n v="4559.1742135208506"/>
    <n v="4.4056134463088306"/>
    <n v="3317.520255242051"/>
    <x v="21"/>
    <x v="15"/>
  </r>
  <r>
    <n v="705"/>
    <s v="6564 - 6476"/>
    <n v="5476"/>
    <n v="5468"/>
    <n v="12"/>
    <n v="4720.4255868343917"/>
    <n v="4.2564789672084959"/>
    <n v="3336.3452509022632"/>
    <x v="21"/>
    <x v="22"/>
  </r>
  <r>
    <n v="706"/>
    <s v="6564 - 6565"/>
    <n v="5476"/>
    <n v="5477"/>
    <n v="13"/>
    <n v="4919.7338136734552"/>
    <n v="4.5787985437132139"/>
    <n v="2891.5999364706049"/>
    <x v="21"/>
    <x v="14"/>
  </r>
  <r>
    <n v="707"/>
    <s v="6564 - 6636"/>
    <n v="5476"/>
    <n v="5483"/>
    <n v="14"/>
    <n v="5625.1466442545434"/>
    <n v="5.4715858770425241"/>
    <n v="4368.7330685640973"/>
    <x v="21"/>
    <x v="13"/>
  </r>
  <r>
    <n v="708"/>
    <s v="6564 - 6346"/>
    <n v="5476"/>
    <n v="5465"/>
    <n v="15"/>
    <n v="6058.3859810739041"/>
    <n v="5.647129616375163"/>
    <n v="5019.4003179814608"/>
    <x v="21"/>
    <x v="6"/>
  </r>
  <r>
    <n v="709"/>
    <s v="6564 - 6637"/>
    <n v="5476"/>
    <n v="5484"/>
    <n v="16"/>
    <n v="6979.9572317485336"/>
    <n v="6.8263964645365158"/>
    <n v="5383.0987575500367"/>
    <x v="21"/>
    <x v="10"/>
  </r>
  <r>
    <n v="710"/>
    <s v="6564 - 6345"/>
    <n v="5476"/>
    <n v="5464"/>
    <n v="17"/>
    <n v="6981.8467797206486"/>
    <n v="6.0600238808660114"/>
    <n v="5694.1031255109374"/>
    <x v="21"/>
    <x v="23"/>
  </r>
  <r>
    <n v="711"/>
    <s v="6564 - 6304"/>
    <n v="5476"/>
    <n v="5461"/>
    <n v="18"/>
    <n v="7032.5916881698386"/>
    <n v="6.6213353234710981"/>
    <n v="5983.9607934564374"/>
    <x v="21"/>
    <x v="8"/>
  </r>
  <r>
    <n v="712"/>
    <s v="6564 - 6303"/>
    <n v="5476"/>
    <n v="5460"/>
    <n v="19"/>
    <n v="7059.525722631488"/>
    <n v="6.1377028237768494"/>
    <n v="6222.4102953151387"/>
    <x v="21"/>
    <x v="24"/>
  </r>
  <r>
    <n v="713"/>
    <s v="6564 - 6305"/>
    <n v="5476"/>
    <n v="5462"/>
    <n v="20"/>
    <n v="7076.0215308294692"/>
    <n v="6.6647651661307279"/>
    <n v="6031.0011441093629"/>
    <x v="21"/>
    <x v="9"/>
  </r>
  <r>
    <n v="714"/>
    <s v="6564 - 6566"/>
    <n v="5476"/>
    <n v="5478"/>
    <n v="21"/>
    <n v="7079.9208683832167"/>
    <n v="6.9263601011711957"/>
    <n v="5106.2118470048044"/>
    <x v="21"/>
    <x v="7"/>
  </r>
  <r>
    <n v="715"/>
    <s v="6564 - 6248"/>
    <n v="5476"/>
    <n v="5456"/>
    <n v="22"/>
    <n v="7409.1880665899725"/>
    <n v="6.9979317018912308"/>
    <n v="6363.6770579842578"/>
    <x v="21"/>
    <x v="11"/>
  </r>
  <r>
    <n v="716"/>
    <s v="6564 - 6567"/>
    <n v="5476"/>
    <n v="5479"/>
    <n v="23"/>
    <n v="7792.6554232782564"/>
    <n v="7.6390946560662361"/>
    <n v="6302.2654459320001"/>
    <x v="21"/>
    <x v="5"/>
  </r>
  <r>
    <n v="717"/>
    <s v="6564 - 6302"/>
    <n v="5476"/>
    <n v="5459"/>
    <n v="24"/>
    <n v="8049.0309157797392"/>
    <n v="7.1272080169251009"/>
    <n v="6555.9194146518676"/>
    <x v="21"/>
    <x v="28"/>
  </r>
  <r>
    <n v="718"/>
    <s v="6564 - 6515"/>
    <n v="5476"/>
    <n v="5473"/>
    <n v="25"/>
    <n v="8875.6915805228091"/>
    <n v="6.912619642121502"/>
    <n v="6252.5214391228619"/>
    <x v="21"/>
    <x v="3"/>
  </r>
  <r>
    <n v="719"/>
    <s v="6564 - 6306"/>
    <n v="5476"/>
    <n v="5463"/>
    <n v="26"/>
    <n v="8894.8664977936605"/>
    <n v="8.4836101330949241"/>
    <n v="6745.6155677055822"/>
    <x v="21"/>
    <x v="2"/>
  </r>
  <r>
    <n v="720"/>
    <s v="6564 - 6249"/>
    <n v="5476"/>
    <n v="5457"/>
    <n v="27"/>
    <n v="9736.6759649454398"/>
    <n v="9.3254196002467005"/>
    <n v="7492.933723340514"/>
    <x v="21"/>
    <x v="4"/>
  </r>
  <r>
    <n v="721"/>
    <s v="6564 - 0"/>
    <n v="5476"/>
    <n v="5455"/>
    <n v="28"/>
    <n v="10715.49396274064"/>
    <n v="7.8305353511195861"/>
    <n v="8342.067532498002"/>
    <x v="21"/>
    <x v="0"/>
  </r>
  <r>
    <n v="722"/>
    <s v="6564 - 6250"/>
    <n v="5476"/>
    <n v="5458"/>
    <n v="29"/>
    <n v="12795.61742645085"/>
    <n v="10.495141742786849"/>
    <n v="7841.8640347951196"/>
    <x v="21"/>
    <x v="1"/>
  </r>
  <r>
    <n v="723"/>
    <s v="6564 - 6674"/>
    <n v="5476"/>
    <n v="5485"/>
    <n v="30"/>
    <n v="24076.65841194661"/>
    <n v="19.756633706025081"/>
    <n v="21851.284979901058"/>
    <x v="21"/>
    <x v="31"/>
  </r>
  <r>
    <n v="724"/>
    <s v="6564 - 6727"/>
    <n v="5476"/>
    <n v="5487"/>
    <n v="31"/>
    <n v="24440.13265196983"/>
    <n v="19.874354673311991"/>
    <n v="22229.906124819081"/>
    <x v="21"/>
    <x v="32"/>
  </r>
  <r>
    <n v="725"/>
    <s v="6564 - 6382"/>
    <n v="5476"/>
    <n v="5467"/>
    <n v="32"/>
    <n v="25574.011642093948"/>
    <n v="22.202526084312609"/>
    <n v="22065.890981300821"/>
    <x v="21"/>
    <x v="29"/>
  </r>
  <r>
    <n v="726"/>
    <s v="6564 - 6381"/>
    <n v="5476"/>
    <n v="5466"/>
    <n v="33"/>
    <n v="26561.767895402529"/>
    <n v="23.190282337621191"/>
    <n v="22983.641628203401"/>
    <x v="21"/>
    <x v="30"/>
  </r>
  <r>
    <n v="727"/>
    <s v="6565 - 6565"/>
    <n v="5477"/>
    <n v="5477"/>
    <n v="1"/>
    <n v="0"/>
    <n v="0"/>
    <n v="0"/>
    <x v="22"/>
    <x v="14"/>
  </r>
  <r>
    <n v="728"/>
    <s v="6565 - 6635"/>
    <n v="5477"/>
    <n v="5482"/>
    <n v="2"/>
    <n v="1138.436421833168"/>
    <n v="0.95106191908494497"/>
    <n v="761.90783626166728"/>
    <x v="22"/>
    <x v="15"/>
  </r>
  <r>
    <n v="729"/>
    <s v="6565 - 6636"/>
    <n v="5477"/>
    <n v="5483"/>
    <n v="3"/>
    <n v="2204.4088525668608"/>
    <n v="2.0170343498186369"/>
    <n v="1595.37526350332"/>
    <x v="22"/>
    <x v="13"/>
  </r>
  <r>
    <n v="730"/>
    <s v="6565 - 6634"/>
    <n v="5477"/>
    <n v="5481"/>
    <n v="4"/>
    <n v="2336.7961017242169"/>
    <n v="2.1494215989759939"/>
    <n v="1810.974266969853"/>
    <x v="22"/>
    <x v="21"/>
  </r>
  <r>
    <n v="731"/>
    <s v="6565 - 6687"/>
    <n v="5477"/>
    <n v="5486"/>
    <n v="5"/>
    <n v="2997.3070367737778"/>
    <n v="2.4480086869608648"/>
    <n v="2099.2737732927212"/>
    <x v="22"/>
    <x v="25"/>
  </r>
  <r>
    <n v="732"/>
    <s v="6565 - 6633"/>
    <n v="5477"/>
    <n v="5480"/>
    <n v="6"/>
    <n v="3329.392158769293"/>
    <n v="3.14201765602107"/>
    <n v="2772.0813914091859"/>
    <x v="22"/>
    <x v="27"/>
  </r>
  <r>
    <n v="733"/>
    <s v="6565 - 6637"/>
    <n v="5477"/>
    <n v="5484"/>
    <n v="7"/>
    <n v="3559.2194400608519"/>
    <n v="3.37184493731263"/>
    <n v="2581.0562034874779"/>
    <x v="22"/>
    <x v="10"/>
  </r>
  <r>
    <n v="734"/>
    <s v="6565 - 6566"/>
    <n v="5477"/>
    <n v="5478"/>
    <n v="8"/>
    <n v="3659.1830766955341"/>
    <n v="3.471808573947309"/>
    <n v="2214.889518059364"/>
    <x v="22"/>
    <x v="7"/>
  </r>
  <r>
    <n v="735"/>
    <s v="6565 - 6479"/>
    <n v="5477"/>
    <n v="5471"/>
    <n v="9"/>
    <n v="3993.925703187962"/>
    <n v="3.0821253155821591"/>
    <n v="2627.6149554002691"/>
    <x v="22"/>
    <x v="12"/>
  </r>
  <r>
    <n v="736"/>
    <s v="6565 - 6567"/>
    <n v="5477"/>
    <n v="5479"/>
    <n v="10"/>
    <n v="4371.9176315905734"/>
    <n v="4.184543128842348"/>
    <n v="3410.902515876408"/>
    <x v="22"/>
    <x v="5"/>
  </r>
  <r>
    <n v="737"/>
    <s v="6565 - 6563"/>
    <n v="5477"/>
    <n v="5475"/>
    <n v="11"/>
    <n v="4790.4068925621395"/>
    <n v="4.3094885284794797"/>
    <n v="3223.8621604889258"/>
    <x v="22"/>
    <x v="20"/>
  </r>
  <r>
    <n v="738"/>
    <s v="6565 - 6515"/>
    <n v="5477"/>
    <n v="5473"/>
    <n v="12"/>
    <n v="4848.5104612916239"/>
    <n v="4.3550752657094849"/>
    <n v="3437.0289319171738"/>
    <x v="22"/>
    <x v="3"/>
  </r>
  <r>
    <n v="739"/>
    <s v="6565 - 6564"/>
    <n v="5477"/>
    <n v="5476"/>
    <n v="13"/>
    <n v="4919.7338136734561"/>
    <n v="4.5787985437132139"/>
    <n v="2891.5999364706049"/>
    <x v="22"/>
    <x v="19"/>
  </r>
  <r>
    <n v="740"/>
    <s v="6565 - 6514"/>
    <n v="5477"/>
    <n v="5472"/>
    <n v="14"/>
    <n v="5797.468549443649"/>
    <n v="4.3481014120827339"/>
    <n v="3740.6656916586899"/>
    <x v="22"/>
    <x v="18"/>
  </r>
  <r>
    <n v="741"/>
    <s v="6565 - 6562"/>
    <n v="5477"/>
    <n v="5474"/>
    <n v="15"/>
    <n v="5838.9101177993853"/>
    <n v="5.6515356150511629"/>
    <n v="4028.407998990298"/>
    <x v="22"/>
    <x v="26"/>
  </r>
  <r>
    <n v="742"/>
    <s v="6565 - 6478"/>
    <n v="5477"/>
    <n v="5470"/>
    <n v="16"/>
    <n v="6680.2059351722874"/>
    <n v="5.0101544513792131"/>
    <n v="4078.7363778020299"/>
    <x v="22"/>
    <x v="16"/>
  </r>
  <r>
    <n v="743"/>
    <s v="6565 - 6346"/>
    <n v="5477"/>
    <n v="5465"/>
    <n v="17"/>
    <n v="7099.3974905923687"/>
    <n v="6.1875971029865662"/>
    <n v="5540.5355989707996"/>
    <x v="22"/>
    <x v="6"/>
  </r>
  <r>
    <n v="744"/>
    <s v="6565 - 6477"/>
    <n v="5477"/>
    <n v="5469"/>
    <n v="18"/>
    <n v="7641.0885210247779"/>
    <n v="6.0393123230070858"/>
    <n v="4902.6762643544535"/>
    <x v="22"/>
    <x v="17"/>
  </r>
  <r>
    <n v="745"/>
    <s v="6565 - 6304"/>
    <n v="5477"/>
    <n v="5461"/>
    <n v="19"/>
    <n v="8073.6031976883041"/>
    <n v="7.1618028100825013"/>
    <n v="6448.4977806968209"/>
    <x v="22"/>
    <x v="8"/>
  </r>
  <r>
    <n v="746"/>
    <s v="6565 - 6305"/>
    <n v="5477"/>
    <n v="5462"/>
    <n v="20"/>
    <n v="8117.0330403479329"/>
    <n v="7.2052326527421311"/>
    <n v="6485.539490428182"/>
    <x v="22"/>
    <x v="9"/>
  </r>
  <r>
    <n v="747"/>
    <s v="6565 - 6306"/>
    <n v="5477"/>
    <n v="5463"/>
    <n v="21"/>
    <n v="8132.9499034293012"/>
    <n v="6.6703687505921883"/>
    <n v="6182.9626212944468"/>
    <x v="22"/>
    <x v="2"/>
  </r>
  <r>
    <n v="748"/>
    <s v="6565 - 6248"/>
    <n v="5477"/>
    <n v="5456"/>
    <n v="22"/>
    <n v="8450.1995761084363"/>
    <n v="7.538399188502634"/>
    <n v="6792.997269617741"/>
    <x v="22"/>
    <x v="11"/>
  </r>
  <r>
    <n v="749"/>
    <s v="6565 - 0"/>
    <n v="5477"/>
    <n v="5455"/>
    <n v="23"/>
    <n v="8702.3372906842251"/>
    <n v="6.6611871397406492"/>
    <n v="6765.9080993128327"/>
    <x v="22"/>
    <x v="0"/>
  </r>
  <r>
    <n v="750"/>
    <s v="6565 - 6249"/>
    <n v="5477"/>
    <n v="5457"/>
    <n v="24"/>
    <n v="8974.7593705810796"/>
    <n v="7.5121782177439673"/>
    <n v="7018.5722137667362"/>
    <x v="22"/>
    <x v="4"/>
  </r>
  <r>
    <n v="751"/>
    <s v="6565 - 6476"/>
    <n v="5477"/>
    <n v="5468"/>
    <n v="25"/>
    <n v="9055.5803643816726"/>
    <n v="7.2688540776617883"/>
    <n v="5938.4190585865954"/>
    <x v="22"/>
    <x v="22"/>
  </r>
  <r>
    <n v="752"/>
    <s v="6565 - 6250"/>
    <n v="5477"/>
    <n v="5458"/>
    <n v="26"/>
    <n v="10808.979321483979"/>
    <n v="8.7689908916241013"/>
    <n v="7052.3588108033236"/>
    <x v="22"/>
    <x v="1"/>
  </r>
  <r>
    <n v="753"/>
    <s v="6565 - 6345"/>
    <n v="5477"/>
    <n v="5464"/>
    <n v="27"/>
    <n v="11172.382779311911"/>
    <n v="10.011915262783649"/>
    <n v="7586.8572604444589"/>
    <x v="22"/>
    <x v="23"/>
  </r>
  <r>
    <n v="754"/>
    <s v="6565 - 6303"/>
    <n v="5477"/>
    <n v="5460"/>
    <n v="28"/>
    <n v="11250.06172222275"/>
    <n v="10.0895942056945"/>
    <n v="7621.3868639258744"/>
    <x v="22"/>
    <x v="24"/>
  </r>
  <r>
    <n v="755"/>
    <s v="6565 - 6302"/>
    <n v="5477"/>
    <n v="5459"/>
    <n v="29"/>
    <n v="12239.566915371001"/>
    <n v="11.07909939884275"/>
    <n v="8223.0386364461756"/>
    <x v="22"/>
    <x v="28"/>
  </r>
  <r>
    <n v="756"/>
    <s v="6565 - 6674"/>
    <n v="5477"/>
    <n v="5485"/>
    <n v="30"/>
    <n v="27933.492896104031"/>
    <n v="24.449873586125811"/>
    <n v="24726.718324924979"/>
    <x v="22"/>
    <x v="31"/>
  </r>
  <r>
    <n v="757"/>
    <s v="6565 - 6727"/>
    <n v="5477"/>
    <n v="5487"/>
    <n v="31"/>
    <n v="28296.967136127249"/>
    <n v="24.567594553412722"/>
    <n v="25098.378886916991"/>
    <x v="22"/>
    <x v="32"/>
  </r>
  <r>
    <n v="758"/>
    <s v="6565 - 6382"/>
    <n v="5477"/>
    <n v="5467"/>
    <n v="32"/>
    <n v="29909.166419641231"/>
    <n v="25.214901194765901"/>
    <n v="24923.60895177129"/>
    <x v="22"/>
    <x v="29"/>
  </r>
  <r>
    <n v="759"/>
    <s v="6565 - 6381"/>
    <n v="5477"/>
    <n v="5466"/>
    <n v="33"/>
    <n v="30896.922672949811"/>
    <n v="26.202657448074479"/>
    <n v="25845.56287372149"/>
    <x v="22"/>
    <x v="30"/>
  </r>
  <r>
    <n v="760"/>
    <s v="6566 - 6566"/>
    <n v="5478"/>
    <n v="5478"/>
    <n v="1"/>
    <n v="0"/>
    <n v="0"/>
    <n v="0"/>
    <x v="23"/>
    <x v="7"/>
  </r>
  <r>
    <n v="761"/>
    <s v="6566 - 6637"/>
    <n v="5478"/>
    <n v="5484"/>
    <n v="2"/>
    <n v="1094.303846117215"/>
    <n v="1.094303846117213"/>
    <n v="983.12052408679654"/>
    <x v="23"/>
    <x v="10"/>
  </r>
  <r>
    <n v="762"/>
    <s v="6566 - 6636"/>
    <n v="5478"/>
    <n v="5483"/>
    <n v="3"/>
    <n v="1454.774224128673"/>
    <n v="1.454774224128671"/>
    <n v="1120.734989419062"/>
    <x v="23"/>
    <x v="13"/>
  </r>
  <r>
    <n v="763"/>
    <s v="6566 - 6567"/>
    <n v="5478"/>
    <n v="5479"/>
    <n v="4"/>
    <n v="1850.148366227852"/>
    <n v="1.8501483662278491"/>
    <n v="1196.054754836191"/>
    <x v="23"/>
    <x v="5"/>
  </r>
  <r>
    <n v="764"/>
    <s v="6566 - 6635"/>
    <n v="5478"/>
    <n v="5482"/>
    <n v="5"/>
    <n v="2520.7466548623652"/>
    <n v="2.5207466548623629"/>
    <n v="1992.055974700145"/>
    <x v="23"/>
    <x v="15"/>
  </r>
  <r>
    <n v="765"/>
    <s v="6566 - 6515"/>
    <n v="5478"/>
    <n v="5473"/>
    <n v="6"/>
    <n v="2956.8737826195479"/>
    <n v="2.571644600765159"/>
    <n v="1460.152903247166"/>
    <x v="23"/>
    <x v="3"/>
  </r>
  <r>
    <n v="766"/>
    <s v="6566 - 6565"/>
    <n v="5478"/>
    <n v="5477"/>
    <n v="7"/>
    <n v="3659.1830766955341"/>
    <n v="3.4718085739473081"/>
    <n v="2214.889518059364"/>
    <x v="23"/>
    <x v="14"/>
  </r>
  <r>
    <n v="767"/>
    <s v="6566 - 6634"/>
    <n v="5478"/>
    <n v="5481"/>
    <n v="8"/>
    <n v="4496.9831564339765"/>
    <n v="4.4969831564339762"/>
    <n v="3922.9155239689599"/>
    <x v="23"/>
    <x v="21"/>
  </r>
  <r>
    <n v="768"/>
    <s v="6566 - 6687"/>
    <n v="5478"/>
    <n v="5486"/>
    <n v="9"/>
    <n v="5157.4940914835388"/>
    <n v="4.7955702444188466"/>
    <n v="3510.072264809362"/>
    <x v="23"/>
    <x v="25"/>
  </r>
  <r>
    <n v="769"/>
    <s v="6566 - 6633"/>
    <n v="5478"/>
    <n v="5480"/>
    <n v="10"/>
    <n v="5489.5792134790527"/>
    <n v="5.4895792134790531"/>
    <n v="4913.9154711755946"/>
    <x v="23"/>
    <x v="27"/>
  </r>
  <r>
    <n v="770"/>
    <s v="6566 - 6479"/>
    <n v="5478"/>
    <n v="5471"/>
    <n v="11"/>
    <n v="6274.0185464744454"/>
    <n v="5.4299213447830708"/>
    <n v="4392.4495989258157"/>
    <x v="23"/>
    <x v="12"/>
  </r>
  <r>
    <n v="771"/>
    <s v="6566 - 6563"/>
    <n v="5478"/>
    <n v="5475"/>
    <n v="12"/>
    <n v="6950.5939472719001"/>
    <n v="6.6570500859374642"/>
    <n v="5437.334290120024"/>
    <x v="23"/>
    <x v="20"/>
  </r>
  <r>
    <n v="772"/>
    <s v="6566 - 6564"/>
    <n v="5478"/>
    <n v="5476"/>
    <n v="13"/>
    <n v="7079.9208683832148"/>
    <n v="6.9263601011711966"/>
    <n v="5106.2118470048044"/>
    <x v="23"/>
    <x v="19"/>
  </r>
  <r>
    <n v="773"/>
    <s v="6566 - 0"/>
    <n v="5478"/>
    <n v="5455"/>
    <n v="14"/>
    <n v="7175.1604644412682"/>
    <n v="5.3528377188005223"/>
    <n v="6186.3818079441771"/>
    <x v="23"/>
    <x v="0"/>
  </r>
  <r>
    <n v="774"/>
    <s v="6566 - 6306"/>
    <n v="5478"/>
    <n v="5463"/>
    <n v="15"/>
    <n v="7633.333802578044"/>
    <n v="7.4600894645663578"/>
    <n v="6587.204628308742"/>
    <x v="23"/>
    <x v="2"/>
  </r>
  <r>
    <n v="775"/>
    <s v="6566 - 6562"/>
    <n v="5478"/>
    <n v="5474"/>
    <n v="16"/>
    <n v="7999.0971725091458"/>
    <n v="7.9990971725091464"/>
    <n v="6242.6835761968196"/>
    <x v="23"/>
    <x v="26"/>
  </r>
  <r>
    <n v="776"/>
    <s v="6566 - 6514"/>
    <n v="5478"/>
    <n v="5472"/>
    <n v="17"/>
    <n v="8010.320794399624"/>
    <n v="7.4476475610966544"/>
    <n v="5903.8421829056797"/>
    <x v="23"/>
    <x v="18"/>
  </r>
  <r>
    <n v="777"/>
    <s v="6566 - 6249"/>
    <n v="5478"/>
    <n v="5457"/>
    <n v="18"/>
    <n v="8475.1432697298224"/>
    <n v="8.3018989317181351"/>
    <n v="7392.1587283474464"/>
    <x v="23"/>
    <x v="4"/>
  </r>
  <r>
    <n v="778"/>
    <s v="6566 - 6478"/>
    <n v="5478"/>
    <n v="5470"/>
    <n v="19"/>
    <n v="8893.0581801282606"/>
    <n v="8.1097006003931327"/>
    <n v="6093.5911900349856"/>
    <x v="23"/>
    <x v="16"/>
  </r>
  <r>
    <n v="779"/>
    <s v="6566 - 6346"/>
    <n v="5478"/>
    <n v="5465"/>
    <n v="20"/>
    <n v="9379.4903338788499"/>
    <n v="8.5353931321874796"/>
    <n v="6764.2626873441004"/>
    <x v="23"/>
    <x v="6"/>
  </r>
  <r>
    <n v="780"/>
    <s v="6566 - 6477"/>
    <n v="5478"/>
    <n v="5469"/>
    <n v="21"/>
    <n v="9853.9407659807566"/>
    <n v="9.1388584720210062"/>
    <n v="6946.599447236581"/>
    <x v="23"/>
    <x v="17"/>
  </r>
  <r>
    <n v="781"/>
    <s v="6566 - 6250"/>
    <n v="5478"/>
    <n v="5458"/>
    <n v="22"/>
    <n v="10296.07735289174"/>
    <n v="9.5465878593261539"/>
    <n v="7168.3014436393314"/>
    <x v="23"/>
    <x v="1"/>
  </r>
  <r>
    <n v="782"/>
    <s v="6566 - 6304"/>
    <n v="5478"/>
    <n v="5461"/>
    <n v="23"/>
    <n v="10353.696040974781"/>
    <n v="9.5095988392834148"/>
    <n v="7533.8349530404676"/>
    <x v="23"/>
    <x v="8"/>
  </r>
  <r>
    <n v="783"/>
    <s v="6566 - 6305"/>
    <n v="5478"/>
    <n v="5462"/>
    <n v="24"/>
    <n v="10397.12588363442"/>
    <n v="9.5530286819430437"/>
    <n v="7560.9225097401086"/>
    <x v="23"/>
    <x v="9"/>
  </r>
  <r>
    <n v="784"/>
    <s v="6566 - 6248"/>
    <n v="5478"/>
    <n v="5456"/>
    <n v="25"/>
    <n v="10730.29241939492"/>
    <n v="9.8861952177035466"/>
    <n v="7822.2653276079609"/>
    <x v="23"/>
    <x v="11"/>
  </r>
  <r>
    <n v="785"/>
    <s v="6566 - 6476"/>
    <n v="5478"/>
    <n v="5468"/>
    <n v="26"/>
    <n v="11262.748732728451"/>
    <n v="10.366956019488381"/>
    <n v="8054.5786650765649"/>
    <x v="23"/>
    <x v="22"/>
  </r>
  <r>
    <n v="786"/>
    <s v="6566 - 6345"/>
    <n v="5478"/>
    <n v="5464"/>
    <n v="27"/>
    <n v="13452.475622598389"/>
    <n v="12.359711291984571"/>
    <n v="9362.8589293925124"/>
    <x v="23"/>
    <x v="23"/>
  </r>
  <r>
    <n v="787"/>
    <s v="6566 - 6303"/>
    <n v="5478"/>
    <n v="5460"/>
    <n v="28"/>
    <n v="13530.15456550923"/>
    <n v="12.43739023489541"/>
    <n v="9147.3359126483447"/>
    <x v="23"/>
    <x v="24"/>
  </r>
  <r>
    <n v="788"/>
    <s v="6566 - 6302"/>
    <n v="5478"/>
    <n v="5459"/>
    <n v="29"/>
    <n v="14519.65975865749"/>
    <n v="13.426895428043659"/>
    <n v="9861.2139341636775"/>
    <x v="23"/>
    <x v="28"/>
  </r>
  <r>
    <n v="789"/>
    <s v="6566 - 6674"/>
    <n v="5478"/>
    <n v="5485"/>
    <n v="30"/>
    <n v="30093.679950813788"/>
    <n v="26.797435143583801"/>
    <n v="26935.364875265092"/>
    <x v="23"/>
    <x v="31"/>
  </r>
  <r>
    <n v="790"/>
    <s v="6566 - 6727"/>
    <n v="5478"/>
    <n v="5487"/>
    <n v="31"/>
    <n v="30457.154190837009"/>
    <n v="26.915156110870701"/>
    <n v="27303.495424143031"/>
    <x v="23"/>
    <x v="32"/>
  </r>
  <r>
    <n v="791"/>
    <s v="6566 - 6382"/>
    <n v="5478"/>
    <n v="5467"/>
    <n v="32"/>
    <n v="32116.334787988009"/>
    <n v="28.313003136592499"/>
    <n v="27110.807370968381"/>
    <x v="23"/>
    <x v="29"/>
  </r>
  <r>
    <n v="792"/>
    <s v="6566 - 6381"/>
    <n v="5478"/>
    <n v="5466"/>
    <n v="33"/>
    <n v="33104.091041296582"/>
    <n v="29.300759389901071"/>
    <n v="28035.602074103859"/>
    <x v="23"/>
    <x v="30"/>
  </r>
  <r>
    <n v="793"/>
    <s v="6567 - 6567"/>
    <n v="5479"/>
    <n v="5479"/>
    <n v="1"/>
    <n v="0"/>
    <n v="0"/>
    <n v="0"/>
    <x v="24"/>
    <x v="5"/>
  </r>
  <r>
    <n v="794"/>
    <s v="6567 - 6515"/>
    <n v="5479"/>
    <n v="5473"/>
    <n v="2"/>
    <n v="1106.725416391695"/>
    <n v="0.72149623453730938"/>
    <n v="1004.202083306659"/>
    <x v="24"/>
    <x v="3"/>
  </r>
  <r>
    <n v="795"/>
    <s v="6567 - 6637"/>
    <n v="5479"/>
    <n v="5484"/>
    <n v="3"/>
    <n v="1807.0384010122541"/>
    <n v="1.8070384010122531"/>
    <n v="1395.25273721194"/>
    <x v="24"/>
    <x v="10"/>
  </r>
  <r>
    <n v="796"/>
    <s v="6567 - 6566"/>
    <n v="5479"/>
    <n v="5478"/>
    <n v="4"/>
    <n v="1850.148366227852"/>
    <n v="1.8501483662278491"/>
    <n v="1196.054754836191"/>
    <x v="24"/>
    <x v="7"/>
  </r>
  <r>
    <n v="797"/>
    <s v="6567 - 6636"/>
    <n v="5479"/>
    <n v="5483"/>
    <n v="5"/>
    <n v="2167.5087790237121"/>
    <n v="2.1675087790237111"/>
    <n v="2149.5138689015148"/>
    <x v="24"/>
    <x v="13"/>
  </r>
  <r>
    <n v="798"/>
    <s v="6567 - 6635"/>
    <n v="5479"/>
    <n v="5482"/>
    <n v="6"/>
    <n v="3233.4812097574049"/>
    <n v="3.2334812097574042"/>
    <n v="3140.1063085075152"/>
    <x v="24"/>
    <x v="15"/>
  </r>
  <r>
    <n v="799"/>
    <s v="6567 - 6565"/>
    <n v="5479"/>
    <n v="5477"/>
    <n v="7"/>
    <n v="4371.9176315905734"/>
    <n v="4.184543128842348"/>
    <n v="3410.902515876408"/>
    <x v="24"/>
    <x v="14"/>
  </r>
  <r>
    <n v="800"/>
    <s v="6567 - 6634"/>
    <n v="5479"/>
    <n v="5481"/>
    <n v="8"/>
    <n v="5209.7177113290172"/>
    <n v="5.2097177113290174"/>
    <n v="5097.8393649974778"/>
    <x v="24"/>
    <x v="21"/>
  </r>
  <r>
    <n v="801"/>
    <s v="6567 - 6687"/>
    <n v="5479"/>
    <n v="5486"/>
    <n v="9"/>
    <n v="5870.2286463785786"/>
    <n v="5.5083047993138869"/>
    <n v="4541.3725044715957"/>
    <x v="24"/>
    <x v="25"/>
  </r>
  <r>
    <n v="802"/>
    <s v="6567 - 6633"/>
    <n v="5479"/>
    <n v="5480"/>
    <n v="10"/>
    <n v="6202.3137683740924"/>
    <n v="6.2023137683740934"/>
    <n v="6090.3224482234646"/>
    <x v="24"/>
    <x v="27"/>
  </r>
  <r>
    <n v="803"/>
    <s v="6567 - 0"/>
    <n v="5479"/>
    <n v="5455"/>
    <n v="11"/>
    <n v="6326.2154140110006"/>
    <n v="4.026618574989671"/>
    <n v="6200.8418357021555"/>
    <x v="24"/>
    <x v="0"/>
  </r>
  <r>
    <n v="804"/>
    <s v="6567 - 6563"/>
    <n v="5479"/>
    <n v="5475"/>
    <n v="12"/>
    <n v="7663.3285021669399"/>
    <n v="7.3697846408325054"/>
    <n v="6633.2444409460959"/>
    <x v="24"/>
    <x v="20"/>
  </r>
  <r>
    <n v="805"/>
    <s v="6567 - 6479"/>
    <n v="5479"/>
    <n v="5471"/>
    <n v="13"/>
    <n v="7676.7346059405063"/>
    <n v="7.6767346059405037"/>
    <n v="5487.5300806184596"/>
    <x v="24"/>
    <x v="12"/>
  </r>
  <r>
    <n v="806"/>
    <s v="6567 - 6564"/>
    <n v="5479"/>
    <n v="5476"/>
    <n v="14"/>
    <n v="7792.6554232782546"/>
    <n v="7.6390946560662369"/>
    <n v="6302.2654459320001"/>
    <x v="24"/>
    <x v="19"/>
  </r>
  <r>
    <n v="807"/>
    <s v="6567 - 6562"/>
    <n v="5479"/>
    <n v="5474"/>
    <n v="15"/>
    <n v="8711.8317274041856"/>
    <n v="8.7118317274041868"/>
    <n v="7438.7016957359801"/>
    <x v="24"/>
    <x v="26"/>
  </r>
  <r>
    <n v="808"/>
    <s v="6567 - 6514"/>
    <n v="5479"/>
    <n v="5472"/>
    <n v="16"/>
    <n v="8723.0553492946656"/>
    <n v="8.1603821159916947"/>
    <n v="7086.9826789484441"/>
    <x v="24"/>
    <x v="18"/>
  </r>
  <r>
    <n v="809"/>
    <s v="6567 - 6306"/>
    <n v="5479"/>
    <n v="5463"/>
    <n v="17"/>
    <n v="9071.8556009074291"/>
    <n v="7.9853739265678394"/>
    <n v="7100.116370666603"/>
    <x v="24"/>
    <x v="2"/>
  </r>
  <r>
    <n v="810"/>
    <s v="6567 - 6478"/>
    <n v="5479"/>
    <n v="5470"/>
    <n v="18"/>
    <n v="9605.792735023304"/>
    <n v="8.8224351552881721"/>
    <n v="7233.9322180754498"/>
    <x v="24"/>
    <x v="16"/>
  </r>
  <r>
    <n v="811"/>
    <s v="6567 - 6250"/>
    <n v="5479"/>
    <n v="5458"/>
    <n v="19"/>
    <n v="9872.2098105268833"/>
    <n v="7.3321700267751364"/>
    <n v="7518.5347178753645"/>
    <x v="24"/>
    <x v="1"/>
  </r>
  <r>
    <n v="812"/>
    <s v="6567 - 6249"/>
    <n v="5479"/>
    <n v="5457"/>
    <n v="20"/>
    <n v="9913.6650680592084"/>
    <n v="8.8271833937196167"/>
    <n v="7861.5947376995646"/>
    <x v="24"/>
    <x v="4"/>
  </r>
  <r>
    <n v="813"/>
    <s v="6567 - 6477"/>
    <n v="5479"/>
    <n v="5469"/>
    <n v="21"/>
    <n v="10566.6753208758"/>
    <n v="9.8515930269160474"/>
    <n v="8091.2370139316772"/>
    <x v="24"/>
    <x v="17"/>
  </r>
  <r>
    <n v="814"/>
    <s v="6567 - 6346"/>
    <n v="5479"/>
    <n v="5465"/>
    <n v="22"/>
    <n v="10782.20639334491"/>
    <n v="10.782206393344911"/>
    <n v="7621.7278381275837"/>
    <x v="24"/>
    <x v="6"/>
  </r>
  <r>
    <n v="815"/>
    <s v="6567 - 6304"/>
    <n v="5479"/>
    <n v="5461"/>
    <n v="23"/>
    <n v="11756.41210044085"/>
    <n v="11.756412100440849"/>
    <n v="8317.5666876641517"/>
    <x v="24"/>
    <x v="8"/>
  </r>
  <r>
    <n v="816"/>
    <s v="6567 - 6305"/>
    <n v="5479"/>
    <n v="5462"/>
    <n v="24"/>
    <n v="11799.84194310048"/>
    <n v="11.79984194310048"/>
    <n v="8339.9048738206693"/>
    <x v="24"/>
    <x v="9"/>
  </r>
  <r>
    <n v="817"/>
    <s v="6567 - 6476"/>
    <n v="5479"/>
    <n v="5468"/>
    <n v="25"/>
    <n v="11975.48328762349"/>
    <n v="11.07969057438342"/>
    <n v="9219.3199744962494"/>
    <x v="24"/>
    <x v="22"/>
  </r>
  <r>
    <n v="818"/>
    <s v="6567 - 6248"/>
    <n v="5479"/>
    <n v="5456"/>
    <n v="26"/>
    <n v="12133.00847886098"/>
    <n v="12.13300847886098"/>
    <n v="8576.0662923660147"/>
    <x v="24"/>
    <x v="11"/>
  </r>
  <r>
    <n v="819"/>
    <s v="6567 - 6345"/>
    <n v="5479"/>
    <n v="5464"/>
    <n v="27"/>
    <n v="14242.424956675181"/>
    <n v="12.883461598811399"/>
    <n v="10398.17239049381"/>
    <x v="24"/>
    <x v="23"/>
  </r>
  <r>
    <n v="820"/>
    <s v="6567 - 6303"/>
    <n v="5479"/>
    <n v="5460"/>
    <n v="28"/>
    <n v="14320.10389958602"/>
    <n v="12.961140541722241"/>
    <n v="10085.62190733134"/>
    <x v="24"/>
    <x v="24"/>
  </r>
  <r>
    <n v="821"/>
    <s v="6567 - 6302"/>
    <n v="5479"/>
    <n v="5459"/>
    <n v="29"/>
    <n v="15309.609092734279"/>
    <n v="13.95064573487049"/>
    <n v="10838.34941294686"/>
    <x v="24"/>
    <x v="28"/>
  </r>
  <r>
    <n v="822"/>
    <s v="6567 - 6674"/>
    <n v="5479"/>
    <n v="5485"/>
    <n v="30"/>
    <n v="30806.414505708832"/>
    <n v="27.51016969847884"/>
    <n v="28127.541430713871"/>
    <x v="24"/>
    <x v="31"/>
  </r>
  <r>
    <n v="823"/>
    <s v="6567 - 6727"/>
    <n v="5479"/>
    <n v="5487"/>
    <n v="31"/>
    <n v="31169.888745732049"/>
    <n v="27.62789066576574"/>
    <n v="28493.772500029168"/>
    <x v="24"/>
    <x v="32"/>
  </r>
  <r>
    <n v="824"/>
    <s v="6567 - 6382"/>
    <n v="5479"/>
    <n v="5467"/>
    <n v="32"/>
    <n v="32829.069342883049"/>
    <n v="29.025737691487532"/>
    <n v="28295.435393958691"/>
    <x v="24"/>
    <x v="29"/>
  </r>
  <r>
    <n v="825"/>
    <s v="6567 - 6381"/>
    <n v="5479"/>
    <n v="5466"/>
    <n v="33"/>
    <n v="33816.825596191622"/>
    <n v="30.01349394479611"/>
    <n v="29221.440826746839"/>
    <x v="24"/>
    <x v="30"/>
  </r>
  <r>
    <n v="826"/>
    <s v="6633 - 6633"/>
    <n v="5480"/>
    <n v="5480"/>
    <n v="1"/>
    <n v="0"/>
    <n v="0"/>
    <n v="0"/>
    <x v="25"/>
    <x v="27"/>
  </r>
  <r>
    <n v="827"/>
    <s v="6633 - 6634"/>
    <n v="5480"/>
    <n v="5481"/>
    <n v="2"/>
    <n v="992.59605704507544"/>
    <n v="0.99259605704507603"/>
    <n v="992.54754316947185"/>
    <x v="25"/>
    <x v="21"/>
  </r>
  <r>
    <n v="828"/>
    <s v="6633 - 6563"/>
    <n v="5480"/>
    <n v="5475"/>
    <n v="3"/>
    <n v="1461.014733792847"/>
    <n v="1.16747087245841"/>
    <n v="1247.3234427116611"/>
    <x v="25"/>
    <x v="20"/>
  </r>
  <r>
    <n v="829"/>
    <s v="6633 - 6564"/>
    <n v="5480"/>
    <n v="5476"/>
    <n v="4"/>
    <n v="1590.3416549041619"/>
    <n v="1.436780887692144"/>
    <n v="1037.2931347934309"/>
    <x v="25"/>
    <x v="19"/>
  </r>
  <r>
    <n v="830"/>
    <s v="6633 - 6562"/>
    <n v="5480"/>
    <n v="5474"/>
    <n v="5"/>
    <n v="2509.5179590300932"/>
    <n v="2.509517959030092"/>
    <n v="1767.5607922775359"/>
    <x v="25"/>
    <x v="26"/>
  </r>
  <r>
    <n v="831"/>
    <s v="6633 - 6514"/>
    <n v="5480"/>
    <n v="5472"/>
    <n v="6"/>
    <n v="2520.74158092057"/>
    <n v="1.9580683476176011"/>
    <n v="2184.5530889337101"/>
    <x v="25"/>
    <x v="18"/>
  </r>
  <r>
    <n v="832"/>
    <s v="6633 - 6687"/>
    <n v="5480"/>
    <n v="5486"/>
    <n v="7"/>
    <n v="2853.967593490529"/>
    <n v="2.8539675934905322"/>
    <n v="2196.4964515068641"/>
    <x v="25"/>
    <x v="25"/>
  </r>
  <r>
    <n v="833"/>
    <s v="6633 - 6635"/>
    <n v="5480"/>
    <n v="5482"/>
    <n v="8"/>
    <n v="2968.832558616687"/>
    <n v="2.9688325586166888"/>
    <n v="2962.621441896234"/>
    <x v="25"/>
    <x v="15"/>
  </r>
  <r>
    <n v="834"/>
    <s v="6633 - 6565"/>
    <n v="5480"/>
    <n v="5477"/>
    <n v="9"/>
    <n v="3329.3921587692921"/>
    <n v="3.14201765602107"/>
    <n v="2772.0813914091859"/>
    <x v="25"/>
    <x v="14"/>
  </r>
  <r>
    <n v="835"/>
    <s v="6633 - 6478"/>
    <n v="5480"/>
    <n v="5470"/>
    <n v="10"/>
    <n v="3403.4789666492088"/>
    <n v="2.62012138691408"/>
    <n v="3134.1207775750372"/>
    <x v="25"/>
    <x v="16"/>
  </r>
  <r>
    <n v="836"/>
    <s v="6633 - 6636"/>
    <n v="5480"/>
    <n v="5483"/>
    <n v="11"/>
    <n v="4034.8049893503799"/>
    <n v="4.0348049893503806"/>
    <n v="4010.851877800545"/>
    <x v="25"/>
    <x v="13"/>
  </r>
  <r>
    <n v="837"/>
    <s v="6633 - 6479"/>
    <n v="5480"/>
    <n v="5471"/>
    <n v="12"/>
    <n v="4191.5616745633934"/>
    <n v="4.1915616745633928"/>
    <n v="3089.8695288390968"/>
    <x v="25"/>
    <x v="12"/>
  </r>
  <r>
    <n v="838"/>
    <s v="6633 - 6477"/>
    <n v="5480"/>
    <n v="5469"/>
    <n v="13"/>
    <n v="4364.3615525016994"/>
    <n v="3.6492792585419518"/>
    <n v="3629.8986832209948"/>
    <x v="25"/>
    <x v="17"/>
  </r>
  <r>
    <n v="839"/>
    <s v="6633 - 6637"/>
    <n v="5480"/>
    <n v="5484"/>
    <n v="14"/>
    <n v="5389.6155768443714"/>
    <n v="5.3896155768443732"/>
    <n v="5002.0192675990056"/>
    <x v="25"/>
    <x v="10"/>
  </r>
  <r>
    <n v="840"/>
    <s v="6633 - 6566"/>
    <n v="5480"/>
    <n v="5478"/>
    <n v="15"/>
    <n v="5489.5792134790536"/>
    <n v="5.4895792134790531"/>
    <n v="4913.9154711755946"/>
    <x v="25"/>
    <x v="7"/>
  </r>
  <r>
    <n v="841"/>
    <s v="6633 - 6476"/>
    <n v="5480"/>
    <n v="5468"/>
    <n v="16"/>
    <n v="5773.1695192493926"/>
    <n v="4.8773768060093294"/>
    <n v="4203.9689368894933"/>
    <x v="25"/>
    <x v="22"/>
  </r>
  <r>
    <n v="842"/>
    <s v="6633 - 6567"/>
    <n v="5480"/>
    <n v="5479"/>
    <n v="17"/>
    <n v="6202.3137683740924"/>
    <n v="6.2023137683740934"/>
    <n v="6090.3224482234646"/>
    <x v="25"/>
    <x v="5"/>
  </r>
  <r>
    <n v="843"/>
    <s v="6633 - 6346"/>
    <n v="5480"/>
    <n v="5465"/>
    <n v="18"/>
    <n v="7297.0334619678006"/>
    <n v="7.2970334619678008"/>
    <n v="5990.0812443003961"/>
    <x v="25"/>
    <x v="6"/>
  </r>
  <r>
    <n v="844"/>
    <s v="6633 - 6515"/>
    <n v="5480"/>
    <n v="5473"/>
    <n v="19"/>
    <n v="7309.0391847657884"/>
    <n v="6.9238100029114031"/>
    <n v="6206.8463256985169"/>
    <x v="25"/>
    <x v="3"/>
  </r>
  <r>
    <n v="845"/>
    <s v="6633 - 6345"/>
    <n v="5480"/>
    <n v="5464"/>
    <n v="20"/>
    <n v="8040.1111883010844"/>
    <n v="6.6811478304373049"/>
    <n v="6706.6135545105999"/>
    <x v="25"/>
    <x v="23"/>
  </r>
  <r>
    <n v="846"/>
    <s v="6633 - 6303"/>
    <n v="5480"/>
    <n v="5460"/>
    <n v="21"/>
    <n v="8117.7901312119238"/>
    <n v="6.7588267733481437"/>
    <n v="7259.6126445057744"/>
    <x v="25"/>
    <x v="24"/>
  </r>
  <r>
    <n v="847"/>
    <s v="6633 - 6304"/>
    <n v="5480"/>
    <n v="5461"/>
    <n v="22"/>
    <n v="8271.239169063736"/>
    <n v="8.271239169063735"/>
    <n v="6960.7426507608043"/>
    <x v="25"/>
    <x v="8"/>
  </r>
  <r>
    <n v="848"/>
    <s v="6633 - 6305"/>
    <n v="5480"/>
    <n v="5462"/>
    <n v="23"/>
    <n v="8314.6690117233647"/>
    <n v="8.3146690117233639"/>
    <n v="7007.1006434740566"/>
    <x v="25"/>
    <x v="9"/>
  </r>
  <r>
    <n v="849"/>
    <s v="6633 - 6248"/>
    <n v="5480"/>
    <n v="5456"/>
    <n v="24"/>
    <n v="8647.8355474838681"/>
    <n v="8.6478355474838668"/>
    <n v="7340.2623192545752"/>
    <x v="25"/>
    <x v="11"/>
  </r>
  <r>
    <n v="850"/>
    <s v="6633 - 6302"/>
    <n v="5480"/>
    <n v="5459"/>
    <n v="25"/>
    <n v="9107.2953243601751"/>
    <n v="7.7483319664963952"/>
    <n v="7583.5213339636348"/>
    <x v="25"/>
    <x v="28"/>
  </r>
  <r>
    <n v="851"/>
    <s v="6633 - 6306"/>
    <n v="5480"/>
    <n v="5463"/>
    <n v="26"/>
    <n v="10133.513978687561"/>
    <n v="10.13351397868756"/>
    <n v="7563.1974600952599"/>
    <x v="25"/>
    <x v="2"/>
  </r>
  <r>
    <n v="852"/>
    <s v="6633 - 6249"/>
    <n v="5480"/>
    <n v="5457"/>
    <n v="27"/>
    <n v="10975.32344583934"/>
    <n v="10.97532344583934"/>
    <n v="8338.941830964246"/>
    <x v="25"/>
    <x v="4"/>
  </r>
  <r>
    <n v="853"/>
    <s v="6633 - 0"/>
    <n v="5480"/>
    <n v="5455"/>
    <n v="28"/>
    <n v="11954.14144363454"/>
    <n v="9.4804391967122257"/>
    <n v="8923.3668977613088"/>
    <x v="25"/>
    <x v="0"/>
  </r>
  <r>
    <n v="854"/>
    <s v="6633 - 6250"/>
    <n v="5480"/>
    <n v="5458"/>
    <n v="29"/>
    <n v="14034.264907344739"/>
    <n v="12.14504558837948"/>
    <n v="8625.8513371934296"/>
    <x v="25"/>
    <x v="1"/>
  </r>
  <r>
    <n v="855"/>
    <s v="6633 - 6674"/>
    <n v="5480"/>
    <n v="5485"/>
    <n v="30"/>
    <n v="24604.100737334738"/>
    <n v="21.30785593010474"/>
    <n v="22064.61613376702"/>
    <x v="25"/>
    <x v="31"/>
  </r>
  <r>
    <n v="856"/>
    <s v="6633 - 6727"/>
    <n v="5480"/>
    <n v="5487"/>
    <n v="31"/>
    <n v="24967.574977357959"/>
    <n v="21.42557689739164"/>
    <n v="22420.606473762749"/>
    <x v="25"/>
    <x v="32"/>
  </r>
  <r>
    <n v="857"/>
    <s v="6633 - 6382"/>
    <n v="5480"/>
    <n v="5467"/>
    <n v="32"/>
    <n v="26626.755574508948"/>
    <n v="22.823423923113442"/>
    <n v="22545.07216375769"/>
    <x v="25"/>
    <x v="29"/>
  </r>
  <r>
    <n v="858"/>
    <s v="6633 - 6381"/>
    <n v="5480"/>
    <n v="5466"/>
    <n v="33"/>
    <n v="27614.511827817529"/>
    <n v="23.81118017642202"/>
    <n v="23452.201367114711"/>
    <x v="25"/>
    <x v="30"/>
  </r>
  <r>
    <n v="859"/>
    <s v="6634 - 6634"/>
    <n v="5481"/>
    <n v="5481"/>
    <n v="1"/>
    <n v="0"/>
    <n v="0"/>
    <n v="0"/>
    <x v="26"/>
    <x v="21"/>
  </r>
  <r>
    <n v="860"/>
    <s v="6634 - 6633"/>
    <n v="5481"/>
    <n v="5480"/>
    <n v="2"/>
    <n v="992.59605704507555"/>
    <n v="0.99259605704507625"/>
    <n v="992.54754316947185"/>
    <x v="26"/>
    <x v="27"/>
  </r>
  <r>
    <n v="861"/>
    <s v="6634 - 6687"/>
    <n v="5481"/>
    <n v="5486"/>
    <n v="3"/>
    <n v="1862.0897930332869"/>
    <n v="1.8620897930332889"/>
    <n v="1520.635483705491"/>
    <x v="26"/>
    <x v="25"/>
  </r>
  <r>
    <n v="862"/>
    <s v="6634 - 6635"/>
    <n v="5481"/>
    <n v="5482"/>
    <n v="4"/>
    <n v="1976.236501571613"/>
    <n v="1.976236501571613"/>
    <n v="1972.3484994764581"/>
    <x v="26"/>
    <x v="15"/>
  </r>
  <r>
    <n v="863"/>
    <s v="6634 - 6565"/>
    <n v="5481"/>
    <n v="5477"/>
    <n v="5"/>
    <n v="2336.7961017242169"/>
    <n v="2.1494215989759939"/>
    <n v="1810.974266969853"/>
    <x v="26"/>
    <x v="14"/>
  </r>
  <r>
    <n v="864"/>
    <s v="6634 - 6563"/>
    <n v="5481"/>
    <n v="5475"/>
    <n v="6"/>
    <n v="2453.6107908379231"/>
    <n v="2.1600669295034862"/>
    <n v="1854.000530249343"/>
    <x v="26"/>
    <x v="20"/>
  </r>
  <r>
    <n v="865"/>
    <s v="6634 - 6564"/>
    <n v="5481"/>
    <n v="5476"/>
    <n v="7"/>
    <n v="2582.9377119492378"/>
    <n v="2.42937694473722"/>
    <n v="1528.1086336833359"/>
    <x v="26"/>
    <x v="19"/>
  </r>
  <r>
    <n v="866"/>
    <s v="6634 - 6636"/>
    <n v="5481"/>
    <n v="5483"/>
    <n v="8"/>
    <n v="3042.2089323053051"/>
    <n v="3.042208932305305"/>
    <n v="3024.85328220261"/>
    <x v="26"/>
    <x v="13"/>
  </r>
  <r>
    <n v="867"/>
    <s v="6634 - 6479"/>
    <n v="5481"/>
    <n v="5471"/>
    <n v="9"/>
    <n v="3198.9656175183168"/>
    <n v="3.1989656175183172"/>
    <n v="2810.1124877828761"/>
    <x v="26"/>
    <x v="12"/>
  </r>
  <r>
    <n v="868"/>
    <s v="6634 - 6562"/>
    <n v="5481"/>
    <n v="5474"/>
    <n v="10"/>
    <n v="3502.1140160751679"/>
    <n v="3.5021140160751689"/>
    <n v="2568.877857278042"/>
    <x v="26"/>
    <x v="26"/>
  </r>
  <r>
    <n v="869"/>
    <s v="6634 - 6514"/>
    <n v="5481"/>
    <n v="5472"/>
    <n v="11"/>
    <n v="3513.3376379656452"/>
    <n v="2.9506644046626769"/>
    <n v="2676.3559976716938"/>
    <x v="26"/>
    <x v="18"/>
  </r>
  <r>
    <n v="870"/>
    <s v="6634 - 6478"/>
    <n v="5481"/>
    <n v="5470"/>
    <n v="12"/>
    <n v="4396.0750236942831"/>
    <n v="3.6127174439591569"/>
    <n v="3428.4873200232391"/>
    <x v="26"/>
    <x v="16"/>
  </r>
  <r>
    <n v="871"/>
    <s v="6634 - 6637"/>
    <n v="5481"/>
    <n v="5484"/>
    <n v="13"/>
    <n v="4397.0195197992971"/>
    <n v="4.3970195197992972"/>
    <n v="4022.9724554850732"/>
    <x v="26"/>
    <x v="10"/>
  </r>
  <r>
    <n v="872"/>
    <s v="6634 - 6566"/>
    <n v="5481"/>
    <n v="5478"/>
    <n v="14"/>
    <n v="4496.9831564339784"/>
    <n v="4.4969831564339762"/>
    <n v="3922.9155239689599"/>
    <x v="26"/>
    <x v="7"/>
  </r>
  <r>
    <n v="873"/>
    <s v="6634 - 6567"/>
    <n v="5481"/>
    <n v="5479"/>
    <n v="15"/>
    <n v="5209.7177113290172"/>
    <n v="5.2097177113290174"/>
    <n v="5097.8393649974778"/>
    <x v="26"/>
    <x v="5"/>
  </r>
  <r>
    <n v="874"/>
    <s v="6634 - 6477"/>
    <n v="5481"/>
    <n v="5469"/>
    <n v="16"/>
    <n v="5356.9576095467746"/>
    <n v="4.6418753155870291"/>
    <n v="4087.6502108215241"/>
    <x v="26"/>
    <x v="17"/>
  </r>
  <r>
    <n v="875"/>
    <s v="6634 - 6346"/>
    <n v="5481"/>
    <n v="5465"/>
    <n v="17"/>
    <n v="6304.4374049227245"/>
    <n v="6.3044374049227239"/>
    <n v="5878.9739637442544"/>
    <x v="26"/>
    <x v="6"/>
  </r>
  <r>
    <n v="876"/>
    <s v="6634 - 6515"/>
    <n v="5481"/>
    <n v="5473"/>
    <n v="18"/>
    <n v="6316.4431277207132"/>
    <n v="5.9312139458663262"/>
    <n v="5231.8712083349956"/>
    <x v="26"/>
    <x v="3"/>
  </r>
  <r>
    <n v="877"/>
    <s v="6634 - 6476"/>
    <n v="5481"/>
    <n v="5468"/>
    <n v="19"/>
    <n v="6765.7655762944687"/>
    <n v="5.8699728630544046"/>
    <n v="4863.6580664772782"/>
    <x v="26"/>
    <x v="22"/>
  </r>
  <r>
    <n v="878"/>
    <s v="6634 - 6304"/>
    <n v="5481"/>
    <n v="5461"/>
    <n v="20"/>
    <n v="7278.6431120186598"/>
    <n v="7.278643112018659"/>
    <n v="6849.2376252048334"/>
    <x v="26"/>
    <x v="8"/>
  </r>
  <r>
    <n v="879"/>
    <s v="6634 - 6305"/>
    <n v="5481"/>
    <n v="5462"/>
    <n v="21"/>
    <n v="7322.0729546782904"/>
    <n v="7.3220729546782888"/>
    <n v="6893.1545114015871"/>
    <x v="26"/>
    <x v="9"/>
  </r>
  <r>
    <n v="880"/>
    <s v="6634 - 6248"/>
    <n v="5481"/>
    <n v="5456"/>
    <n v="22"/>
    <n v="7655.2394904387929"/>
    <n v="7.6552394904387917"/>
    <n v="7223.1845971630491"/>
    <x v="26"/>
    <x v="11"/>
  </r>
  <r>
    <n v="881"/>
    <s v="6634 - 6345"/>
    <n v="5481"/>
    <n v="5464"/>
    <n v="23"/>
    <n v="9032.7072453461569"/>
    <n v="7.6737438874823818"/>
    <n v="7095.1225844839391"/>
    <x v="26"/>
    <x v="23"/>
  </r>
  <r>
    <n v="882"/>
    <s v="6634 - 6303"/>
    <n v="5481"/>
    <n v="5460"/>
    <n v="24"/>
    <n v="9110.3861882569981"/>
    <n v="7.7514228303932207"/>
    <n v="7468.565158542533"/>
    <x v="26"/>
    <x v="24"/>
  </r>
  <r>
    <n v="883"/>
    <s v="6634 - 6306"/>
    <n v="5481"/>
    <n v="5463"/>
    <n v="25"/>
    <n v="9140.9179216424818"/>
    <n v="9.1409179216424832"/>
    <n v="7153.571118403589"/>
    <x v="26"/>
    <x v="2"/>
  </r>
  <r>
    <n v="884"/>
    <s v="6634 - 6249"/>
    <n v="5481"/>
    <n v="5457"/>
    <n v="26"/>
    <n v="9982.7273887942611"/>
    <n v="9.9827273887942614"/>
    <n v="7960.7252083124667"/>
    <x v="26"/>
    <x v="4"/>
  </r>
  <r>
    <n v="885"/>
    <s v="6634 - 6302"/>
    <n v="5481"/>
    <n v="5459"/>
    <n v="27"/>
    <n v="10099.89138140525"/>
    <n v="8.740928023541473"/>
    <n v="7897.698939812416"/>
    <x v="26"/>
    <x v="28"/>
  </r>
  <r>
    <n v="886"/>
    <s v="6634 - 0"/>
    <n v="5481"/>
    <n v="5455"/>
    <n v="28"/>
    <n v="10961.54538658946"/>
    <n v="8.4878431396671488"/>
    <n v="8245.3037253199836"/>
    <x v="26"/>
    <x v="0"/>
  </r>
  <r>
    <n v="887"/>
    <s v="6634 - 6250"/>
    <n v="5481"/>
    <n v="5458"/>
    <n v="29"/>
    <n v="13041.668850299669"/>
    <n v="11.15244953133441"/>
    <n v="8159.9473887393206"/>
    <x v="26"/>
    <x v="1"/>
  </r>
  <r>
    <n v="888"/>
    <s v="6634 - 6674"/>
    <n v="5481"/>
    <n v="5485"/>
    <n v="30"/>
    <n v="25596.696794379812"/>
    <n v="22.30045198714981"/>
    <n v="23052.72179745862"/>
    <x v="26"/>
    <x v="31"/>
  </r>
  <r>
    <n v="889"/>
    <s v="6634 - 6727"/>
    <n v="5481"/>
    <n v="5487"/>
    <n v="31"/>
    <n v="25960.171034403029"/>
    <n v="22.41817295443672"/>
    <n v="23410.536593281278"/>
    <x v="26"/>
    <x v="32"/>
  </r>
  <r>
    <n v="890"/>
    <s v="6634 - 6382"/>
    <n v="5481"/>
    <n v="5467"/>
    <n v="32"/>
    <n v="27619.351631554029"/>
    <n v="23.816019980158519"/>
    <n v="23474.138738875052"/>
    <x v="26"/>
    <x v="29"/>
  </r>
  <r>
    <n v="891"/>
    <s v="6634 - 6381"/>
    <n v="5481"/>
    <n v="5466"/>
    <n v="33"/>
    <n v="28607.107884862609"/>
    <n v="24.803776233467101"/>
    <n v="24385.280728209429"/>
    <x v="26"/>
    <x v="30"/>
  </r>
  <r>
    <n v="892"/>
    <s v="6635 - 6635"/>
    <n v="5482"/>
    <n v="5482"/>
    <n v="1"/>
    <n v="0"/>
    <n v="0"/>
    <n v="0"/>
    <x v="27"/>
    <x v="15"/>
  </r>
  <r>
    <n v="893"/>
    <s v="6635 - 6636"/>
    <n v="5482"/>
    <n v="5483"/>
    <n v="2"/>
    <n v="1065.972430733693"/>
    <n v="1.065972430733692"/>
    <n v="1059.4020077028881"/>
    <x v="27"/>
    <x v="13"/>
  </r>
  <r>
    <n v="894"/>
    <s v="6635 - 6565"/>
    <n v="5482"/>
    <n v="5477"/>
    <n v="3"/>
    <n v="1138.436421833168"/>
    <n v="0.95106191908494486"/>
    <n v="761.90783626166728"/>
    <x v="27"/>
    <x v="14"/>
  </r>
  <r>
    <n v="895"/>
    <s v="6635 - 6634"/>
    <n v="5482"/>
    <n v="5481"/>
    <n v="4"/>
    <n v="1976.236501571613"/>
    <n v="1.976236501571613"/>
    <n v="1972.3484994764581"/>
    <x v="27"/>
    <x v="21"/>
  </r>
  <r>
    <n v="896"/>
    <s v="6635 - 6637"/>
    <n v="5482"/>
    <n v="5484"/>
    <n v="5"/>
    <n v="2420.7830182276848"/>
    <n v="2.4207830182276839"/>
    <n v="2070.3601639937169"/>
    <x v="27"/>
    <x v="10"/>
  </r>
  <r>
    <n v="897"/>
    <s v="6635 - 6566"/>
    <n v="5482"/>
    <n v="5478"/>
    <n v="6"/>
    <n v="2520.7466548623652"/>
    <n v="2.5207466548623629"/>
    <n v="1992.055974700145"/>
    <x v="27"/>
    <x v="7"/>
  </r>
  <r>
    <n v="898"/>
    <s v="6635 - 6687"/>
    <n v="5482"/>
    <n v="5486"/>
    <n v="7"/>
    <n v="2636.7474366211741"/>
    <n v="2.2748235895564828"/>
    <n v="1658.098679362419"/>
    <x v="27"/>
    <x v="25"/>
  </r>
  <r>
    <n v="899"/>
    <s v="6635 - 6633"/>
    <n v="5482"/>
    <n v="5480"/>
    <n v="8"/>
    <n v="2968.8325586166889"/>
    <n v="2.9688325586166888"/>
    <n v="2962.621441896234"/>
    <x v="27"/>
    <x v="27"/>
  </r>
  <r>
    <n v="900"/>
    <s v="6635 - 6567"/>
    <n v="5482"/>
    <n v="5479"/>
    <n v="9"/>
    <n v="3233.4812097574049"/>
    <n v="3.2334812097574042"/>
    <n v="3140.1063085075152"/>
    <x v="27"/>
    <x v="5"/>
  </r>
  <r>
    <n v="901"/>
    <s v="6635 - 6515"/>
    <n v="5482"/>
    <n v="5473"/>
    <n v="10"/>
    <n v="4340.2066261491"/>
    <n v="3.954977444294713"/>
    <n v="3387.8143681320012"/>
    <x v="27"/>
    <x v="3"/>
  </r>
  <r>
    <n v="902"/>
    <s v="6635 - 6563"/>
    <n v="5482"/>
    <n v="5475"/>
    <n v="11"/>
    <n v="4429.8472924095349"/>
    <n v="4.136303431075099"/>
    <n v="3658.5053189864911"/>
    <x v="27"/>
    <x v="20"/>
  </r>
  <r>
    <n v="903"/>
    <s v="6635 - 6479"/>
    <n v="5482"/>
    <n v="5471"/>
    <n v="12"/>
    <n v="4443.2533961831014"/>
    <n v="4.4432533961831018"/>
    <n v="3373.6851599192119"/>
    <x v="27"/>
    <x v="12"/>
  </r>
  <r>
    <n v="904"/>
    <s v="6635 - 6564"/>
    <n v="5482"/>
    <n v="5476"/>
    <n v="13"/>
    <n v="4559.1742135208506"/>
    <n v="4.4056134463088332"/>
    <n v="3317.520255242051"/>
    <x v="27"/>
    <x v="19"/>
  </r>
  <r>
    <n v="905"/>
    <s v="6635 - 6562"/>
    <n v="5482"/>
    <n v="5474"/>
    <n v="14"/>
    <n v="5478.3505176467806"/>
    <n v="5.4783505176467813"/>
    <n v="4441.7229642369266"/>
    <x v="27"/>
    <x v="26"/>
  </r>
  <r>
    <n v="906"/>
    <s v="6635 - 6514"/>
    <n v="5482"/>
    <n v="5472"/>
    <n v="15"/>
    <n v="5489.5741395372588"/>
    <n v="4.9269009062342901"/>
    <n v="4291.1623586720289"/>
    <x v="27"/>
    <x v="18"/>
  </r>
  <r>
    <n v="907"/>
    <s v="6635 - 6478"/>
    <n v="5482"/>
    <n v="5470"/>
    <n v="16"/>
    <n v="6372.3115252658972"/>
    <n v="5.5889539455307693"/>
    <n v="4736.4941273880204"/>
    <x v="27"/>
    <x v="16"/>
  </r>
  <r>
    <n v="908"/>
    <s v="6635 - 6477"/>
    <n v="5482"/>
    <n v="5469"/>
    <n v="17"/>
    <n v="7333.1941111183878"/>
    <n v="6.6181118171586419"/>
    <n v="5536.827124920087"/>
    <x v="27"/>
    <x v="17"/>
  </r>
  <r>
    <n v="909"/>
    <s v="6635 - 6346"/>
    <n v="5482"/>
    <n v="5465"/>
    <n v="18"/>
    <n v="7548.7251835875086"/>
    <n v="7.5487251835875098"/>
    <n v="6301.9064228475936"/>
    <x v="27"/>
    <x v="6"/>
  </r>
  <r>
    <n v="910"/>
    <s v="6635 - 6304"/>
    <n v="5482"/>
    <n v="5461"/>
    <n v="19"/>
    <n v="8522.9308906834431"/>
    <n v="8.522930890683444"/>
    <n v="7207.0861500381243"/>
    <x v="27"/>
    <x v="8"/>
  </r>
  <r>
    <n v="911"/>
    <s v="6635 - 6305"/>
    <n v="5482"/>
    <n v="5462"/>
    <n v="20"/>
    <n v="8566.3607333430755"/>
    <n v="8.5663607333430729"/>
    <n v="7243.7941979950774"/>
    <x v="27"/>
    <x v="9"/>
  </r>
  <r>
    <n v="912"/>
    <s v="6635 - 6476"/>
    <n v="5482"/>
    <n v="5468"/>
    <n v="21"/>
    <n v="8742.0020778660837"/>
    <n v="7.8462093646260174"/>
    <n v="6514.8640579821449"/>
    <x v="27"/>
    <x v="22"/>
  </r>
  <r>
    <n v="913"/>
    <s v="6635 - 6248"/>
    <n v="5482"/>
    <n v="5456"/>
    <n v="22"/>
    <n v="8899.5272691035789"/>
    <n v="8.8995272691035758"/>
    <n v="7549.7373636665279"/>
    <x v="27"/>
    <x v="11"/>
  </r>
  <r>
    <n v="914"/>
    <s v="6635 - 6306"/>
    <n v="5482"/>
    <n v="5463"/>
    <n v="23"/>
    <n v="9271.3863252624687"/>
    <n v="7.6214306696771343"/>
    <n v="6874.8718528714353"/>
    <x v="27"/>
    <x v="2"/>
  </r>
  <r>
    <n v="915"/>
    <s v="6635 - 0"/>
    <n v="5482"/>
    <n v="5455"/>
    <n v="24"/>
    <n v="9559.6966237684028"/>
    <n v="7.2600997847470747"/>
    <n v="7267.6970098038719"/>
    <x v="27"/>
    <x v="0"/>
  </r>
  <r>
    <n v="916"/>
    <s v="6635 - 6249"/>
    <n v="5482"/>
    <n v="5457"/>
    <n v="25"/>
    <n v="10113.19579241425"/>
    <n v="8.4632401368289116"/>
    <n v="7711.4171047774544"/>
    <x v="27"/>
    <x v="4"/>
  </r>
  <r>
    <n v="917"/>
    <s v="6635 - 6345"/>
    <n v="5482"/>
    <n v="5464"/>
    <n v="26"/>
    <n v="11008.94374691777"/>
    <n v="9.6499803890539937"/>
    <n v="8298.925751496301"/>
    <x v="27"/>
    <x v="23"/>
  </r>
  <r>
    <n v="918"/>
    <s v="6635 - 6303"/>
    <n v="5482"/>
    <n v="5460"/>
    <n v="27"/>
    <n v="11086.62268982861"/>
    <n v="9.7276593319648352"/>
    <n v="8370.4409743990327"/>
    <x v="27"/>
    <x v="24"/>
  </r>
  <r>
    <n v="919"/>
    <s v="6635 - 6250"/>
    <n v="5482"/>
    <n v="5458"/>
    <n v="28"/>
    <n v="11947.415743317149"/>
    <n v="9.7200528107090456"/>
    <n v="7704.4364302108497"/>
    <x v="27"/>
    <x v="1"/>
  </r>
  <r>
    <n v="920"/>
    <s v="6635 - 6302"/>
    <n v="5482"/>
    <n v="5459"/>
    <n v="29"/>
    <n v="12076.127882976871"/>
    <n v="10.717164525113089"/>
    <n v="8957.8673007062534"/>
    <x v="27"/>
    <x v="28"/>
  </r>
  <r>
    <n v="921"/>
    <s v="6635 - 6674"/>
    <n v="5482"/>
    <n v="5485"/>
    <n v="30"/>
    <n v="27572.933295951421"/>
    <n v="24.27668848872143"/>
    <n v="25024.987053777499"/>
    <x v="27"/>
    <x v="31"/>
  </r>
  <r>
    <n v="922"/>
    <s v="6635 - 6727"/>
    <n v="5482"/>
    <n v="5487"/>
    <n v="31"/>
    <n v="27936.407535974638"/>
    <n v="24.39440945600834"/>
    <n v="25382.755668739279"/>
    <x v="27"/>
    <x v="32"/>
  </r>
  <r>
    <n v="923"/>
    <s v="6635 - 6382"/>
    <n v="5482"/>
    <n v="5467"/>
    <n v="32"/>
    <n v="29595.58813312565"/>
    <n v="25.792256481730131"/>
    <n v="25380.940864172258"/>
    <x v="27"/>
    <x v="29"/>
  </r>
  <r>
    <n v="924"/>
    <s v="6635 - 6381"/>
    <n v="5482"/>
    <n v="5466"/>
    <n v="33"/>
    <n v="30583.34438643423"/>
    <n v="26.78001273503871"/>
    <n v="26297.21269973227"/>
    <x v="27"/>
    <x v="30"/>
  </r>
  <r>
    <n v="925"/>
    <s v="6636 - 6636"/>
    <n v="5483"/>
    <n v="5483"/>
    <n v="1"/>
    <n v="0"/>
    <n v="0"/>
    <n v="0"/>
    <x v="28"/>
    <x v="13"/>
  </r>
  <r>
    <n v="926"/>
    <s v="6636 - 6635"/>
    <n v="5483"/>
    <n v="5482"/>
    <n v="2"/>
    <n v="1065.972430733693"/>
    <n v="1.065972430733692"/>
    <n v="1059.4020077028881"/>
    <x v="28"/>
    <x v="15"/>
  </r>
  <r>
    <n v="927"/>
    <s v="6636 - 6637"/>
    <n v="5483"/>
    <n v="5484"/>
    <n v="3"/>
    <n v="1354.810587493992"/>
    <n v="1.354810587493992"/>
    <n v="1014.383974667365"/>
    <x v="28"/>
    <x v="10"/>
  </r>
  <r>
    <n v="928"/>
    <s v="6636 - 6566"/>
    <n v="5483"/>
    <n v="5478"/>
    <n v="4"/>
    <n v="1454.774224128673"/>
    <n v="1.454774224128671"/>
    <n v="1120.734989419062"/>
    <x v="28"/>
    <x v="7"/>
  </r>
  <r>
    <n v="929"/>
    <s v="6636 - 6567"/>
    <n v="5483"/>
    <n v="5479"/>
    <n v="5"/>
    <n v="2167.508779023713"/>
    <n v="2.1675087790237111"/>
    <n v="2149.5138689015148"/>
    <x v="28"/>
    <x v="5"/>
  </r>
  <r>
    <n v="930"/>
    <s v="6636 - 6565"/>
    <n v="5483"/>
    <n v="5477"/>
    <n v="6"/>
    <n v="2204.4088525668608"/>
    <n v="2.0170343498186369"/>
    <n v="1595.37526350332"/>
    <x v="28"/>
    <x v="14"/>
  </r>
  <r>
    <n v="931"/>
    <s v="6636 - 6634"/>
    <n v="5483"/>
    <n v="5481"/>
    <n v="7"/>
    <n v="3042.2089323053051"/>
    <n v="3.042208932305305"/>
    <n v="3024.85328220261"/>
    <x v="28"/>
    <x v="21"/>
  </r>
  <r>
    <n v="932"/>
    <s v="6636 - 6515"/>
    <n v="5483"/>
    <n v="5473"/>
    <n v="8"/>
    <n v="3274.2341954154081"/>
    <n v="2.8890050135610199"/>
    <n v="2580.8216900580492"/>
    <x v="28"/>
    <x v="3"/>
  </r>
  <r>
    <n v="933"/>
    <s v="6636 - 6687"/>
    <n v="5483"/>
    <n v="5486"/>
    <n v="9"/>
    <n v="3702.719867354866"/>
    <n v="3.3407960202901759"/>
    <n v="2408.534036841329"/>
    <x v="28"/>
    <x v="25"/>
  </r>
  <r>
    <n v="934"/>
    <s v="6636 - 6633"/>
    <n v="5483"/>
    <n v="5480"/>
    <n v="10"/>
    <n v="4034.8049893503812"/>
    <n v="4.0348049893503806"/>
    <n v="4010.851877800545"/>
    <x v="28"/>
    <x v="27"/>
  </r>
  <r>
    <n v="935"/>
    <s v="6636 - 6563"/>
    <n v="5483"/>
    <n v="5475"/>
    <n v="11"/>
    <n v="5495.8197231432277"/>
    <n v="5.2022758618087916"/>
    <n v="4709.1061250041048"/>
    <x v="28"/>
    <x v="20"/>
  </r>
  <r>
    <n v="936"/>
    <s v="6636 - 6479"/>
    <n v="5483"/>
    <n v="5471"/>
    <n v="12"/>
    <n v="5509.2258269167942"/>
    <n v="5.5092258269167944"/>
    <n v="4155.1287399486419"/>
    <x v="28"/>
    <x v="12"/>
  </r>
  <r>
    <n v="937"/>
    <s v="6636 - 6564"/>
    <n v="5483"/>
    <n v="5476"/>
    <n v="13"/>
    <n v="5625.1466442545443"/>
    <n v="5.4715858770425259"/>
    <n v="4368.7330685640973"/>
    <x v="28"/>
    <x v="19"/>
  </r>
  <r>
    <n v="938"/>
    <s v="6636 - 6562"/>
    <n v="5483"/>
    <n v="5474"/>
    <n v="14"/>
    <n v="6544.3229483804726"/>
    <n v="6.5443229483804739"/>
    <n v="5496.995765065295"/>
    <x v="28"/>
    <x v="26"/>
  </r>
  <r>
    <n v="939"/>
    <s v="6636 - 6514"/>
    <n v="5483"/>
    <n v="5472"/>
    <n v="15"/>
    <n v="6555.5465702709516"/>
    <n v="5.9928733369679827"/>
    <n v="5306.7187130329812"/>
    <x v="28"/>
    <x v="18"/>
  </r>
  <r>
    <n v="940"/>
    <s v="6636 - 6478"/>
    <n v="5483"/>
    <n v="5470"/>
    <n v="16"/>
    <n v="7438.28395599959"/>
    <n v="6.6549263762644619"/>
    <n v="5673.6682889386429"/>
    <x v="28"/>
    <x v="16"/>
  </r>
  <r>
    <n v="941"/>
    <s v="6636 - 6477"/>
    <n v="5483"/>
    <n v="5469"/>
    <n v="17"/>
    <n v="8399.1665418520806"/>
    <n v="7.6840842478923346"/>
    <n v="6497.6103670602606"/>
    <x v="28"/>
    <x v="17"/>
  </r>
  <r>
    <n v="942"/>
    <s v="6636 - 0"/>
    <n v="5483"/>
    <n v="5455"/>
    <n v="18"/>
    <n v="8493.72419303471"/>
    <n v="6.1941273540133821"/>
    <n v="7067.0189418140271"/>
    <x v="28"/>
    <x v="0"/>
  </r>
  <r>
    <n v="943"/>
    <s v="6636 - 6346"/>
    <n v="5483"/>
    <n v="5465"/>
    <n v="19"/>
    <n v="8614.6976143212014"/>
    <n v="8.6146976143212015"/>
    <n v="6884.6697779182541"/>
    <x v="28"/>
    <x v="6"/>
  </r>
  <r>
    <n v="944"/>
    <s v="6636 - 6306"/>
    <n v="5483"/>
    <n v="5463"/>
    <n v="20"/>
    <n v="9088.1080267067173"/>
    <n v="8.9148636886950321"/>
    <n v="7101.4259994256199"/>
    <x v="28"/>
    <x v="2"/>
  </r>
  <r>
    <n v="945"/>
    <s v="6636 - 6304"/>
    <n v="5483"/>
    <n v="5461"/>
    <n v="21"/>
    <n v="9588.9033214171359"/>
    <n v="9.5889033214171366"/>
    <n v="7736.4579349007026"/>
    <x v="28"/>
    <x v="8"/>
  </r>
  <r>
    <n v="946"/>
    <s v="6636 - 6305"/>
    <n v="5483"/>
    <n v="5462"/>
    <n v="22"/>
    <n v="9632.3331640767683"/>
    <n v="9.6323331640767655"/>
    <n v="7769.0253795472881"/>
    <x v="28"/>
    <x v="9"/>
  </r>
  <r>
    <n v="947"/>
    <s v="6636 - 6476"/>
    <n v="5483"/>
    <n v="5468"/>
    <n v="23"/>
    <n v="9807.9745085997765"/>
    <n v="8.9121817953597091"/>
    <n v="7519.3763698233624"/>
    <x v="28"/>
    <x v="22"/>
  </r>
  <r>
    <n v="948"/>
    <s v="6636 - 6249"/>
    <n v="5483"/>
    <n v="5457"/>
    <n v="24"/>
    <n v="9929.9174938584965"/>
    <n v="9.7566731558468103"/>
    <n v="7929.9227092512729"/>
    <x v="28"/>
    <x v="4"/>
  </r>
  <r>
    <n v="949"/>
    <s v="6636 - 6248"/>
    <n v="5483"/>
    <n v="5456"/>
    <n v="25"/>
    <n v="9965.4996998372717"/>
    <n v="9.9654996998372685"/>
    <n v="8056.8076194711184"/>
    <x v="28"/>
    <x v="11"/>
  </r>
  <r>
    <n v="950"/>
    <s v="6636 - 6250"/>
    <n v="5483"/>
    <n v="5458"/>
    <n v="26"/>
    <n v="11750.851577020419"/>
    <n v="11.001362083454829"/>
    <n v="7809.9324710772826"/>
    <x v="28"/>
    <x v="1"/>
  </r>
  <r>
    <n v="951"/>
    <s v="6636 - 6345"/>
    <n v="5483"/>
    <n v="5464"/>
    <n v="27"/>
    <n v="12074.91617765147"/>
    <n v="10.71595281978769"/>
    <n v="9150.1019666190423"/>
    <x v="28"/>
    <x v="23"/>
  </r>
  <r>
    <n v="952"/>
    <s v="6636 - 6303"/>
    <n v="5483"/>
    <n v="5460"/>
    <n v="28"/>
    <n v="12152.59512056231"/>
    <n v="10.79363176269853"/>
    <n v="9107.1204840299433"/>
    <x v="28"/>
    <x v="24"/>
  </r>
  <r>
    <n v="953"/>
    <s v="6636 - 6302"/>
    <n v="5483"/>
    <n v="5459"/>
    <n v="29"/>
    <n v="13142.10031371056"/>
    <n v="11.78313695584678"/>
    <n v="9749.1477485547821"/>
    <x v="28"/>
    <x v="28"/>
  </r>
  <r>
    <n v="954"/>
    <s v="6636 - 6674"/>
    <n v="5483"/>
    <n v="5485"/>
    <n v="30"/>
    <n v="28638.90572668512"/>
    <n v="25.34266091945512"/>
    <n v="26075.452703430801"/>
    <x v="28"/>
    <x v="31"/>
  </r>
  <r>
    <n v="955"/>
    <s v="6636 - 6727"/>
    <n v="5483"/>
    <n v="5487"/>
    <n v="31"/>
    <n v="29002.379966708329"/>
    <n v="25.460381886742031"/>
    <n v="26430.350548761879"/>
    <x v="28"/>
    <x v="32"/>
  </r>
  <r>
    <n v="956"/>
    <s v="6636 - 6382"/>
    <n v="5483"/>
    <n v="5467"/>
    <n v="32"/>
    <n v="30661.560563859341"/>
    <n v="26.858228912463819"/>
    <n v="26434.538305148981"/>
    <x v="28"/>
    <x v="29"/>
  </r>
  <r>
    <n v="957"/>
    <s v="6636 - 6381"/>
    <n v="5483"/>
    <n v="5466"/>
    <n v="33"/>
    <n v="31649.316817167921"/>
    <n v="27.845985165772401"/>
    <n v="27351.801935298281"/>
    <x v="28"/>
    <x v="30"/>
  </r>
  <r>
    <n v="958"/>
    <s v="6637 - 6637"/>
    <n v="5484"/>
    <n v="5484"/>
    <n v="1"/>
    <n v="0"/>
    <n v="0"/>
    <n v="0"/>
    <x v="29"/>
    <x v="10"/>
  </r>
  <r>
    <n v="959"/>
    <s v="6637 - 6566"/>
    <n v="5484"/>
    <n v="5478"/>
    <n v="2"/>
    <n v="1094.303846117215"/>
    <n v="1.094303846117213"/>
    <n v="983.12052408679654"/>
    <x v="29"/>
    <x v="7"/>
  </r>
  <r>
    <n v="960"/>
    <s v="6637 - 6636"/>
    <n v="5484"/>
    <n v="5483"/>
    <n v="3"/>
    <n v="1354.810587493992"/>
    <n v="1.354810587493992"/>
    <n v="1014.383974667365"/>
    <x v="29"/>
    <x v="13"/>
  </r>
  <r>
    <n v="961"/>
    <s v="6637 - 6567"/>
    <n v="5484"/>
    <n v="5479"/>
    <n v="4"/>
    <n v="1807.0384010122541"/>
    <n v="1.8070384010122531"/>
    <n v="1395.25273721194"/>
    <x v="29"/>
    <x v="5"/>
  </r>
  <r>
    <n v="962"/>
    <s v="6637 - 6635"/>
    <n v="5484"/>
    <n v="5482"/>
    <n v="5"/>
    <n v="2420.7830182276848"/>
    <n v="2.4207830182276839"/>
    <n v="2070.3601639937169"/>
    <x v="29"/>
    <x v="15"/>
  </r>
  <r>
    <n v="963"/>
    <s v="6637 - 6515"/>
    <n v="5484"/>
    <n v="5473"/>
    <n v="6"/>
    <n v="2913.7638174039498"/>
    <n v="2.5285346355495619"/>
    <n v="2149.0972640325031"/>
    <x v="29"/>
    <x v="3"/>
  </r>
  <r>
    <n v="964"/>
    <s v="6637 - 6565"/>
    <n v="5484"/>
    <n v="5477"/>
    <n v="7"/>
    <n v="3559.2194400608528"/>
    <n v="3.3718449373126291"/>
    <n v="2581.0562034874779"/>
    <x v="29"/>
    <x v="14"/>
  </r>
  <r>
    <n v="965"/>
    <s v="6637 - 6634"/>
    <n v="5484"/>
    <n v="5481"/>
    <n v="8"/>
    <n v="4397.0195197992971"/>
    <n v="4.3970195197992972"/>
    <n v="4022.9724554850732"/>
    <x v="29"/>
    <x v="21"/>
  </r>
  <r>
    <n v="966"/>
    <s v="6637 - 6687"/>
    <n v="5484"/>
    <n v="5486"/>
    <n v="9"/>
    <n v="4769.9116281205488"/>
    <n v="4.7699116281205489"/>
    <n v="3236.9326854103829"/>
    <x v="29"/>
    <x v="25"/>
  </r>
  <r>
    <n v="967"/>
    <s v="6637 - 6633"/>
    <n v="5484"/>
    <n v="5480"/>
    <n v="10"/>
    <n v="5389.6155768443723"/>
    <n v="5.3896155768443741"/>
    <n v="5002.0192675990056"/>
    <x v="29"/>
    <x v="27"/>
  </r>
  <r>
    <n v="968"/>
    <s v="6637 - 6563"/>
    <n v="5484"/>
    <n v="5475"/>
    <n v="11"/>
    <n v="6850.6303106372197"/>
    <n v="6.5570864493027852"/>
    <n v="5723.489288578503"/>
    <x v="29"/>
    <x v="20"/>
  </r>
  <r>
    <n v="969"/>
    <s v="6637 - 6479"/>
    <n v="5484"/>
    <n v="5471"/>
    <n v="12"/>
    <n v="6864.0364144107862"/>
    <n v="6.8640364144107844"/>
    <n v="5054.0648065192172"/>
    <x v="29"/>
    <x v="12"/>
  </r>
  <r>
    <n v="970"/>
    <s v="6637 - 6564"/>
    <n v="5484"/>
    <n v="5476"/>
    <n v="13"/>
    <n v="6979.9572317485336"/>
    <n v="6.8263964645365176"/>
    <n v="5383.0987575500367"/>
    <x v="29"/>
    <x v="19"/>
  </r>
  <r>
    <n v="971"/>
    <s v="6637 - 6562"/>
    <n v="5484"/>
    <n v="5474"/>
    <n v="14"/>
    <n v="7899.1335358744655"/>
    <n v="7.8991335358744674"/>
    <n v="6510.8360565599723"/>
    <x v="29"/>
    <x v="26"/>
  </r>
  <r>
    <n v="972"/>
    <s v="6637 - 6514"/>
    <n v="5484"/>
    <n v="5472"/>
    <n v="15"/>
    <n v="7910.3571577649436"/>
    <n v="7.3476839244619754"/>
    <n v="6312.3102012819681"/>
    <x v="29"/>
    <x v="18"/>
  </r>
  <r>
    <n v="973"/>
    <s v="6637 - 0"/>
    <n v="5484"/>
    <n v="5455"/>
    <n v="16"/>
    <n v="8133.2538150232531"/>
    <n v="5.8336569760019259"/>
    <n v="7137.0101016989001"/>
    <x v="29"/>
    <x v="0"/>
  </r>
  <r>
    <n v="974"/>
    <s v="6637 - 6306"/>
    <n v="5484"/>
    <n v="5463"/>
    <n v="17"/>
    <n v="8727.6376486952577"/>
    <n v="8.5543933106835723"/>
    <n v="7557.9897098679367"/>
    <x v="29"/>
    <x v="2"/>
  </r>
  <r>
    <n v="975"/>
    <s v="6637 - 6478"/>
    <n v="5484"/>
    <n v="5470"/>
    <n v="18"/>
    <n v="8793.0945434935802"/>
    <n v="8.0097369637584528"/>
    <n v="6642.9651615860002"/>
    <x v="29"/>
    <x v="16"/>
  </r>
  <r>
    <n v="976"/>
    <s v="6637 - 6249"/>
    <n v="5484"/>
    <n v="5457"/>
    <n v="19"/>
    <n v="9569.4471158470369"/>
    <n v="9.3962027778353487"/>
    <n v="8367.1066475528623"/>
    <x v="29"/>
    <x v="4"/>
  </r>
  <r>
    <n v="977"/>
    <s v="6637 - 6477"/>
    <n v="5484"/>
    <n v="5469"/>
    <n v="20"/>
    <n v="9753.9771293460763"/>
    <n v="9.0388948353863281"/>
    <n v="7476.7224088294024"/>
    <x v="29"/>
    <x v="17"/>
  </r>
  <r>
    <n v="978"/>
    <s v="6637 - 6346"/>
    <n v="5484"/>
    <n v="5465"/>
    <n v="21"/>
    <n v="9969.5082018151916"/>
    <n v="9.9695082018151933"/>
    <n v="7621.178955276102"/>
    <x v="29"/>
    <x v="6"/>
  </r>
  <r>
    <n v="979"/>
    <s v="6637 - 6304"/>
    <n v="5484"/>
    <n v="5461"/>
    <n v="22"/>
    <n v="10943.71390891113"/>
    <n v="10.94371390891113"/>
    <n v="8424.7674666375133"/>
    <x v="29"/>
    <x v="8"/>
  </r>
  <r>
    <n v="980"/>
    <s v="6637 - 6305"/>
    <n v="5484"/>
    <n v="5462"/>
    <n v="23"/>
    <n v="10987.14375157076"/>
    <n v="10.987143751570761"/>
    <n v="8453.8954113664768"/>
    <x v="29"/>
    <x v="9"/>
  </r>
  <r>
    <n v="981"/>
    <s v="6637 - 6476"/>
    <n v="5484"/>
    <n v="5468"/>
    <n v="24"/>
    <n v="11162.78509609377"/>
    <n v="10.266992382853701"/>
    <n v="8518.4743465105821"/>
    <x v="29"/>
    <x v="22"/>
  </r>
  <r>
    <n v="982"/>
    <s v="6637 - 6248"/>
    <n v="5484"/>
    <n v="5456"/>
    <n v="25"/>
    <n v="11320.31028733126"/>
    <n v="11.32031028733126"/>
    <n v="8725.0939866631088"/>
    <x v="29"/>
    <x v="11"/>
  </r>
  <r>
    <n v="983"/>
    <s v="6637 - 6250"/>
    <n v="5484"/>
    <n v="5458"/>
    <n v="26"/>
    <n v="11390.38119900896"/>
    <n v="10.640891705443369"/>
    <n v="8151.1387784088301"/>
    <x v="29"/>
    <x v="1"/>
  </r>
  <r>
    <n v="984"/>
    <s v="6637 - 6345"/>
    <n v="5484"/>
    <n v="5464"/>
    <n v="27"/>
    <n v="13429.72676514546"/>
    <n v="12.07076340728168"/>
    <n v="10057.585426368871"/>
    <x v="29"/>
    <x v="23"/>
  </r>
  <r>
    <n v="985"/>
    <s v="6637 - 6303"/>
    <n v="5484"/>
    <n v="5460"/>
    <n v="28"/>
    <n v="13507.4057080563"/>
    <n v="12.14844235019252"/>
    <n v="9936.9152171517417"/>
    <x v="29"/>
    <x v="24"/>
  </r>
  <r>
    <n v="986"/>
    <s v="6637 - 6302"/>
    <n v="5484"/>
    <n v="5459"/>
    <n v="29"/>
    <n v="14496.91090120455"/>
    <n v="13.137947543340781"/>
    <n v="10614.508762100069"/>
    <x v="29"/>
    <x v="28"/>
  </r>
  <r>
    <n v="987"/>
    <s v="6637 - 6674"/>
    <n v="5484"/>
    <n v="5485"/>
    <n v="30"/>
    <n v="29993.71631417911"/>
    <n v="26.697471506949121"/>
    <n v="27061.294853908421"/>
    <x v="29"/>
    <x v="31"/>
  </r>
  <r>
    <n v="988"/>
    <s v="6637 - 6727"/>
    <n v="5484"/>
    <n v="5487"/>
    <n v="31"/>
    <n v="30357.19055420232"/>
    <n v="26.815192474236021"/>
    <n v="27411.52187063549"/>
    <x v="29"/>
    <x v="32"/>
  </r>
  <r>
    <n v="989"/>
    <s v="6637 - 6382"/>
    <n v="5484"/>
    <n v="5467"/>
    <n v="32"/>
    <n v="32016.371151353331"/>
    <n v="28.213039499957809"/>
    <n v="27448.847305770068"/>
    <x v="29"/>
    <x v="29"/>
  </r>
  <r>
    <n v="990"/>
    <s v="6637 - 6381"/>
    <n v="5484"/>
    <n v="5466"/>
    <n v="33"/>
    <n v="33004.127404661907"/>
    <n v="29.200795753266391"/>
    <n v="28365.959666653369"/>
    <x v="29"/>
    <x v="30"/>
  </r>
  <r>
    <n v="991"/>
    <s v="6674 - 6674"/>
    <n v="5485"/>
    <n v="5485"/>
    <n v="1"/>
    <n v="0"/>
    <n v="0"/>
    <n v="0"/>
    <x v="30"/>
    <x v="31"/>
  </r>
  <r>
    <n v="992"/>
    <s v="6674 - 6727"/>
    <n v="5485"/>
    <n v="5487"/>
    <n v="2"/>
    <n v="866.30916749060043"/>
    <n v="0.62055589475427919"/>
    <n v="614.42483571565947"/>
    <x v="30"/>
    <x v="32"/>
  </r>
  <r>
    <n v="993"/>
    <s v="6674 - 6382"/>
    <n v="5485"/>
    <n v="5467"/>
    <n v="3"/>
    <n v="21130.764480602"/>
    <n v="16.467547433475112"/>
    <n v="6034.1113179911499"/>
    <x v="30"/>
    <x v="29"/>
  </r>
  <r>
    <n v="994"/>
    <s v="6674 - 6476"/>
    <n v="5485"/>
    <n v="5468"/>
    <n v="4"/>
    <n v="22048.671500798031"/>
    <n v="18.45416579671047"/>
    <n v="19483.583083548161"/>
    <x v="30"/>
    <x v="22"/>
  </r>
  <r>
    <n v="995"/>
    <s v="6674 - 6381"/>
    <n v="5485"/>
    <n v="5466"/>
    <n v="5"/>
    <n v="22118.52073391058"/>
    <n v="17.45530368678369"/>
    <n v="6021.8482726484317"/>
    <x v="30"/>
    <x v="30"/>
  </r>
  <r>
    <n v="996"/>
    <s v="6674 - 6514"/>
    <n v="5485"/>
    <n v="5472"/>
    <n v="6"/>
    <n v="22625.03791048488"/>
    <n v="18.43174605749121"/>
    <n v="21253.53261736238"/>
    <x v="30"/>
    <x v="18"/>
  </r>
  <r>
    <n v="997"/>
    <s v="6674 - 6302"/>
    <n v="5485"/>
    <n v="5459"/>
    <n v="7"/>
    <n v="22959.413937974939"/>
    <n v="16.0812547940812"/>
    <n v="20671.27184610832"/>
    <x v="30"/>
    <x v="28"/>
  </r>
  <r>
    <n v="998"/>
    <s v="6674 - 6562"/>
    <n v="5485"/>
    <n v="5474"/>
    <n v="8"/>
    <n v="22970.889283193301"/>
    <n v="18.916231587620299"/>
    <n v="20726.175045448621"/>
    <x v="30"/>
    <x v="26"/>
  </r>
  <r>
    <n v="999"/>
    <s v="6674 - 6477"/>
    <n v="5485"/>
    <n v="5469"/>
    <n v="9"/>
    <n v="23480.571590991331"/>
    <n v="19.48633227237087"/>
    <n v="20716.697846535099"/>
    <x v="30"/>
    <x v="17"/>
  </r>
  <r>
    <n v="1000"/>
    <s v="6674 - 6345"/>
    <n v="5485"/>
    <n v="5464"/>
    <n v="10"/>
    <n v="23516.440468607569"/>
    <n v="16.63828132471383"/>
    <n v="20198.55563355433"/>
    <x v="30"/>
    <x v="23"/>
  </r>
  <r>
    <n v="1001"/>
    <s v="6674 - 6563"/>
    <n v="5485"/>
    <n v="5475"/>
    <n v="11"/>
    <n v="23673.074528244611"/>
    <n v="19.217773520811001"/>
    <n v="21531.695202021721"/>
    <x v="30"/>
    <x v="20"/>
  </r>
  <r>
    <n v="1002"/>
    <s v="6674 - 6478"/>
    <n v="5485"/>
    <n v="5470"/>
    <n v="12"/>
    <n v="23731.640068350691"/>
    <n v="19.66912546395486"/>
    <n v="21506.275785473099"/>
    <x v="30"/>
    <x v="16"/>
  </r>
  <r>
    <n v="1003"/>
    <s v="6674 - 6303"/>
    <n v="5485"/>
    <n v="5460"/>
    <n v="13"/>
    <n v="24046.902785838509"/>
    <n v="17.168743641944769"/>
    <n v="21508.987254058891"/>
    <x v="30"/>
    <x v="24"/>
  </r>
  <r>
    <n v="1004"/>
    <s v="6674 - 6564"/>
    <n v="5485"/>
    <n v="5476"/>
    <n v="14"/>
    <n v="24076.65841194661"/>
    <n v="19.756633706025092"/>
    <n v="21851.284979901058"/>
    <x v="30"/>
    <x v="19"/>
  </r>
  <r>
    <n v="1005"/>
    <s v="6674 - 6633"/>
    <n v="5485"/>
    <n v="5480"/>
    <n v="15"/>
    <n v="24604.100737334749"/>
    <n v="21.30785593010474"/>
    <n v="22064.61613376702"/>
    <x v="30"/>
    <x v="27"/>
  </r>
  <r>
    <n v="1006"/>
    <s v="6674 - 6479"/>
    <n v="5485"/>
    <n v="5471"/>
    <n v="16"/>
    <n v="25122.029062270081"/>
    <n v="20.391170459521302"/>
    <n v="23298.505691682589"/>
    <x v="30"/>
    <x v="12"/>
  </r>
  <r>
    <n v="1007"/>
    <s v="6674 - 6634"/>
    <n v="5485"/>
    <n v="5481"/>
    <n v="17"/>
    <n v="25596.696794379819"/>
    <n v="22.30045198714981"/>
    <n v="23052.72179745862"/>
    <x v="30"/>
    <x v="21"/>
  </r>
  <r>
    <n v="1008"/>
    <s v="6674 - 6346"/>
    <n v="5485"/>
    <n v="5465"/>
    <n v="18"/>
    <n v="26249.830391472959"/>
    <n v="18.290737242356219"/>
    <n v="23423.396489710311"/>
    <x v="30"/>
    <x v="6"/>
  </r>
  <r>
    <n v="1009"/>
    <s v="6674 - 6304"/>
    <n v="5485"/>
    <n v="5461"/>
    <n v="19"/>
    <n v="27224.0360985689"/>
    <n v="19.264942949452159"/>
    <n v="23706.490522896511"/>
    <x v="30"/>
    <x v="8"/>
  </r>
  <r>
    <n v="1010"/>
    <s v="6674 - 6305"/>
    <n v="5485"/>
    <n v="5462"/>
    <n v="20"/>
    <n v="27277.71661822778"/>
    <n v="19.315594254396981"/>
    <n v="23736.793408942649"/>
    <x v="30"/>
    <x v="9"/>
  </r>
  <r>
    <n v="1011"/>
    <s v="6674 - 6687"/>
    <n v="5485"/>
    <n v="5486"/>
    <n v="21"/>
    <n v="27458.06833082527"/>
    <n v="24.16182352359527"/>
    <n v="23971.818066153861"/>
    <x v="30"/>
    <x v="25"/>
  </r>
  <r>
    <n v="1012"/>
    <s v="6674 - 6635"/>
    <n v="5485"/>
    <n v="5482"/>
    <n v="22"/>
    <n v="27572.933295951429"/>
    <n v="24.27668848872143"/>
    <n v="25024.987053777499"/>
    <x v="30"/>
    <x v="15"/>
  </r>
  <r>
    <n v="1013"/>
    <s v="6674 - 6248"/>
    <n v="5485"/>
    <n v="5456"/>
    <n v="23"/>
    <n v="27610.883153988281"/>
    <n v="19.648760790157478"/>
    <n v="23864.207774948482"/>
    <x v="30"/>
    <x v="11"/>
  </r>
  <r>
    <n v="1014"/>
    <s v="6674 - 6565"/>
    <n v="5485"/>
    <n v="5477"/>
    <n v="24"/>
    <n v="27933.492896104039"/>
    <n v="24.449873586125811"/>
    <n v="24726.718324924979"/>
    <x v="30"/>
    <x v="14"/>
  </r>
  <r>
    <n v="1015"/>
    <s v="6674 - 6249"/>
    <n v="5485"/>
    <n v="5457"/>
    <n v="25"/>
    <n v="28596.838741146741"/>
    <n v="19.24256504432509"/>
    <n v="26125.250322373529"/>
    <x v="30"/>
    <x v="4"/>
  </r>
  <r>
    <n v="1016"/>
    <s v="6674 - 6636"/>
    <n v="5485"/>
    <n v="5483"/>
    <n v="26"/>
    <n v="28638.90572668512"/>
    <n v="25.34266091945512"/>
    <n v="26075.452703430801"/>
    <x v="30"/>
    <x v="13"/>
  </r>
  <r>
    <n v="1017"/>
    <s v="6674 - 6306"/>
    <n v="5485"/>
    <n v="5463"/>
    <n v="27"/>
    <n v="29323.06975625081"/>
    <n v="20.72633388761982"/>
    <n v="25898.413934270851"/>
    <x v="30"/>
    <x v="2"/>
  </r>
  <r>
    <n v="1018"/>
    <s v="6674 - 6637"/>
    <n v="5485"/>
    <n v="5484"/>
    <n v="28"/>
    <n v="29993.71631417911"/>
    <n v="26.69747150694911"/>
    <n v="27061.294853908421"/>
    <x v="30"/>
    <x v="10"/>
  </r>
  <r>
    <n v="1019"/>
    <s v="6674 - 6566"/>
    <n v="5485"/>
    <n v="5478"/>
    <n v="29"/>
    <n v="30093.679950813788"/>
    <n v="26.79743514358379"/>
    <n v="26935.364875265092"/>
    <x v="30"/>
    <x v="7"/>
  </r>
  <r>
    <n v="1020"/>
    <s v="6674 - 6567"/>
    <n v="5485"/>
    <n v="5479"/>
    <n v="30"/>
    <n v="30806.414505708832"/>
    <n v="27.51016969847883"/>
    <n v="28127.541430713871"/>
    <x v="30"/>
    <x v="5"/>
  </r>
  <r>
    <n v="1021"/>
    <s v="6674 - 6250"/>
    <n v="5485"/>
    <n v="5458"/>
    <n v="31"/>
    <n v="30867.69601566343"/>
    <n v="20.96768553642762"/>
    <n v="26917.594902093839"/>
    <x v="30"/>
    <x v="1"/>
  </r>
  <r>
    <n v="1022"/>
    <s v="6674 - 6515"/>
    <n v="5485"/>
    <n v="5473"/>
    <n v="32"/>
    <n v="31062.971812968699"/>
    <n v="24.779875168645869"/>
    <n v="28095.964933984749"/>
    <x v="30"/>
    <x v="3"/>
  </r>
  <r>
    <n v="1023"/>
    <s v="6674 - 0"/>
    <n v="5485"/>
    <n v="5455"/>
    <n v="33"/>
    <n v="32229.9044628585"/>
    <n v="22.089451038892289"/>
    <n v="28621.265130130199"/>
    <x v="30"/>
    <x v="0"/>
  </r>
  <r>
    <n v="1024"/>
    <s v="6687 - 6687"/>
    <n v="5486"/>
    <n v="5486"/>
    <n v="1"/>
    <n v="0"/>
    <n v="0"/>
    <n v="0"/>
    <x v="31"/>
    <x v="25"/>
  </r>
  <r>
    <n v="1025"/>
    <s v="6687 - 6634"/>
    <n v="5486"/>
    <n v="5481"/>
    <n v="2"/>
    <n v="1862.0897930332869"/>
    <n v="1.8620897930332889"/>
    <n v="1520.635483705491"/>
    <x v="31"/>
    <x v="21"/>
  </r>
  <r>
    <n v="1026"/>
    <s v="6687 - 6635"/>
    <n v="5486"/>
    <n v="5482"/>
    <n v="3"/>
    <n v="2636.7474366211741"/>
    <n v="2.2748235895564828"/>
    <n v="1658.098679362419"/>
    <x v="31"/>
    <x v="15"/>
  </r>
  <r>
    <n v="1027"/>
    <s v="6687 - 6633"/>
    <n v="5486"/>
    <n v="5480"/>
    <n v="4"/>
    <n v="2853.9675934905299"/>
    <n v="2.8539675934905322"/>
    <n v="2196.4964515068641"/>
    <x v="31"/>
    <x v="27"/>
  </r>
  <r>
    <n v="1028"/>
    <s v="6687 - 6565"/>
    <n v="5486"/>
    <n v="5477"/>
    <n v="5"/>
    <n v="2997.3070367737778"/>
    <n v="2.4480086869608639"/>
    <n v="2099.2737732927212"/>
    <x v="31"/>
    <x v="14"/>
  </r>
  <r>
    <n v="1029"/>
    <s v="6687 - 6636"/>
    <n v="5486"/>
    <n v="5483"/>
    <n v="6"/>
    <n v="3702.719867354866"/>
    <n v="3.3407960202901759"/>
    <n v="2408.534036841329"/>
    <x v="31"/>
    <x v="13"/>
  </r>
  <r>
    <n v="1030"/>
    <s v="6687 - 6563"/>
    <n v="5486"/>
    <n v="5475"/>
    <n v="7"/>
    <n v="4314.9823272833764"/>
    <n v="4.0214384659489424"/>
    <n v="3319.9031973503688"/>
    <x v="31"/>
    <x v="20"/>
  </r>
  <r>
    <n v="1031"/>
    <s v="6687 - 6479"/>
    <n v="5486"/>
    <n v="5471"/>
    <n v="8"/>
    <n v="4329.1066876447767"/>
    <n v="4.3291066876447779"/>
    <n v="4124.642157565715"/>
    <x v="31"/>
    <x v="12"/>
  </r>
  <r>
    <n v="1032"/>
    <s v="6687 - 6564"/>
    <n v="5486"/>
    <n v="5476"/>
    <n v="9"/>
    <n v="4444.309248394693"/>
    <n v="4.2907484811826766"/>
    <n v="3013.956472404167"/>
    <x v="31"/>
    <x v="19"/>
  </r>
  <r>
    <n v="1033"/>
    <s v="6687 - 6637"/>
    <n v="5486"/>
    <n v="5484"/>
    <n v="10"/>
    <n v="4769.9116281205488"/>
    <n v="4.7699116281205471"/>
    <n v="3236.9326854103829"/>
    <x v="31"/>
    <x v="10"/>
  </r>
  <r>
    <n v="1034"/>
    <s v="6687 - 6566"/>
    <n v="5486"/>
    <n v="5478"/>
    <n v="11"/>
    <n v="5157.4940914835397"/>
    <n v="4.7955702444188484"/>
    <n v="3510.072264809362"/>
    <x v="31"/>
    <x v="7"/>
  </r>
  <r>
    <n v="1035"/>
    <s v="6687 - 6562"/>
    <n v="5486"/>
    <n v="5474"/>
    <n v="12"/>
    <n v="5363.4855525206222"/>
    <n v="5.3634855525206246"/>
    <n v="3954.195297194638"/>
    <x v="31"/>
    <x v="26"/>
  </r>
  <r>
    <n v="1036"/>
    <s v="6687 - 6514"/>
    <n v="5486"/>
    <n v="5472"/>
    <n v="13"/>
    <n v="5374.7091744111003"/>
    <n v="4.8120359411081326"/>
    <n v="4184.8803801524336"/>
    <x v="31"/>
    <x v="18"/>
  </r>
  <r>
    <n v="1037"/>
    <s v="6687 - 6567"/>
    <n v="5486"/>
    <n v="5479"/>
    <n v="14"/>
    <n v="5870.2286463785786"/>
    <n v="5.5083047993138869"/>
    <n v="4541.3725044715957"/>
    <x v="31"/>
    <x v="5"/>
  </r>
  <r>
    <n v="1038"/>
    <s v="6687 - 6478"/>
    <n v="5486"/>
    <n v="5470"/>
    <n v="15"/>
    <n v="6257.4465601397387"/>
    <n v="5.4740889804046127"/>
    <n v="4945.0922061893316"/>
    <x v="31"/>
    <x v="16"/>
  </r>
  <r>
    <n v="1039"/>
    <s v="6687 - 6515"/>
    <n v="5486"/>
    <n v="5473"/>
    <n v="16"/>
    <n v="6976.9540627702754"/>
    <n v="6.2298010338511967"/>
    <n v="4960.3105862997481"/>
    <x v="31"/>
    <x v="3"/>
  </r>
  <r>
    <n v="1040"/>
    <s v="6687 - 6477"/>
    <n v="5486"/>
    <n v="5469"/>
    <n v="17"/>
    <n v="7218.3291459922293"/>
    <n v="6.5032468520324853"/>
    <n v="5606.286198657278"/>
    <x v="31"/>
    <x v="17"/>
  </r>
  <r>
    <n v="1041"/>
    <s v="6687 - 6346"/>
    <n v="5486"/>
    <n v="5465"/>
    <n v="18"/>
    <n v="7434.5784750491839"/>
    <n v="7.434578475049185"/>
    <n v="7213.3605774791504"/>
    <x v="31"/>
    <x v="6"/>
  </r>
  <r>
    <n v="1042"/>
    <s v="6687 - 6304"/>
    <n v="5486"/>
    <n v="5461"/>
    <n v="19"/>
    <n v="8408.7841821451184"/>
    <n v="8.4087841821451192"/>
    <n v="8169.9203037136322"/>
    <x v="31"/>
    <x v="8"/>
  </r>
  <r>
    <n v="1043"/>
    <s v="6687 - 6305"/>
    <n v="5486"/>
    <n v="5462"/>
    <n v="20"/>
    <n v="8452.2140248047508"/>
    <n v="8.4522140248047481"/>
    <n v="8211.5694256191346"/>
    <x v="31"/>
    <x v="9"/>
  </r>
  <r>
    <n v="1044"/>
    <s v="6687 - 6476"/>
    <n v="5486"/>
    <n v="5468"/>
    <n v="21"/>
    <n v="8627.1371127399252"/>
    <n v="7.7313443994998616"/>
    <n v="6340.3963667657817"/>
    <x v="31"/>
    <x v="22"/>
  </r>
  <r>
    <n v="1045"/>
    <s v="6687 - 6248"/>
    <n v="5486"/>
    <n v="5456"/>
    <n v="22"/>
    <n v="8785.3805605652542"/>
    <n v="8.7853805605652511"/>
    <n v="8535.4545417688569"/>
    <x v="31"/>
    <x v="11"/>
  </r>
  <r>
    <n v="1046"/>
    <s v="6687 - 6306"/>
    <n v="5486"/>
    <n v="5463"/>
    <n v="23"/>
    <n v="10271.058991768939"/>
    <n v="10.27105899176895"/>
    <n v="8192.6935681173691"/>
    <x v="31"/>
    <x v="2"/>
  </r>
  <r>
    <n v="1047"/>
    <s v="6687 - 6345"/>
    <n v="5486"/>
    <n v="5464"/>
    <n v="24"/>
    <n v="10894.078781791621"/>
    <n v="9.5351154239278362"/>
    <n v="8613.2792516040317"/>
    <x v="31"/>
    <x v="23"/>
  </r>
  <r>
    <n v="1048"/>
    <s v="6687 - 6303"/>
    <n v="5486"/>
    <n v="5460"/>
    <n v="25"/>
    <n v="10971.75772470246"/>
    <n v="9.6127943668386777"/>
    <n v="8948.9386573991287"/>
    <x v="31"/>
    <x v="24"/>
  </r>
  <r>
    <n v="1049"/>
    <s v="6687 - 6249"/>
    <n v="5486"/>
    <n v="5457"/>
    <n v="26"/>
    <n v="11112.868458920721"/>
    <n v="11.112868458920721"/>
    <n v="9022.2618363259098"/>
    <x v="31"/>
    <x v="4"/>
  </r>
  <r>
    <n v="1050"/>
    <s v="6687 - 0"/>
    <n v="5486"/>
    <n v="5455"/>
    <n v="27"/>
    <n v="11699.644327458011"/>
    <n v="9.1091958267015141"/>
    <n v="8857.5535244496805"/>
    <x v="31"/>
    <x v="0"/>
  </r>
  <r>
    <n v="1051"/>
    <s v="6687 - 6302"/>
    <n v="5486"/>
    <n v="5459"/>
    <n v="28"/>
    <n v="11961.26291785071"/>
    <n v="10.60229955998693"/>
    <n v="9404.3654590977239"/>
    <x v="31"/>
    <x v="28"/>
  </r>
  <r>
    <n v="1052"/>
    <s v="6687 - 6250"/>
    <n v="5486"/>
    <n v="5458"/>
    <n v="29"/>
    <n v="13806.28635825777"/>
    <n v="11.21699957858497"/>
    <n v="9110.7885823034139"/>
    <x v="31"/>
    <x v="1"/>
  </r>
  <r>
    <n v="1053"/>
    <s v="6687 - 6674"/>
    <n v="5486"/>
    <n v="5485"/>
    <n v="30"/>
    <n v="27458.06833082527"/>
    <n v="24.161823523595281"/>
    <n v="23971.818066153861"/>
    <x v="31"/>
    <x v="31"/>
  </r>
  <r>
    <n v="1054"/>
    <s v="6687 - 6727"/>
    <n v="5486"/>
    <n v="5487"/>
    <n v="31"/>
    <n v="27821.54257084848"/>
    <n v="24.279544490882181"/>
    <n v="24303.405323404149"/>
    <x v="31"/>
    <x v="32"/>
  </r>
  <r>
    <n v="1055"/>
    <s v="6687 - 6382"/>
    <n v="5486"/>
    <n v="5467"/>
    <n v="32"/>
    <n v="29480.723167999491"/>
    <n v="25.677391516603969"/>
    <n v="24667.487429485911"/>
    <x v="31"/>
    <x v="29"/>
  </r>
  <r>
    <n v="1056"/>
    <s v="6687 - 6381"/>
    <n v="5486"/>
    <n v="5466"/>
    <n v="33"/>
    <n v="30468.479421308071"/>
    <n v="26.665147769912551"/>
    <n v="25567.604297109228"/>
    <x v="31"/>
    <x v="30"/>
  </r>
  <r>
    <n v="1057"/>
    <s v="6727 - 6727"/>
    <n v="5487"/>
    <n v="5487"/>
    <n v="1"/>
    <n v="0"/>
    <n v="0"/>
    <n v="0"/>
    <x v="32"/>
    <x v="32"/>
  </r>
  <r>
    <n v="1058"/>
    <s v="6727 - 6674"/>
    <n v="5487"/>
    <n v="5485"/>
    <n v="2"/>
    <n v="866.30916749060043"/>
    <n v="0.62055589475427908"/>
    <n v="614.42483571565947"/>
    <x v="32"/>
    <x v="31"/>
  </r>
  <r>
    <n v="1059"/>
    <s v="6727 - 6382"/>
    <n v="5487"/>
    <n v="5467"/>
    <n v="3"/>
    <n v="21576.977377388928"/>
    <n v="16.36481803505378"/>
    <n v="6565.6650826536752"/>
    <x v="32"/>
    <x v="29"/>
  </r>
  <r>
    <n v="1060"/>
    <s v="6727 - 6476"/>
    <n v="5487"/>
    <n v="5468"/>
    <n v="4"/>
    <n v="22412.145740821248"/>
    <n v="18.571886763997369"/>
    <n v="19914.847612289421"/>
    <x v="32"/>
    <x v="22"/>
  </r>
  <r>
    <n v="1061"/>
    <s v="6727 - 6381"/>
    <n v="5487"/>
    <n v="5466"/>
    <n v="5"/>
    <n v="22564.733630697501"/>
    <n v="17.352574288362359"/>
    <n v="6500.8739661441141"/>
    <x v="32"/>
    <x v="30"/>
  </r>
  <r>
    <n v="1062"/>
    <s v="6727 - 6514"/>
    <n v="5487"/>
    <n v="5472"/>
    <n v="6"/>
    <n v="22988.512150508101"/>
    <n v="18.54946702477811"/>
    <n v="21654.629448269381"/>
    <x v="32"/>
    <x v="18"/>
  </r>
  <r>
    <n v="1063"/>
    <s v="6727 - 6302"/>
    <n v="5487"/>
    <n v="5459"/>
    <n v="7"/>
    <n v="23327.037122043828"/>
    <n v="16.200158810168379"/>
    <n v="21176.679758483479"/>
    <x v="32"/>
    <x v="28"/>
  </r>
  <r>
    <n v="1064"/>
    <s v="6727 - 6562"/>
    <n v="5487"/>
    <n v="5474"/>
    <n v="8"/>
    <n v="23334.363523216522"/>
    <n v="19.033952554907199"/>
    <n v="21108.788705354371"/>
    <x v="32"/>
    <x v="26"/>
  </r>
  <r>
    <n v="1065"/>
    <s v="6727 - 6477"/>
    <n v="5487"/>
    <n v="5469"/>
    <n v="9"/>
    <n v="23844.045831014551"/>
    <n v="19.60405323965777"/>
    <n v="21146.628805663771"/>
    <x v="32"/>
    <x v="17"/>
  </r>
  <r>
    <n v="1066"/>
    <s v="6727 - 6345"/>
    <n v="5487"/>
    <n v="5464"/>
    <n v="10"/>
    <n v="23884.063652676468"/>
    <n v="16.757185340801009"/>
    <n v="20688.189608385928"/>
    <x v="32"/>
    <x v="23"/>
  </r>
  <r>
    <n v="1067"/>
    <s v="6727 - 6563"/>
    <n v="5487"/>
    <n v="5475"/>
    <n v="11"/>
    <n v="24036.548768267821"/>
    <n v="19.335494488097901"/>
    <n v="21913.031761244391"/>
    <x v="32"/>
    <x v="20"/>
  </r>
  <r>
    <n v="1068"/>
    <s v="6727 - 6478"/>
    <n v="5487"/>
    <n v="5470"/>
    <n v="12"/>
    <n v="24095.114308373912"/>
    <n v="19.786846431241749"/>
    <n v="21928.979408663308"/>
    <x v="32"/>
    <x v="16"/>
  </r>
  <r>
    <n v="1069"/>
    <s v="6727 - 6303"/>
    <n v="5487"/>
    <n v="5460"/>
    <n v="13"/>
    <n v="24414.525969907401"/>
    <n v="17.28764765803195"/>
    <n v="22008.32573689922"/>
    <x v="32"/>
    <x v="24"/>
  </r>
  <r>
    <n v="1070"/>
    <s v="6727 - 6564"/>
    <n v="5487"/>
    <n v="5476"/>
    <n v="14"/>
    <n v="24440.13265196982"/>
    <n v="19.874354673311991"/>
    <n v="22229.906124819081"/>
    <x v="32"/>
    <x v="19"/>
  </r>
  <r>
    <n v="1071"/>
    <s v="6727 - 6633"/>
    <n v="5487"/>
    <n v="5480"/>
    <n v="15"/>
    <n v="24967.574977357959"/>
    <n v="21.425576897391629"/>
    <n v="22420.606473762749"/>
    <x v="32"/>
    <x v="27"/>
  </r>
  <r>
    <n v="1072"/>
    <s v="6727 - 6479"/>
    <n v="5487"/>
    <n v="5471"/>
    <n v="16"/>
    <n v="25485.503302293298"/>
    <n v="20.508891426808191"/>
    <n v="23713.430375722979"/>
    <x v="32"/>
    <x v="12"/>
  </r>
  <r>
    <n v="1073"/>
    <s v="6727 - 6634"/>
    <n v="5487"/>
    <n v="5481"/>
    <n v="17"/>
    <n v="25960.17103440304"/>
    <n v="22.418172954436709"/>
    <n v="23410.536593281278"/>
    <x v="32"/>
    <x v="21"/>
  </r>
  <r>
    <n v="1074"/>
    <s v="6727 - 6346"/>
    <n v="5487"/>
    <n v="5465"/>
    <n v="18"/>
    <n v="26617.453575541858"/>
    <n v="18.409641258443401"/>
    <n v="23893.966360399121"/>
    <x v="32"/>
    <x v="6"/>
  </r>
  <r>
    <n v="1075"/>
    <s v="6727 - 6304"/>
    <n v="5487"/>
    <n v="5461"/>
    <n v="19"/>
    <n v="27591.6592826378"/>
    <n v="19.383846965539341"/>
    <n v="24192.117921097"/>
    <x v="32"/>
    <x v="8"/>
  </r>
  <r>
    <n v="1076"/>
    <s v="6727 - 6305"/>
    <n v="5487"/>
    <n v="5462"/>
    <n v="20"/>
    <n v="27645.339802296679"/>
    <n v="19.434498270484159"/>
    <n v="24223.009112162981"/>
    <x v="32"/>
    <x v="9"/>
  </r>
  <r>
    <n v="1077"/>
    <s v="6727 - 6687"/>
    <n v="5487"/>
    <n v="5486"/>
    <n v="21"/>
    <n v="27821.54257084848"/>
    <n v="24.279544490882159"/>
    <n v="24303.405323404149"/>
    <x v="32"/>
    <x v="25"/>
  </r>
  <r>
    <n v="1078"/>
    <s v="6727 - 6635"/>
    <n v="5487"/>
    <n v="5482"/>
    <n v="22"/>
    <n v="27936.407535974638"/>
    <n v="24.394409456008329"/>
    <n v="25382.755668739279"/>
    <x v="32"/>
    <x v="15"/>
  </r>
  <r>
    <n v="1079"/>
    <s v="6727 - 6248"/>
    <n v="5487"/>
    <n v="5456"/>
    <n v="23"/>
    <n v="27978.506338057181"/>
    <n v="19.76766480624466"/>
    <n v="24355.177758948779"/>
    <x v="32"/>
    <x v="11"/>
  </r>
  <r>
    <n v="1080"/>
    <s v="6727 - 6565"/>
    <n v="5487"/>
    <n v="5477"/>
    <n v="24"/>
    <n v="28296.967136127249"/>
    <n v="24.567594553412711"/>
    <n v="25098.378886916991"/>
    <x v="32"/>
    <x v="14"/>
  </r>
  <r>
    <n v="1081"/>
    <s v="6727 - 6249"/>
    <n v="5487"/>
    <n v="5457"/>
    <n v="25"/>
    <n v="28964.461925215641"/>
    <n v="19.361469060412269"/>
    <n v="26613.46113216288"/>
    <x v="32"/>
    <x v="4"/>
  </r>
  <r>
    <n v="1082"/>
    <s v="6727 - 6636"/>
    <n v="5487"/>
    <n v="5483"/>
    <n v="26"/>
    <n v="29002.379966708329"/>
    <n v="25.46038188674202"/>
    <n v="26430.350548761879"/>
    <x v="32"/>
    <x v="13"/>
  </r>
  <r>
    <n v="1083"/>
    <s v="6727 - 6306"/>
    <n v="5487"/>
    <n v="5463"/>
    <n v="27"/>
    <n v="29690.69294031971"/>
    <n v="20.845237903706991"/>
    <n v="26374.978576750229"/>
    <x v="32"/>
    <x v="2"/>
  </r>
  <r>
    <n v="1084"/>
    <s v="6727 - 6637"/>
    <n v="5487"/>
    <n v="5484"/>
    <n v="28"/>
    <n v="30357.19055420232"/>
    <n v="26.81519247423601"/>
    <n v="27411.52187063549"/>
    <x v="32"/>
    <x v="10"/>
  </r>
  <r>
    <n v="1085"/>
    <s v="6727 - 6566"/>
    <n v="5487"/>
    <n v="5478"/>
    <n v="29"/>
    <n v="30457.154190837002"/>
    <n v="26.91515611087069"/>
    <n v="27303.495424143031"/>
    <x v="32"/>
    <x v="7"/>
  </r>
  <r>
    <n v="1086"/>
    <s v="6727 - 6567"/>
    <n v="5487"/>
    <n v="5479"/>
    <n v="30"/>
    <n v="31169.888745732042"/>
    <n v="27.627890665765729"/>
    <n v="28493.772500029168"/>
    <x v="32"/>
    <x v="5"/>
  </r>
  <r>
    <n v="1087"/>
    <s v="6727 - 6250"/>
    <n v="5487"/>
    <n v="5458"/>
    <n v="31"/>
    <n v="31235.31919973233"/>
    <n v="21.086589552514791"/>
    <n v="27401.681005175789"/>
    <x v="32"/>
    <x v="1"/>
  </r>
  <r>
    <n v="1088"/>
    <s v="6727 - 6515"/>
    <n v="5487"/>
    <n v="5473"/>
    <n v="32"/>
    <n v="31426.446052991909"/>
    <n v="24.897596135932769"/>
    <n v="28479.465161409069"/>
    <x v="32"/>
    <x v="3"/>
  </r>
  <r>
    <n v="1089"/>
    <s v="6727 - 0"/>
    <n v="5487"/>
    <n v="5455"/>
    <n v="33"/>
    <n v="32597.527646927399"/>
    <n v="22.20835505497946"/>
    <n v="29084.946989366141"/>
    <x v="32"/>
    <x v="0"/>
  </r>
  <r>
    <m/>
    <m/>
    <m/>
    <m/>
    <m/>
    <m/>
    <m/>
    <m/>
    <x v="3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2723D-6EFC-4276-98F2-6A5E2682CE3A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J3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5">
        <item x="0"/>
        <item x="11"/>
        <item x="4"/>
        <item x="1"/>
        <item x="28"/>
        <item x="24"/>
        <item x="8"/>
        <item x="9"/>
        <item x="2"/>
        <item x="23"/>
        <item x="6"/>
        <item x="30"/>
        <item x="29"/>
        <item x="22"/>
        <item x="17"/>
        <item x="16"/>
        <item x="12"/>
        <item x="18"/>
        <item x="3"/>
        <item x="26"/>
        <item x="20"/>
        <item x="19"/>
        <item x="14"/>
        <item x="7"/>
        <item x="5"/>
        <item x="27"/>
        <item x="21"/>
        <item x="15"/>
        <item x="13"/>
        <item x="10"/>
        <item x="31"/>
        <item x="25"/>
        <item x="32"/>
        <item x="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9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750F-607B-4779-BAD1-36CBBDB65CC2}">
  <dimension ref="A1:AI34"/>
  <sheetViews>
    <sheetView tabSelected="1" workbookViewId="0"/>
  </sheetViews>
  <sheetFormatPr defaultRowHeight="14.4" x14ac:dyDescent="0.25"/>
  <sheetData>
    <row r="1" spans="1:35" x14ac:dyDescent="0.25">
      <c r="A1" s="5" t="s">
        <v>1104</v>
      </c>
      <c r="B1" s="5">
        <v>0</v>
      </c>
      <c r="C1" s="5">
        <v>6248</v>
      </c>
      <c r="D1" s="5">
        <v>6249</v>
      </c>
      <c r="E1" s="5">
        <v>6250</v>
      </c>
      <c r="F1" s="5">
        <v>6302</v>
      </c>
      <c r="G1" s="5">
        <v>6303</v>
      </c>
      <c r="H1" s="5">
        <v>6304</v>
      </c>
      <c r="I1" s="5">
        <v>6305</v>
      </c>
      <c r="J1" s="5">
        <v>6306</v>
      </c>
      <c r="K1" s="5">
        <v>6345</v>
      </c>
      <c r="L1" s="5">
        <v>6346</v>
      </c>
      <c r="M1" s="5">
        <v>6381</v>
      </c>
      <c r="N1" s="5">
        <v>6382</v>
      </c>
      <c r="O1" s="5">
        <v>6476</v>
      </c>
      <c r="P1" s="5">
        <v>6477</v>
      </c>
      <c r="Q1" s="5">
        <v>6478</v>
      </c>
      <c r="R1" s="5">
        <v>6479</v>
      </c>
      <c r="S1" s="5">
        <v>6514</v>
      </c>
      <c r="T1" s="5">
        <v>6515</v>
      </c>
      <c r="U1" s="5">
        <v>6562</v>
      </c>
      <c r="V1" s="5">
        <v>6563</v>
      </c>
      <c r="W1" s="5">
        <v>6564</v>
      </c>
      <c r="X1" s="5">
        <v>6565</v>
      </c>
      <c r="Y1" s="5">
        <v>6566</v>
      </c>
      <c r="Z1" s="5">
        <v>6567</v>
      </c>
      <c r="AA1" s="5">
        <v>6633</v>
      </c>
      <c r="AB1" s="5">
        <v>6634</v>
      </c>
      <c r="AC1" s="5">
        <v>6635</v>
      </c>
      <c r="AD1" s="5">
        <v>6636</v>
      </c>
      <c r="AE1" s="5">
        <v>6637</v>
      </c>
      <c r="AF1" s="5">
        <v>6674</v>
      </c>
      <c r="AG1" s="5">
        <v>6687</v>
      </c>
      <c r="AH1" s="5">
        <v>6727</v>
      </c>
      <c r="AI1" t="s">
        <v>1105</v>
      </c>
    </row>
    <row r="2" spans="1:35" x14ac:dyDescent="0.25">
      <c r="A2" s="3">
        <v>0</v>
      </c>
      <c r="B2" s="4">
        <v>0</v>
      </c>
      <c r="C2" s="4">
        <v>8247.2141653092658</v>
      </c>
      <c r="D2" s="4">
        <v>5724.3021963220071</v>
      </c>
      <c r="E2" s="4">
        <v>3545.9943965158818</v>
      </c>
      <c r="F2" s="4">
        <v>12453.621084419219</v>
      </c>
      <c r="G2" s="4">
        <v>11464.11589127096</v>
      </c>
      <c r="H2" s="4">
        <v>7884.6008276023549</v>
      </c>
      <c r="I2" s="4">
        <v>7914.0476295487624</v>
      </c>
      <c r="J2" s="4">
        <v>4882.4927291702288</v>
      </c>
      <c r="K2" s="4">
        <v>11386.43694836012</v>
      </c>
      <c r="L2" s="4">
        <v>6910.3951205064204</v>
      </c>
      <c r="M2" s="4">
        <v>31603.548222858069</v>
      </c>
      <c r="N2" s="4">
        <v>30615.791969549489</v>
      </c>
      <c r="O2" s="4">
        <v>11068.985850183941</v>
      </c>
      <c r="P2" s="4">
        <v>10161.22174179689</v>
      </c>
      <c r="Q2" s="4">
        <v>9941.4971075518024</v>
      </c>
      <c r="R2" s="4">
        <v>8460.8417269425081</v>
      </c>
      <c r="S2" s="4">
        <v>10264.384573198189</v>
      </c>
      <c r="T2" s="4">
        <v>5252.9132061625241</v>
      </c>
      <c r="U2" s="4">
        <v>11732.242376390839</v>
      </c>
      <c r="V2" s="4">
        <v>10782.23621731413</v>
      </c>
      <c r="W2" s="4">
        <v>10715.49396274064</v>
      </c>
      <c r="X2" s="4">
        <v>8702.3372906842287</v>
      </c>
      <c r="Y2" s="4">
        <v>7175.1604644412691</v>
      </c>
      <c r="Z2" s="4">
        <v>6326.2154140109988</v>
      </c>
      <c r="AA2" s="4">
        <v>11954.14144363454</v>
      </c>
      <c r="AB2" s="4">
        <v>10961.545386589471</v>
      </c>
      <c r="AC2" s="4">
        <v>9559.6966237684046</v>
      </c>
      <c r="AD2" s="4">
        <v>8493.7241930347118</v>
      </c>
      <c r="AE2" s="4">
        <v>8133.2538150232513</v>
      </c>
      <c r="AF2" s="4">
        <v>32229.904462858529</v>
      </c>
      <c r="AG2" s="4">
        <v>11699.644327458011</v>
      </c>
      <c r="AH2" s="4">
        <v>32597.527646927399</v>
      </c>
      <c r="AI2">
        <v>0</v>
      </c>
    </row>
    <row r="3" spans="1:35" x14ac:dyDescent="0.25">
      <c r="A3" s="3">
        <v>6248</v>
      </c>
      <c r="B3" s="4">
        <v>8247.2141653092658</v>
      </c>
      <c r="C3" s="4">
        <v>0</v>
      </c>
      <c r="D3" s="4">
        <v>5981.3334704282133</v>
      </c>
      <c r="E3" s="4">
        <v>9993.7749863561367</v>
      </c>
      <c r="F3" s="4">
        <v>7633.7443201238511</v>
      </c>
      <c r="G3" s="4">
        <v>6644.2391269755999</v>
      </c>
      <c r="H3" s="4">
        <v>398.64789789390119</v>
      </c>
      <c r="I3" s="4">
        <v>333.166535760503</v>
      </c>
      <c r="J3" s="4">
        <v>5139.524003276435</v>
      </c>
      <c r="K3" s="4">
        <v>6566.5601840647614</v>
      </c>
      <c r="L3" s="4">
        <v>1372.8536049898371</v>
      </c>
      <c r="M3" s="4">
        <v>27673.0418904164</v>
      </c>
      <c r="N3" s="4">
        <v>26685.285637107831</v>
      </c>
      <c r="O3" s="4">
        <v>6686.1763208591256</v>
      </c>
      <c r="P3" s="4">
        <v>5778.4122124720716</v>
      </c>
      <c r="Q3" s="4">
        <v>5563.0519603127104</v>
      </c>
      <c r="R3" s="4">
        <v>4456.2738729204757</v>
      </c>
      <c r="S3" s="4">
        <v>6902.963718629695</v>
      </c>
      <c r="T3" s="4">
        <v>11100.385702524411</v>
      </c>
      <c r="U3" s="4">
        <v>8370.821521822334</v>
      </c>
      <c r="V3" s="4">
        <v>7475.9303211634551</v>
      </c>
      <c r="W3" s="4">
        <v>7409.1880665899707</v>
      </c>
      <c r="X3" s="4">
        <v>8450.1995761084363</v>
      </c>
      <c r="Y3" s="4">
        <v>10730.29241939492</v>
      </c>
      <c r="Z3" s="4">
        <v>12133.008478860989</v>
      </c>
      <c r="AA3" s="4">
        <v>8647.8355474838681</v>
      </c>
      <c r="AB3" s="4">
        <v>7655.2394904387929</v>
      </c>
      <c r="AC3" s="4">
        <v>8899.5272691035789</v>
      </c>
      <c r="AD3" s="4">
        <v>9965.4996998372717</v>
      </c>
      <c r="AE3" s="4">
        <v>11320.31028733126</v>
      </c>
      <c r="AF3" s="4">
        <v>27610.883153988289</v>
      </c>
      <c r="AG3" s="4">
        <v>8785.3805605652524</v>
      </c>
      <c r="AH3" s="4">
        <v>27978.50633805717</v>
      </c>
      <c r="AI3">
        <v>0.53083294630050659</v>
      </c>
    </row>
    <row r="4" spans="1:35" x14ac:dyDescent="0.25">
      <c r="A4" s="3">
        <v>6249</v>
      </c>
      <c r="B4" s="4">
        <v>5724.302196322009</v>
      </c>
      <c r="C4" s="4">
        <v>5981.3334704282133</v>
      </c>
      <c r="D4" s="4">
        <v>0</v>
      </c>
      <c r="E4" s="4">
        <v>5810.1112151783836</v>
      </c>
      <c r="F4" s="4">
        <v>10187.740389538159</v>
      </c>
      <c r="G4" s="4">
        <v>9198.2351963899091</v>
      </c>
      <c r="H4" s="4">
        <v>5618.7201327213024</v>
      </c>
      <c r="I4" s="4">
        <v>5648.1669346677099</v>
      </c>
      <c r="J4" s="4">
        <v>841.80946715177845</v>
      </c>
      <c r="K4" s="4">
        <v>9120.5562534790697</v>
      </c>
      <c r="L4" s="4">
        <v>4644.514425625367</v>
      </c>
      <c r="M4" s="4">
        <v>27970.4825011463</v>
      </c>
      <c r="N4" s="4">
        <v>26982.726247837731</v>
      </c>
      <c r="O4" s="4">
        <v>9240.1723902734357</v>
      </c>
      <c r="P4" s="4">
        <v>8332.4082818863826</v>
      </c>
      <c r="Q4" s="4">
        <v>8117.0480297270187</v>
      </c>
      <c r="R4" s="4">
        <v>6783.7617712759438</v>
      </c>
      <c r="S4" s="4">
        <v>9280.7529230611435</v>
      </c>
      <c r="T4" s="4">
        <v>8845.2365528593073</v>
      </c>
      <c r="U4" s="4">
        <v>10748.61072625379</v>
      </c>
      <c r="V4" s="4">
        <v>9803.4182195189223</v>
      </c>
      <c r="W4" s="4">
        <v>9736.6759649454398</v>
      </c>
      <c r="X4" s="4">
        <v>8974.7593705810814</v>
      </c>
      <c r="Y4" s="4">
        <v>8475.143269729826</v>
      </c>
      <c r="Z4" s="4">
        <v>9913.6650680592084</v>
      </c>
      <c r="AA4" s="4">
        <v>10975.323445839331</v>
      </c>
      <c r="AB4" s="4">
        <v>9982.7273887942611</v>
      </c>
      <c r="AC4" s="4">
        <v>10113.19579241425</v>
      </c>
      <c r="AD4" s="4">
        <v>9929.9174938585002</v>
      </c>
      <c r="AE4" s="4">
        <v>9569.4471158470405</v>
      </c>
      <c r="AF4" s="4">
        <v>28596.838741146748</v>
      </c>
      <c r="AG4" s="4">
        <v>11112.868458920721</v>
      </c>
      <c r="AH4" s="4">
        <v>28964.46192521563</v>
      </c>
      <c r="AI4">
        <v>0.47654420137405401</v>
      </c>
    </row>
    <row r="5" spans="1:35" x14ac:dyDescent="0.25">
      <c r="A5" s="3">
        <v>6250</v>
      </c>
      <c r="B5" s="4">
        <v>3545.9943965158818</v>
      </c>
      <c r="C5" s="4">
        <v>9993.7749863561367</v>
      </c>
      <c r="D5" s="4">
        <v>5810.1112151783836</v>
      </c>
      <c r="E5" s="4">
        <v>0</v>
      </c>
      <c r="F5" s="4">
        <v>13829.16214293339</v>
      </c>
      <c r="G5" s="4">
        <v>13000.462712927259</v>
      </c>
      <c r="H5" s="4">
        <v>9631.1616486492239</v>
      </c>
      <c r="I5" s="4">
        <v>9660.6084505956333</v>
      </c>
      <c r="J5" s="4">
        <v>6629.0535502170997</v>
      </c>
      <c r="K5" s="4">
        <v>12922.78377001642</v>
      </c>
      <c r="L5" s="4">
        <v>8656.9559415532894</v>
      </c>
      <c r="M5" s="4">
        <v>30241.339775662989</v>
      </c>
      <c r="N5" s="4">
        <v>29253.58352235442</v>
      </c>
      <c r="O5" s="4">
        <v>12815.54667123081</v>
      </c>
      <c r="P5" s="4">
        <v>11907.78256284376</v>
      </c>
      <c r="Q5" s="4">
        <v>11688.05792859867</v>
      </c>
      <c r="R5" s="4">
        <v>10341.579802417111</v>
      </c>
      <c r="S5" s="4">
        <v>12344.508036908401</v>
      </c>
      <c r="T5" s="4">
        <v>8797.2119800133114</v>
      </c>
      <c r="U5" s="4">
        <v>13812.36584010104</v>
      </c>
      <c r="V5" s="4">
        <v>12862.359681024331</v>
      </c>
      <c r="W5" s="4">
        <v>12795.61742645085</v>
      </c>
      <c r="X5" s="4">
        <v>10808.979321483979</v>
      </c>
      <c r="Y5" s="4">
        <v>10296.07735289174</v>
      </c>
      <c r="Z5" s="4">
        <v>9872.2098105268778</v>
      </c>
      <c r="AA5" s="4">
        <v>14034.264907344739</v>
      </c>
      <c r="AB5" s="4">
        <v>13041.668850299669</v>
      </c>
      <c r="AC5" s="4">
        <v>11947.415743317149</v>
      </c>
      <c r="AD5" s="4">
        <v>11750.851577020419</v>
      </c>
      <c r="AE5" s="4">
        <v>11390.38119900896</v>
      </c>
      <c r="AF5" s="4">
        <v>30867.696015663449</v>
      </c>
      <c r="AG5" s="4">
        <v>13806.286358257759</v>
      </c>
      <c r="AH5" s="4">
        <v>31235.31919973233</v>
      </c>
      <c r="AI5">
        <v>0.42128759622573853</v>
      </c>
    </row>
    <row r="6" spans="1:35" x14ac:dyDescent="0.25">
      <c r="A6" s="3">
        <v>6302</v>
      </c>
      <c r="B6" s="4">
        <v>12453.621084419219</v>
      </c>
      <c r="C6" s="4">
        <v>7633.7443201238539</v>
      </c>
      <c r="D6" s="4">
        <v>10187.740389538159</v>
      </c>
      <c r="E6" s="4">
        <v>13829.16214293339</v>
      </c>
      <c r="F6" s="4">
        <v>0</v>
      </c>
      <c r="G6" s="4">
        <v>1087.488847863573</v>
      </c>
      <c r="H6" s="4">
        <v>7246.8972647044711</v>
      </c>
      <c r="I6" s="4">
        <v>7300.5777843633496</v>
      </c>
      <c r="J6" s="4">
        <v>9345.9309223863856</v>
      </c>
      <c r="K6" s="4">
        <v>1173.2720170294051</v>
      </c>
      <c r="L6" s="4">
        <v>6272.6915576085357</v>
      </c>
      <c r="M6" s="4">
        <v>22711.974783186921</v>
      </c>
      <c r="N6" s="4">
        <v>21724.218529878352</v>
      </c>
      <c r="O6" s="4">
        <v>6826.9407182573823</v>
      </c>
      <c r="P6" s="4">
        <v>5919.1766098703283</v>
      </c>
      <c r="Q6" s="4">
        <v>5703.8163577109672</v>
      </c>
      <c r="R6" s="4">
        <v>8245.6412121830399</v>
      </c>
      <c r="S6" s="4">
        <v>7043.7281160279517</v>
      </c>
      <c r="T6" s="4">
        <v>14889.753041786969</v>
      </c>
      <c r="U6" s="4">
        <v>8511.5859192205935</v>
      </c>
      <c r="V6" s="4">
        <v>7651.2407732536594</v>
      </c>
      <c r="W6" s="4">
        <v>8049.0309157797392</v>
      </c>
      <c r="X6" s="4">
        <v>12239.566915371001</v>
      </c>
      <c r="Y6" s="4">
        <v>14519.65975865749</v>
      </c>
      <c r="Z6" s="4">
        <v>15309.60909273427</v>
      </c>
      <c r="AA6" s="4">
        <v>9107.2953243601733</v>
      </c>
      <c r="AB6" s="4">
        <v>10099.89138140525</v>
      </c>
      <c r="AC6" s="4">
        <v>12076.12788297686</v>
      </c>
      <c r="AD6" s="4">
        <v>13142.100313710551</v>
      </c>
      <c r="AE6" s="4">
        <v>14496.91090120455</v>
      </c>
      <c r="AF6" s="4">
        <v>22959.41393797495</v>
      </c>
      <c r="AG6" s="4">
        <v>11961.2629178507</v>
      </c>
      <c r="AH6" s="4">
        <v>23327.037122043828</v>
      </c>
      <c r="AI6">
        <v>0.42014375329017639</v>
      </c>
    </row>
    <row r="7" spans="1:35" x14ac:dyDescent="0.25">
      <c r="A7" s="3">
        <v>6303</v>
      </c>
      <c r="B7" s="4">
        <v>11464.11589127096</v>
      </c>
      <c r="C7" s="4">
        <v>6644.2391269756008</v>
      </c>
      <c r="D7" s="4">
        <v>9198.2351963899109</v>
      </c>
      <c r="E7" s="4">
        <v>13000.46271292725</v>
      </c>
      <c r="F7" s="4">
        <v>1087.488847863573</v>
      </c>
      <c r="G7" s="4">
        <v>0</v>
      </c>
      <c r="H7" s="4">
        <v>6257.3920715562181</v>
      </c>
      <c r="I7" s="4">
        <v>6311.0725912150974</v>
      </c>
      <c r="J7" s="4">
        <v>8356.4257292381317</v>
      </c>
      <c r="K7" s="4">
        <v>2260.7608648929781</v>
      </c>
      <c r="L7" s="4">
        <v>5283.1863644602827</v>
      </c>
      <c r="M7" s="4">
        <v>23799.46363105049</v>
      </c>
      <c r="N7" s="4">
        <v>22811.707377741921</v>
      </c>
      <c r="O7" s="4">
        <v>5837.4355251091301</v>
      </c>
      <c r="P7" s="4">
        <v>4929.6714167220762</v>
      </c>
      <c r="Q7" s="4">
        <v>4714.311164562715</v>
      </c>
      <c r="R7" s="4">
        <v>7256.1360190347878</v>
      </c>
      <c r="S7" s="4">
        <v>6054.2229228796996</v>
      </c>
      <c r="T7" s="4">
        <v>13900.247848638721</v>
      </c>
      <c r="U7" s="4">
        <v>7522.0807260723404</v>
      </c>
      <c r="V7" s="4">
        <v>6661.7355801054073</v>
      </c>
      <c r="W7" s="4">
        <v>7059.525722631487</v>
      </c>
      <c r="X7" s="4">
        <v>11250.06172222275</v>
      </c>
      <c r="Y7" s="4">
        <v>13530.15456550923</v>
      </c>
      <c r="Z7" s="4">
        <v>14320.10389958602</v>
      </c>
      <c r="AA7" s="4">
        <v>8117.7901312119238</v>
      </c>
      <c r="AB7" s="4">
        <v>9110.3861882569981</v>
      </c>
      <c r="AC7" s="4">
        <v>11086.62268982861</v>
      </c>
      <c r="AD7" s="4">
        <v>12152.59512056231</v>
      </c>
      <c r="AE7" s="4">
        <v>13507.4057080563</v>
      </c>
      <c r="AF7" s="4">
        <v>24046.90278583852</v>
      </c>
      <c r="AG7" s="4">
        <v>10971.757724702449</v>
      </c>
      <c r="AH7" s="4">
        <v>24414.525969907401</v>
      </c>
      <c r="AI7">
        <v>0.41196087002754211</v>
      </c>
    </row>
    <row r="8" spans="1:35" x14ac:dyDescent="0.25">
      <c r="A8" s="3">
        <v>6304</v>
      </c>
      <c r="B8" s="4">
        <v>7884.6008276023549</v>
      </c>
      <c r="C8" s="4">
        <v>398.64789789390119</v>
      </c>
      <c r="D8" s="4">
        <v>5618.7201327213024</v>
      </c>
      <c r="E8" s="4">
        <v>9631.1616486492258</v>
      </c>
      <c r="F8" s="4">
        <v>7246.8972647044684</v>
      </c>
      <c r="G8" s="4">
        <v>6257.3920715562172</v>
      </c>
      <c r="H8" s="4">
        <v>0</v>
      </c>
      <c r="I8" s="4">
        <v>731.81443365440418</v>
      </c>
      <c r="J8" s="4">
        <v>4776.9106655695241</v>
      </c>
      <c r="K8" s="4">
        <v>6179.7131286453778</v>
      </c>
      <c r="L8" s="4">
        <v>974.20570709593585</v>
      </c>
      <c r="M8" s="4">
        <v>27286.19483499703</v>
      </c>
      <c r="N8" s="4">
        <v>26298.43858168845</v>
      </c>
      <c r="O8" s="4">
        <v>6305.5622436452304</v>
      </c>
      <c r="P8" s="4">
        <v>5397.7981352581764</v>
      </c>
      <c r="Q8" s="4">
        <v>5182.4378830988153</v>
      </c>
      <c r="R8" s="4">
        <v>4079.6774945003431</v>
      </c>
      <c r="S8" s="4">
        <v>6522.3496414157999</v>
      </c>
      <c r="T8" s="4">
        <v>10723.789324104269</v>
      </c>
      <c r="U8" s="4">
        <v>7990.2074446084398</v>
      </c>
      <c r="V8" s="4">
        <v>7099.333942743323</v>
      </c>
      <c r="W8" s="4">
        <v>7032.5916881698386</v>
      </c>
      <c r="X8" s="4">
        <v>8073.6031976883032</v>
      </c>
      <c r="Y8" s="4">
        <v>10353.69604097479</v>
      </c>
      <c r="Z8" s="4">
        <v>11756.41210044085</v>
      </c>
      <c r="AA8" s="4">
        <v>8271.2391690637342</v>
      </c>
      <c r="AB8" s="4">
        <v>7278.6431120186598</v>
      </c>
      <c r="AC8" s="4">
        <v>8522.9308906834449</v>
      </c>
      <c r="AD8" s="4">
        <v>9588.9033214171377</v>
      </c>
      <c r="AE8" s="4">
        <v>10943.71390891113</v>
      </c>
      <c r="AF8" s="4">
        <v>27224.036098568911</v>
      </c>
      <c r="AG8" s="4">
        <v>8408.7841821451184</v>
      </c>
      <c r="AH8" s="4">
        <v>27591.659282637789</v>
      </c>
      <c r="AI8">
        <v>0.52511370182037354</v>
      </c>
    </row>
    <row r="9" spans="1:35" x14ac:dyDescent="0.25">
      <c r="A9" s="3">
        <v>6305</v>
      </c>
      <c r="B9" s="4">
        <v>7914.0476295487624</v>
      </c>
      <c r="C9" s="4">
        <v>333.16653576050311</v>
      </c>
      <c r="D9" s="4">
        <v>5648.1669346677099</v>
      </c>
      <c r="E9" s="4">
        <v>9660.6084505956333</v>
      </c>
      <c r="F9" s="4">
        <v>7300.5777843633477</v>
      </c>
      <c r="G9" s="4">
        <v>6311.0725912150974</v>
      </c>
      <c r="H9" s="4">
        <v>731.81443365440418</v>
      </c>
      <c r="I9" s="4">
        <v>0</v>
      </c>
      <c r="J9" s="4">
        <v>4806.3574675159316</v>
      </c>
      <c r="K9" s="4">
        <v>6233.3936483042571</v>
      </c>
      <c r="L9" s="4">
        <v>1706.02014075034</v>
      </c>
      <c r="M9" s="4">
        <v>27339.875354655898</v>
      </c>
      <c r="N9" s="4">
        <v>26352.119101347329</v>
      </c>
      <c r="O9" s="4">
        <v>6353.0097850986222</v>
      </c>
      <c r="P9" s="4">
        <v>5445.2456767115682</v>
      </c>
      <c r="Q9" s="4">
        <v>5229.885424552207</v>
      </c>
      <c r="R9" s="4">
        <v>4123.1073371599723</v>
      </c>
      <c r="S9" s="4">
        <v>6569.7971828691916</v>
      </c>
      <c r="T9" s="4">
        <v>10767.2191667639</v>
      </c>
      <c r="U9" s="4">
        <v>8037.6549860618316</v>
      </c>
      <c r="V9" s="4">
        <v>7142.7637854029517</v>
      </c>
      <c r="W9" s="4">
        <v>7076.0215308294673</v>
      </c>
      <c r="X9" s="4">
        <v>8117.0330403479338</v>
      </c>
      <c r="Y9" s="4">
        <v>10397.12588363442</v>
      </c>
      <c r="Z9" s="4">
        <v>11799.84194310048</v>
      </c>
      <c r="AA9" s="4">
        <v>8314.6690117233647</v>
      </c>
      <c r="AB9" s="4">
        <v>7322.0729546782904</v>
      </c>
      <c r="AC9" s="4">
        <v>8566.3607333430755</v>
      </c>
      <c r="AD9" s="4">
        <v>9632.3331640767683</v>
      </c>
      <c r="AE9" s="4">
        <v>10987.14375157076</v>
      </c>
      <c r="AF9" s="4">
        <v>27277.716618227791</v>
      </c>
      <c r="AG9" s="4">
        <v>8452.214024804749</v>
      </c>
      <c r="AH9" s="4">
        <v>27645.339802296661</v>
      </c>
      <c r="AI9">
        <v>0.49141421914100653</v>
      </c>
    </row>
    <row r="10" spans="1:35" x14ac:dyDescent="0.25">
      <c r="A10" s="3">
        <v>6306</v>
      </c>
      <c r="B10" s="4">
        <v>4882.4927291702297</v>
      </c>
      <c r="C10" s="4">
        <v>5139.5240032764368</v>
      </c>
      <c r="D10" s="4">
        <v>841.80946715177834</v>
      </c>
      <c r="E10" s="4">
        <v>6629.0535502171006</v>
      </c>
      <c r="F10" s="4">
        <v>9345.9309223863838</v>
      </c>
      <c r="G10" s="4">
        <v>8356.4257292381335</v>
      </c>
      <c r="H10" s="4">
        <v>4776.910665569525</v>
      </c>
      <c r="I10" s="4">
        <v>4806.3574675159334</v>
      </c>
      <c r="J10" s="4">
        <v>0</v>
      </c>
      <c r="K10" s="4">
        <v>8278.7467863272923</v>
      </c>
      <c r="L10" s="4">
        <v>3802.7049584735892</v>
      </c>
      <c r="M10" s="4">
        <v>28812.291968298079</v>
      </c>
      <c r="N10" s="4">
        <v>27824.535714989499</v>
      </c>
      <c r="O10" s="4">
        <v>8398.3629231216582</v>
      </c>
      <c r="P10" s="4">
        <v>7490.5988147346034</v>
      </c>
      <c r="Q10" s="4">
        <v>7275.2385625752422</v>
      </c>
      <c r="R10" s="4">
        <v>5941.9523041241646</v>
      </c>
      <c r="S10" s="4">
        <v>8438.9434559093661</v>
      </c>
      <c r="T10" s="4">
        <v>8003.427085707528</v>
      </c>
      <c r="U10" s="4">
        <v>9906.8012591020106</v>
      </c>
      <c r="V10" s="4">
        <v>8961.6087523671449</v>
      </c>
      <c r="W10" s="4">
        <v>8894.8664977936623</v>
      </c>
      <c r="X10" s="4">
        <v>8132.9499034293012</v>
      </c>
      <c r="Y10" s="4">
        <v>7633.3338025780467</v>
      </c>
      <c r="Z10" s="4">
        <v>9071.8556009074273</v>
      </c>
      <c r="AA10" s="4">
        <v>10133.513978687561</v>
      </c>
      <c r="AB10" s="4">
        <v>9140.9179216424818</v>
      </c>
      <c r="AC10" s="4">
        <v>9271.3863252624706</v>
      </c>
      <c r="AD10" s="4">
        <v>9088.1080267067209</v>
      </c>
      <c r="AE10" s="4">
        <v>8727.6376486952613</v>
      </c>
      <c r="AF10" s="4">
        <v>29323.069756250821</v>
      </c>
      <c r="AG10" s="4">
        <v>10271.058991768939</v>
      </c>
      <c r="AH10" s="4">
        <v>29690.692940319699</v>
      </c>
      <c r="AI10">
        <v>0.40685755014419561</v>
      </c>
    </row>
    <row r="11" spans="1:35" x14ac:dyDescent="0.25">
      <c r="A11" s="3">
        <v>6345</v>
      </c>
      <c r="B11" s="4">
        <v>11386.43694836012</v>
      </c>
      <c r="C11" s="4">
        <v>6566.5601840647614</v>
      </c>
      <c r="D11" s="4">
        <v>9120.5562534790715</v>
      </c>
      <c r="E11" s="4">
        <v>12922.783770016409</v>
      </c>
      <c r="F11" s="4">
        <v>1173.272017029404</v>
      </c>
      <c r="G11" s="4">
        <v>2260.7608648929772</v>
      </c>
      <c r="H11" s="4">
        <v>6179.7131286453787</v>
      </c>
      <c r="I11" s="4">
        <v>6233.393648304258</v>
      </c>
      <c r="J11" s="4">
        <v>8278.7467863272923</v>
      </c>
      <c r="K11" s="4">
        <v>0</v>
      </c>
      <c r="L11" s="4">
        <v>5205.5074215494433</v>
      </c>
      <c r="M11" s="4">
        <v>23269.001313819561</v>
      </c>
      <c r="N11" s="4">
        <v>22281.245060510981</v>
      </c>
      <c r="O11" s="4">
        <v>5759.7565821982907</v>
      </c>
      <c r="P11" s="4">
        <v>4851.9924738112368</v>
      </c>
      <c r="Q11" s="4">
        <v>4636.6322216518756</v>
      </c>
      <c r="R11" s="4">
        <v>7178.4570761239484</v>
      </c>
      <c r="S11" s="4">
        <v>5976.5439799688602</v>
      </c>
      <c r="T11" s="4">
        <v>13822.56890572788</v>
      </c>
      <c r="U11" s="4">
        <v>7444.4017831615001</v>
      </c>
      <c r="V11" s="4">
        <v>6584.0566371945679</v>
      </c>
      <c r="W11" s="4">
        <v>6981.8467797206476</v>
      </c>
      <c r="X11" s="4">
        <v>11172.382779311911</v>
      </c>
      <c r="Y11" s="4">
        <v>13452.475622598389</v>
      </c>
      <c r="Z11" s="4">
        <v>14242.424956675181</v>
      </c>
      <c r="AA11" s="4">
        <v>8040.1111883010844</v>
      </c>
      <c r="AB11" s="4">
        <v>9032.7072453461587</v>
      </c>
      <c r="AC11" s="4">
        <v>11008.94374691777</v>
      </c>
      <c r="AD11" s="4">
        <v>12074.91617765147</v>
      </c>
      <c r="AE11" s="4">
        <v>13429.72676514546</v>
      </c>
      <c r="AF11" s="4">
        <v>23516.44046860758</v>
      </c>
      <c r="AG11" s="4">
        <v>10894.07878179161</v>
      </c>
      <c r="AH11" s="4">
        <v>23884.063652676461</v>
      </c>
      <c r="AI11">
        <v>0.31227019429206848</v>
      </c>
    </row>
    <row r="12" spans="1:35" x14ac:dyDescent="0.25">
      <c r="A12" s="3">
        <v>6346</v>
      </c>
      <c r="B12" s="4">
        <v>6910.3951205064204</v>
      </c>
      <c r="C12" s="4">
        <v>1372.8536049898371</v>
      </c>
      <c r="D12" s="4">
        <v>4644.5144256253679</v>
      </c>
      <c r="E12" s="4">
        <v>8656.9559415532913</v>
      </c>
      <c r="F12" s="4">
        <v>6272.691557608533</v>
      </c>
      <c r="G12" s="4">
        <v>5283.1863644602818</v>
      </c>
      <c r="H12" s="4">
        <v>974.20570709593608</v>
      </c>
      <c r="I12" s="4">
        <v>1706.02014075034</v>
      </c>
      <c r="J12" s="4">
        <v>3802.7049584735901</v>
      </c>
      <c r="K12" s="4">
        <v>5205.5074215494424</v>
      </c>
      <c r="L12" s="4">
        <v>0</v>
      </c>
      <c r="M12" s="4">
        <v>26311.989127901081</v>
      </c>
      <c r="N12" s="4">
        <v>25324.232874592512</v>
      </c>
      <c r="O12" s="4">
        <v>5331.356536549295</v>
      </c>
      <c r="P12" s="4">
        <v>4423.592428162241</v>
      </c>
      <c r="Q12" s="4">
        <v>4208.232176002879</v>
      </c>
      <c r="R12" s="4">
        <v>3105.4717874044072</v>
      </c>
      <c r="S12" s="4">
        <v>5548.1439343198635</v>
      </c>
      <c r="T12" s="4">
        <v>9749.5836170083348</v>
      </c>
      <c r="U12" s="4">
        <v>7016.0017375125026</v>
      </c>
      <c r="V12" s="4">
        <v>6125.1282356473866</v>
      </c>
      <c r="W12" s="4">
        <v>6058.3859810739023</v>
      </c>
      <c r="X12" s="4">
        <v>7099.3974905923687</v>
      </c>
      <c r="Y12" s="4">
        <v>9379.4903338788517</v>
      </c>
      <c r="Z12" s="4">
        <v>10782.206393344921</v>
      </c>
      <c r="AA12" s="4">
        <v>7297.0334619677997</v>
      </c>
      <c r="AB12" s="4">
        <v>6304.4374049227245</v>
      </c>
      <c r="AC12" s="4">
        <v>7548.7251835875086</v>
      </c>
      <c r="AD12" s="4">
        <v>8614.6976143212014</v>
      </c>
      <c r="AE12" s="4">
        <v>9969.5082018151952</v>
      </c>
      <c r="AF12" s="4">
        <v>26249.830391472969</v>
      </c>
      <c r="AG12" s="4">
        <v>7434.5784750491839</v>
      </c>
      <c r="AH12" s="4">
        <v>26617.453575541851</v>
      </c>
      <c r="AI12">
        <v>0.42075967788696289</v>
      </c>
    </row>
    <row r="13" spans="1:35" x14ac:dyDescent="0.25">
      <c r="A13" s="3">
        <v>6381</v>
      </c>
      <c r="B13" s="4">
        <v>31603.54822285808</v>
      </c>
      <c r="C13" s="4">
        <v>27673.041890416411</v>
      </c>
      <c r="D13" s="4">
        <v>27970.482501146322</v>
      </c>
      <c r="E13" s="4">
        <v>30241.339775663011</v>
      </c>
      <c r="F13" s="4">
        <v>22711.974783186921</v>
      </c>
      <c r="G13" s="4">
        <v>23799.463631050501</v>
      </c>
      <c r="H13" s="4">
        <v>27286.19483499703</v>
      </c>
      <c r="I13" s="4">
        <v>27339.875354655909</v>
      </c>
      <c r="J13" s="4">
        <v>28812.291968298101</v>
      </c>
      <c r="K13" s="4">
        <v>23269.001313819561</v>
      </c>
      <c r="L13" s="4">
        <v>26311.989127901099</v>
      </c>
      <c r="M13" s="4">
        <v>0</v>
      </c>
      <c r="N13" s="4">
        <v>987.75625330857486</v>
      </c>
      <c r="O13" s="4">
        <v>24131.945746158101</v>
      </c>
      <c r="P13" s="4">
        <v>25672.044782736459</v>
      </c>
      <c r="Q13" s="4">
        <v>25733.53619974239</v>
      </c>
      <c r="R13" s="4">
        <v>27596.44527529136</v>
      </c>
      <c r="S13" s="4">
        <v>25099.454123506159</v>
      </c>
      <c r="T13" s="4">
        <v>33547.108799365771</v>
      </c>
      <c r="U13" s="4">
        <v>25455.998766649231</v>
      </c>
      <c r="V13" s="4">
        <v>26158.18401170053</v>
      </c>
      <c r="W13" s="4">
        <v>26561.767895402529</v>
      </c>
      <c r="X13" s="4">
        <v>30896.922672949811</v>
      </c>
      <c r="Y13" s="4">
        <v>33104.091041296582</v>
      </c>
      <c r="Z13" s="4">
        <v>33816.825596191622</v>
      </c>
      <c r="AA13" s="4">
        <v>27614.511827817529</v>
      </c>
      <c r="AB13" s="4">
        <v>28607.107884862609</v>
      </c>
      <c r="AC13" s="4">
        <v>30583.344386434219</v>
      </c>
      <c r="AD13" s="4">
        <v>31649.31681716791</v>
      </c>
      <c r="AE13" s="4">
        <v>33004.1274046619</v>
      </c>
      <c r="AF13" s="4">
        <v>22118.52073391058</v>
      </c>
      <c r="AG13" s="4">
        <v>30468.47942130806</v>
      </c>
      <c r="AH13" s="4">
        <v>22564.733630697501</v>
      </c>
      <c r="AI13">
        <v>1.8363854885101321</v>
      </c>
    </row>
    <row r="14" spans="1:35" x14ac:dyDescent="0.25">
      <c r="A14" s="3">
        <v>6382</v>
      </c>
      <c r="B14" s="4">
        <v>30615.7919695495</v>
      </c>
      <c r="C14" s="4">
        <v>26685.285637107841</v>
      </c>
      <c r="D14" s="4">
        <v>26982.726247837742</v>
      </c>
      <c r="E14" s="4">
        <v>29253.583522354431</v>
      </c>
      <c r="F14" s="4">
        <v>21724.218529878352</v>
      </c>
      <c r="G14" s="4">
        <v>22811.707377741921</v>
      </c>
      <c r="H14" s="4">
        <v>26298.438581688461</v>
      </c>
      <c r="I14" s="4">
        <v>26352.11910134734</v>
      </c>
      <c r="J14" s="4">
        <v>27824.535714989521</v>
      </c>
      <c r="K14" s="4">
        <v>22281.245060510981</v>
      </c>
      <c r="L14" s="4">
        <v>25324.232874592519</v>
      </c>
      <c r="M14" s="4">
        <v>987.75625330857497</v>
      </c>
      <c r="N14" s="4">
        <v>0</v>
      </c>
      <c r="O14" s="4">
        <v>23144.189492849531</v>
      </c>
      <c r="P14" s="4">
        <v>24684.288529427879</v>
      </c>
      <c r="Q14" s="4">
        <v>24745.77994643382</v>
      </c>
      <c r="R14" s="4">
        <v>26608.68902198278</v>
      </c>
      <c r="S14" s="4">
        <v>24111.69787019759</v>
      </c>
      <c r="T14" s="4">
        <v>32559.352546057198</v>
      </c>
      <c r="U14" s="4">
        <v>24468.24251334065</v>
      </c>
      <c r="V14" s="4">
        <v>25170.427758391961</v>
      </c>
      <c r="W14" s="4">
        <v>25574.011642093959</v>
      </c>
      <c r="X14" s="4">
        <v>29909.166419641238</v>
      </c>
      <c r="Y14" s="4">
        <v>32116.334787987998</v>
      </c>
      <c r="Z14" s="4">
        <v>32829.069342883049</v>
      </c>
      <c r="AA14" s="4">
        <v>26626.755574508959</v>
      </c>
      <c r="AB14" s="4">
        <v>27619.35163155404</v>
      </c>
      <c r="AC14" s="4">
        <v>29595.588133125639</v>
      </c>
      <c r="AD14" s="4">
        <v>30661.56056385933</v>
      </c>
      <c r="AE14" s="4">
        <v>32016.37115135332</v>
      </c>
      <c r="AF14" s="4">
        <v>21130.764480602</v>
      </c>
      <c r="AG14" s="4">
        <v>29480.72316799948</v>
      </c>
      <c r="AH14" s="4">
        <v>21576.977377388921</v>
      </c>
      <c r="AI14">
        <v>1.9197313785552981</v>
      </c>
    </row>
    <row r="15" spans="1:35" x14ac:dyDescent="0.25">
      <c r="A15" s="3">
        <v>6476</v>
      </c>
      <c r="B15" s="4">
        <v>11068.985850183941</v>
      </c>
      <c r="C15" s="4">
        <v>6686.1763208591256</v>
      </c>
      <c r="D15" s="4">
        <v>9240.1723902734375</v>
      </c>
      <c r="E15" s="4">
        <v>12815.546671230821</v>
      </c>
      <c r="F15" s="4">
        <v>6826.9407182573823</v>
      </c>
      <c r="G15" s="4">
        <v>5837.435525109131</v>
      </c>
      <c r="H15" s="4">
        <v>6305.5622436452322</v>
      </c>
      <c r="I15" s="4">
        <v>6353.0097850986231</v>
      </c>
      <c r="J15" s="4">
        <v>8398.3629231216582</v>
      </c>
      <c r="K15" s="4">
        <v>5759.7565821982917</v>
      </c>
      <c r="L15" s="4">
        <v>5331.3565365492968</v>
      </c>
      <c r="M15" s="4">
        <v>24131.945746158101</v>
      </c>
      <c r="N15" s="4">
        <v>23144.18949284952</v>
      </c>
      <c r="O15" s="4">
        <v>0</v>
      </c>
      <c r="P15" s="4">
        <v>1713.234456790706</v>
      </c>
      <c r="Q15" s="4">
        <v>3029.338717215976</v>
      </c>
      <c r="R15" s="4">
        <v>5582.772460088504</v>
      </c>
      <c r="S15" s="4">
        <v>3258.1118149380241</v>
      </c>
      <c r="T15" s="4">
        <v>11705.76649079764</v>
      </c>
      <c r="U15" s="4">
        <v>3614.6564580810891</v>
      </c>
      <c r="V15" s="4">
        <v>4316.8417031323943</v>
      </c>
      <c r="W15" s="4">
        <v>4720.4255868343907</v>
      </c>
      <c r="X15" s="4">
        <v>9055.5803643816726</v>
      </c>
      <c r="Y15" s="4">
        <v>11262.748732728451</v>
      </c>
      <c r="Z15" s="4">
        <v>11975.48328762349</v>
      </c>
      <c r="AA15" s="4">
        <v>5773.1695192493953</v>
      </c>
      <c r="AB15" s="4">
        <v>6765.7655762944696</v>
      </c>
      <c r="AC15" s="4">
        <v>8742.0020778660837</v>
      </c>
      <c r="AD15" s="4">
        <v>9807.9745085997765</v>
      </c>
      <c r="AE15" s="4">
        <v>11162.78509609377</v>
      </c>
      <c r="AF15" s="4">
        <v>22048.67150079802</v>
      </c>
      <c r="AG15" s="4">
        <v>8627.1371127399252</v>
      </c>
      <c r="AH15" s="4">
        <v>22412.145740821241</v>
      </c>
      <c r="AI15">
        <v>0.37491780519485468</v>
      </c>
    </row>
    <row r="16" spans="1:35" x14ac:dyDescent="0.25">
      <c r="A16" s="3">
        <v>6477</v>
      </c>
      <c r="B16" s="4">
        <v>10161.22174179689</v>
      </c>
      <c r="C16" s="4">
        <v>5778.4122124720716</v>
      </c>
      <c r="D16" s="4">
        <v>8332.4082818863826</v>
      </c>
      <c r="E16" s="4">
        <v>11907.78256284376</v>
      </c>
      <c r="F16" s="4">
        <v>5919.1766098703292</v>
      </c>
      <c r="G16" s="4">
        <v>4929.6714167220771</v>
      </c>
      <c r="H16" s="4">
        <v>5397.7981352581774</v>
      </c>
      <c r="I16" s="4">
        <v>5445.2456767115691</v>
      </c>
      <c r="J16" s="4">
        <v>7490.5988147346043</v>
      </c>
      <c r="K16" s="4">
        <v>4851.9924738112386</v>
      </c>
      <c r="L16" s="4">
        <v>4423.592428162242</v>
      </c>
      <c r="M16" s="4">
        <v>25672.044782736451</v>
      </c>
      <c r="N16" s="4">
        <v>24684.288529427871</v>
      </c>
      <c r="O16" s="4">
        <v>1713.234456790706</v>
      </c>
      <c r="P16" s="4">
        <v>0</v>
      </c>
      <c r="Q16" s="4">
        <v>1507.0848720555271</v>
      </c>
      <c r="R16" s="4">
        <v>4340.6111233663314</v>
      </c>
      <c r="S16" s="4">
        <v>2300.794344169477</v>
      </c>
      <c r="T16" s="4">
        <v>10291.27464744075</v>
      </c>
      <c r="U16" s="4">
        <v>2766.8235256589101</v>
      </c>
      <c r="V16" s="4">
        <v>2908.3070013951851</v>
      </c>
      <c r="W16" s="4">
        <v>3306.097143921264</v>
      </c>
      <c r="X16" s="4">
        <v>7641.0885210247789</v>
      </c>
      <c r="Y16" s="4">
        <v>9853.940765980753</v>
      </c>
      <c r="Z16" s="4">
        <v>10566.675320875789</v>
      </c>
      <c r="AA16" s="4">
        <v>4364.3615525016994</v>
      </c>
      <c r="AB16" s="4">
        <v>5356.9576095467737</v>
      </c>
      <c r="AC16" s="4">
        <v>7333.1941111183869</v>
      </c>
      <c r="AD16" s="4">
        <v>8399.1665418520788</v>
      </c>
      <c r="AE16" s="4">
        <v>9753.9771293460726</v>
      </c>
      <c r="AF16" s="4">
        <v>23480.571590991331</v>
      </c>
      <c r="AG16" s="4">
        <v>7218.3291459922284</v>
      </c>
      <c r="AH16" s="4">
        <v>23844.045831014551</v>
      </c>
      <c r="AI16">
        <v>0.573067307472229</v>
      </c>
    </row>
    <row r="17" spans="1:35" x14ac:dyDescent="0.25">
      <c r="A17" s="3">
        <v>6478</v>
      </c>
      <c r="B17" s="4">
        <v>9941.4971075518024</v>
      </c>
      <c r="C17" s="4">
        <v>5563.0519603127104</v>
      </c>
      <c r="D17" s="4">
        <v>8117.0480297270205</v>
      </c>
      <c r="E17" s="4">
        <v>11688.057928598681</v>
      </c>
      <c r="F17" s="4">
        <v>5703.8163577109672</v>
      </c>
      <c r="G17" s="4">
        <v>4714.311164562715</v>
      </c>
      <c r="H17" s="4">
        <v>5182.4378830988153</v>
      </c>
      <c r="I17" s="4">
        <v>5229.885424552207</v>
      </c>
      <c r="J17" s="4">
        <v>7275.2385625752422</v>
      </c>
      <c r="K17" s="4">
        <v>4636.6322216518774</v>
      </c>
      <c r="L17" s="4">
        <v>4208.2321760028799</v>
      </c>
      <c r="M17" s="4">
        <v>25733.536199742379</v>
      </c>
      <c r="N17" s="4">
        <v>24745.779946433799</v>
      </c>
      <c r="O17" s="4">
        <v>3029.3387172159751</v>
      </c>
      <c r="P17" s="4">
        <v>1507.0848720555271</v>
      </c>
      <c r="Q17" s="4">
        <v>0</v>
      </c>
      <c r="R17" s="4">
        <v>3379.7285375138381</v>
      </c>
      <c r="S17" s="4">
        <v>1339.911758316985</v>
      </c>
      <c r="T17" s="4">
        <v>9330.3920615882525</v>
      </c>
      <c r="U17" s="4">
        <v>2807.769561509625</v>
      </c>
      <c r="V17" s="4">
        <v>1947.424415542692</v>
      </c>
      <c r="W17" s="4">
        <v>2345.2145580687729</v>
      </c>
      <c r="X17" s="4">
        <v>6680.2059351722874</v>
      </c>
      <c r="Y17" s="4">
        <v>8893.0581801282624</v>
      </c>
      <c r="Z17" s="4">
        <v>9605.792735023304</v>
      </c>
      <c r="AA17" s="4">
        <v>3403.4789666492079</v>
      </c>
      <c r="AB17" s="4">
        <v>4396.0750236942831</v>
      </c>
      <c r="AC17" s="4">
        <v>6372.3115252658963</v>
      </c>
      <c r="AD17" s="4">
        <v>7438.2839559995891</v>
      </c>
      <c r="AE17" s="4">
        <v>8793.094543493582</v>
      </c>
      <c r="AF17" s="4">
        <v>23731.640068350691</v>
      </c>
      <c r="AG17" s="4">
        <v>6257.4465601397378</v>
      </c>
      <c r="AH17" s="4">
        <v>24095.114308373912</v>
      </c>
      <c r="AI17">
        <v>0.49686947464942932</v>
      </c>
    </row>
    <row r="18" spans="1:35" x14ac:dyDescent="0.25">
      <c r="A18" s="3">
        <v>6479</v>
      </c>
      <c r="B18" s="4">
        <v>8460.8417269425063</v>
      </c>
      <c r="C18" s="4">
        <v>4456.2738729204766</v>
      </c>
      <c r="D18" s="4">
        <v>6783.7617712759438</v>
      </c>
      <c r="E18" s="4">
        <v>10341.579802417111</v>
      </c>
      <c r="F18" s="4">
        <v>8245.6412121830399</v>
      </c>
      <c r="G18" s="4">
        <v>7256.1360190347887</v>
      </c>
      <c r="H18" s="4">
        <v>4079.6774945003431</v>
      </c>
      <c r="I18" s="4">
        <v>4123.1073371599732</v>
      </c>
      <c r="J18" s="4">
        <v>5941.9523041241646</v>
      </c>
      <c r="K18" s="4">
        <v>7178.4570761239493</v>
      </c>
      <c r="L18" s="4">
        <v>3105.4717874044072</v>
      </c>
      <c r="M18" s="4">
        <v>27596.44527529136</v>
      </c>
      <c r="N18" s="4">
        <v>26608.68902198278</v>
      </c>
      <c r="O18" s="4">
        <v>5582.7724600885022</v>
      </c>
      <c r="P18" s="4">
        <v>4340.6111233663287</v>
      </c>
      <c r="Q18" s="4">
        <v>3379.7285375138381</v>
      </c>
      <c r="R18" s="4">
        <v>0</v>
      </c>
      <c r="S18" s="4">
        <v>2496.9911517852001</v>
      </c>
      <c r="T18" s="4">
        <v>6644.1118296039258</v>
      </c>
      <c r="U18" s="4">
        <v>3964.848954977841</v>
      </c>
      <c r="V18" s="4">
        <v>3019.6564482429799</v>
      </c>
      <c r="W18" s="4">
        <v>2952.9141936694959</v>
      </c>
      <c r="X18" s="4">
        <v>3993.925703187962</v>
      </c>
      <c r="Y18" s="4">
        <v>6274.0185464744454</v>
      </c>
      <c r="Z18" s="4">
        <v>7676.7346059405063</v>
      </c>
      <c r="AA18" s="4">
        <v>4191.5616745633934</v>
      </c>
      <c r="AB18" s="4">
        <v>3198.9656175183181</v>
      </c>
      <c r="AC18" s="4">
        <v>4443.2533961831014</v>
      </c>
      <c r="AD18" s="4">
        <v>5509.2258269167942</v>
      </c>
      <c r="AE18" s="4">
        <v>6864.0364144107853</v>
      </c>
      <c r="AF18" s="4">
        <v>25122.029062270089</v>
      </c>
      <c r="AG18" s="4">
        <v>4329.1066876447767</v>
      </c>
      <c r="AH18" s="4">
        <v>25485.503302293309</v>
      </c>
      <c r="AI18">
        <v>0.33453121781349182</v>
      </c>
    </row>
    <row r="19" spans="1:35" x14ac:dyDescent="0.25">
      <c r="A19" s="3">
        <v>6514</v>
      </c>
      <c r="B19" s="4">
        <v>10264.384573198189</v>
      </c>
      <c r="C19" s="4">
        <v>6902.963718629695</v>
      </c>
      <c r="D19" s="4">
        <v>9280.7529230611435</v>
      </c>
      <c r="E19" s="4">
        <v>12344.508036908401</v>
      </c>
      <c r="F19" s="4">
        <v>7043.7281160279508</v>
      </c>
      <c r="G19" s="4">
        <v>6054.2229228796996</v>
      </c>
      <c r="H19" s="4">
        <v>6522.3496414158008</v>
      </c>
      <c r="I19" s="4">
        <v>6569.7971828691916</v>
      </c>
      <c r="J19" s="4">
        <v>8438.9434559093643</v>
      </c>
      <c r="K19" s="4">
        <v>5976.5439799688602</v>
      </c>
      <c r="L19" s="4">
        <v>5548.1439343198654</v>
      </c>
      <c r="M19" s="4">
        <v>25099.454123506159</v>
      </c>
      <c r="N19" s="4">
        <v>24111.697870197579</v>
      </c>
      <c r="O19" s="4">
        <v>3258.1118149380241</v>
      </c>
      <c r="P19" s="4">
        <v>2300.794344169477</v>
      </c>
      <c r="Q19" s="4">
        <v>1339.911758316985</v>
      </c>
      <c r="R19" s="4">
        <v>2496.9911517852001</v>
      </c>
      <c r="S19" s="4">
        <v>0</v>
      </c>
      <c r="T19" s="4">
        <v>8447.6546758596123</v>
      </c>
      <c r="U19" s="4">
        <v>1467.8578031926399</v>
      </c>
      <c r="V19" s="4">
        <v>1064.6870298140541</v>
      </c>
      <c r="W19" s="4">
        <v>1462.4771723401341</v>
      </c>
      <c r="X19" s="4">
        <v>5797.4685494436499</v>
      </c>
      <c r="Y19" s="4">
        <v>8010.320794399624</v>
      </c>
      <c r="Z19" s="4">
        <v>8723.0553492946656</v>
      </c>
      <c r="AA19" s="4">
        <v>2520.74158092057</v>
      </c>
      <c r="AB19" s="4">
        <v>3513.3376379656461</v>
      </c>
      <c r="AC19" s="4">
        <v>5489.5741395372588</v>
      </c>
      <c r="AD19" s="4">
        <v>6555.5465702709516</v>
      </c>
      <c r="AE19" s="4">
        <v>7910.3571577649427</v>
      </c>
      <c r="AF19" s="4">
        <v>22625.03791048488</v>
      </c>
      <c r="AG19" s="4">
        <v>5374.7091744110994</v>
      </c>
      <c r="AH19" s="4">
        <v>22988.512150508101</v>
      </c>
      <c r="AI19">
        <v>0.50962775945663452</v>
      </c>
    </row>
    <row r="20" spans="1:35" x14ac:dyDescent="0.25">
      <c r="A20" s="3">
        <v>6515</v>
      </c>
      <c r="B20" s="4">
        <v>5252.9132061625232</v>
      </c>
      <c r="C20" s="4">
        <v>11100.3857025244</v>
      </c>
      <c r="D20" s="4">
        <v>8845.2365528593054</v>
      </c>
      <c r="E20" s="4">
        <v>8797.2119800133114</v>
      </c>
      <c r="F20" s="4">
        <v>14889.753041786969</v>
      </c>
      <c r="G20" s="4">
        <v>13900.247848638721</v>
      </c>
      <c r="H20" s="4">
        <v>10723.789324104269</v>
      </c>
      <c r="I20" s="4">
        <v>10767.2191667639</v>
      </c>
      <c r="J20" s="4">
        <v>8003.4270857075271</v>
      </c>
      <c r="K20" s="4">
        <v>13822.56890572788</v>
      </c>
      <c r="L20" s="4">
        <v>9749.583617008333</v>
      </c>
      <c r="M20" s="4">
        <v>33547.108799365771</v>
      </c>
      <c r="N20" s="4">
        <v>32559.352546057198</v>
      </c>
      <c r="O20" s="4">
        <v>11705.76649079764</v>
      </c>
      <c r="P20" s="4">
        <v>10291.27464744075</v>
      </c>
      <c r="Q20" s="4">
        <v>9330.3920615882544</v>
      </c>
      <c r="R20" s="4">
        <v>6644.1118296039276</v>
      </c>
      <c r="S20" s="4">
        <v>8447.654675859616</v>
      </c>
      <c r="T20" s="4">
        <v>0</v>
      </c>
      <c r="U20" s="4">
        <v>9818.5571437958806</v>
      </c>
      <c r="V20" s="4">
        <v>8770.0539185586331</v>
      </c>
      <c r="W20" s="4">
        <v>8875.6915805228109</v>
      </c>
      <c r="X20" s="4">
        <v>4848.510461291623</v>
      </c>
      <c r="Y20" s="4">
        <v>2956.873782619547</v>
      </c>
      <c r="Z20" s="4">
        <v>1106.725416391695</v>
      </c>
      <c r="AA20" s="4">
        <v>7309.0391847657866</v>
      </c>
      <c r="AB20" s="4">
        <v>6316.4431277207123</v>
      </c>
      <c r="AC20" s="4">
        <v>4340.2066261491</v>
      </c>
      <c r="AD20" s="4">
        <v>3274.2341954154072</v>
      </c>
      <c r="AE20" s="4">
        <v>2913.7638174039489</v>
      </c>
      <c r="AF20" s="4">
        <v>31062.971812968692</v>
      </c>
      <c r="AG20" s="4">
        <v>6976.9540627702736</v>
      </c>
      <c r="AH20" s="4">
        <v>31426.446052991909</v>
      </c>
      <c r="AI20">
        <v>0.41336867213249212</v>
      </c>
    </row>
    <row r="21" spans="1:35" x14ac:dyDescent="0.25">
      <c r="A21" s="3">
        <v>6562</v>
      </c>
      <c r="B21" s="4">
        <v>11732.24237639083</v>
      </c>
      <c r="C21" s="4">
        <v>8370.8215218223359</v>
      </c>
      <c r="D21" s="4">
        <v>10748.610726253781</v>
      </c>
      <c r="E21" s="4">
        <v>13812.36584010104</v>
      </c>
      <c r="F21" s="4">
        <v>8511.5859192205917</v>
      </c>
      <c r="G21" s="4">
        <v>7522.0807260723404</v>
      </c>
      <c r="H21" s="4">
        <v>7990.2074446084434</v>
      </c>
      <c r="I21" s="4">
        <v>8037.6549860618316</v>
      </c>
      <c r="J21" s="4">
        <v>9906.8012591020051</v>
      </c>
      <c r="K21" s="4">
        <v>7444.401783161501</v>
      </c>
      <c r="L21" s="4">
        <v>7016.0017375125071</v>
      </c>
      <c r="M21" s="4">
        <v>25455.99876664922</v>
      </c>
      <c r="N21" s="4">
        <v>24468.24251334064</v>
      </c>
      <c r="O21" s="4">
        <v>3614.6564580810882</v>
      </c>
      <c r="P21" s="4">
        <v>2766.8235256589101</v>
      </c>
      <c r="Q21" s="4">
        <v>2807.769561509625</v>
      </c>
      <c r="R21" s="4">
        <v>3964.848954977841</v>
      </c>
      <c r="S21" s="4">
        <v>1467.8578031926411</v>
      </c>
      <c r="T21" s="4">
        <v>9818.5571437958843</v>
      </c>
      <c r="U21" s="4">
        <v>0</v>
      </c>
      <c r="V21" s="4">
        <v>2502.9612498335591</v>
      </c>
      <c r="W21" s="4">
        <v>2906.545133535556</v>
      </c>
      <c r="X21" s="4">
        <v>5838.9101177993871</v>
      </c>
      <c r="Y21" s="4">
        <v>7999.0971725091476</v>
      </c>
      <c r="Z21" s="4">
        <v>8711.8317274041892</v>
      </c>
      <c r="AA21" s="4">
        <v>2509.5179590300941</v>
      </c>
      <c r="AB21" s="4">
        <v>3502.1140160751702</v>
      </c>
      <c r="AC21" s="4">
        <v>5478.3505176467816</v>
      </c>
      <c r="AD21" s="4">
        <v>6544.3229483804753</v>
      </c>
      <c r="AE21" s="4">
        <v>7899.1335358744664</v>
      </c>
      <c r="AF21" s="4">
        <v>22970.889283193301</v>
      </c>
      <c r="AG21" s="4">
        <v>5363.4855525206231</v>
      </c>
      <c r="AH21" s="4">
        <v>23334.363523216522</v>
      </c>
      <c r="AI21">
        <v>0.4092332124710083</v>
      </c>
    </row>
    <row r="22" spans="1:35" x14ac:dyDescent="0.25">
      <c r="A22" s="3">
        <v>6563</v>
      </c>
      <c r="B22" s="4">
        <v>10782.23621731413</v>
      </c>
      <c r="C22" s="4">
        <v>7475.930321163456</v>
      </c>
      <c r="D22" s="4">
        <v>9803.4182195189242</v>
      </c>
      <c r="E22" s="4">
        <v>12862.359681024331</v>
      </c>
      <c r="F22" s="4">
        <v>7651.2407732536576</v>
      </c>
      <c r="G22" s="4">
        <v>6661.7355801054064</v>
      </c>
      <c r="H22" s="4">
        <v>7099.333942743323</v>
      </c>
      <c r="I22" s="4">
        <v>7142.7637854029526</v>
      </c>
      <c r="J22" s="4">
        <v>8961.6087523671449</v>
      </c>
      <c r="K22" s="4">
        <v>6584.056637194567</v>
      </c>
      <c r="L22" s="4">
        <v>6125.1282356473876</v>
      </c>
      <c r="M22" s="4">
        <v>26158.18401170053</v>
      </c>
      <c r="N22" s="4">
        <v>25170.42775839195</v>
      </c>
      <c r="O22" s="4">
        <v>4316.8417031323943</v>
      </c>
      <c r="P22" s="4">
        <v>2908.3070013951842</v>
      </c>
      <c r="Q22" s="4">
        <v>1947.424415542692</v>
      </c>
      <c r="R22" s="4">
        <v>3019.6564482429799</v>
      </c>
      <c r="S22" s="4">
        <v>1064.6870298140541</v>
      </c>
      <c r="T22" s="4">
        <v>8770.0539185586367</v>
      </c>
      <c r="U22" s="4">
        <v>2502.9612498335591</v>
      </c>
      <c r="V22" s="4">
        <v>0</v>
      </c>
      <c r="W22" s="4">
        <v>1025.326419669213</v>
      </c>
      <c r="X22" s="4">
        <v>4790.4068925621386</v>
      </c>
      <c r="Y22" s="4">
        <v>6950.5939472719001</v>
      </c>
      <c r="Z22" s="4">
        <v>7663.328502166939</v>
      </c>
      <c r="AA22" s="4">
        <v>1461.014733792847</v>
      </c>
      <c r="AB22" s="4">
        <v>2453.6107908379222</v>
      </c>
      <c r="AC22" s="4">
        <v>4429.847292409534</v>
      </c>
      <c r="AD22" s="4">
        <v>5495.8197231432268</v>
      </c>
      <c r="AE22" s="4">
        <v>6850.6303106372179</v>
      </c>
      <c r="AF22" s="4">
        <v>23673.074528244611</v>
      </c>
      <c r="AG22" s="4">
        <v>4314.9823272833764</v>
      </c>
      <c r="AH22" s="4">
        <v>24036.548768267829</v>
      </c>
      <c r="AI22">
        <v>0.47628024220466608</v>
      </c>
    </row>
    <row r="23" spans="1:35" x14ac:dyDescent="0.25">
      <c r="A23" s="3">
        <v>6564</v>
      </c>
      <c r="B23" s="4">
        <v>10715.49396274064</v>
      </c>
      <c r="C23" s="4">
        <v>7409.1880665899725</v>
      </c>
      <c r="D23" s="4">
        <v>9736.6759649454398</v>
      </c>
      <c r="E23" s="4">
        <v>12795.61742645085</v>
      </c>
      <c r="F23" s="4">
        <v>8049.0309157797392</v>
      </c>
      <c r="G23" s="4">
        <v>7059.525722631488</v>
      </c>
      <c r="H23" s="4">
        <v>7032.5916881698386</v>
      </c>
      <c r="I23" s="4">
        <v>7076.0215308294692</v>
      </c>
      <c r="J23" s="4">
        <v>8894.8664977936605</v>
      </c>
      <c r="K23" s="4">
        <v>6981.8467797206486</v>
      </c>
      <c r="L23" s="4">
        <v>6058.3859810739041</v>
      </c>
      <c r="M23" s="4">
        <v>26561.767895402529</v>
      </c>
      <c r="N23" s="4">
        <v>25574.011642093948</v>
      </c>
      <c r="O23" s="4">
        <v>4720.4255868343917</v>
      </c>
      <c r="P23" s="4">
        <v>3306.097143921264</v>
      </c>
      <c r="Q23" s="4">
        <v>2345.2145580687729</v>
      </c>
      <c r="R23" s="4">
        <v>2952.9141936694969</v>
      </c>
      <c r="S23" s="4">
        <v>1462.477172340135</v>
      </c>
      <c r="T23" s="4">
        <v>8875.6915805228091</v>
      </c>
      <c r="U23" s="4">
        <v>2906.545133535556</v>
      </c>
      <c r="V23" s="4">
        <v>1025.326419669213</v>
      </c>
      <c r="W23" s="4">
        <v>0</v>
      </c>
      <c r="X23" s="4">
        <v>4919.7338136734552</v>
      </c>
      <c r="Y23" s="4">
        <v>7079.9208683832167</v>
      </c>
      <c r="Z23" s="4">
        <v>7792.6554232782564</v>
      </c>
      <c r="AA23" s="4">
        <v>1590.3416549041619</v>
      </c>
      <c r="AB23" s="4">
        <v>2582.9377119492378</v>
      </c>
      <c r="AC23" s="4">
        <v>4559.1742135208506</v>
      </c>
      <c r="AD23" s="4">
        <v>5625.1466442545434</v>
      </c>
      <c r="AE23" s="4">
        <v>6979.9572317485336</v>
      </c>
      <c r="AF23" s="4">
        <v>24076.65841194661</v>
      </c>
      <c r="AG23" s="4">
        <v>4444.3092483946921</v>
      </c>
      <c r="AH23" s="4">
        <v>24440.13265196983</v>
      </c>
      <c r="AI23">
        <v>0.48261541128158569</v>
      </c>
    </row>
    <row r="24" spans="1:35" x14ac:dyDescent="0.25">
      <c r="A24" s="3">
        <v>6565</v>
      </c>
      <c r="B24" s="4">
        <v>8702.3372906842251</v>
      </c>
      <c r="C24" s="4">
        <v>8450.1995761084363</v>
      </c>
      <c r="D24" s="4">
        <v>8974.7593705810796</v>
      </c>
      <c r="E24" s="4">
        <v>10808.979321483979</v>
      </c>
      <c r="F24" s="4">
        <v>12239.566915371001</v>
      </c>
      <c r="G24" s="4">
        <v>11250.06172222275</v>
      </c>
      <c r="H24" s="4">
        <v>8073.6031976883041</v>
      </c>
      <c r="I24" s="4">
        <v>8117.0330403479329</v>
      </c>
      <c r="J24" s="4">
        <v>8132.9499034293012</v>
      </c>
      <c r="K24" s="4">
        <v>11172.382779311911</v>
      </c>
      <c r="L24" s="4">
        <v>7099.3974905923687</v>
      </c>
      <c r="M24" s="4">
        <v>30896.922672949811</v>
      </c>
      <c r="N24" s="4">
        <v>29909.166419641231</v>
      </c>
      <c r="O24" s="4">
        <v>9055.5803643816726</v>
      </c>
      <c r="P24" s="4">
        <v>7641.0885210247779</v>
      </c>
      <c r="Q24" s="4">
        <v>6680.2059351722874</v>
      </c>
      <c r="R24" s="4">
        <v>3993.925703187962</v>
      </c>
      <c r="S24" s="4">
        <v>5797.468549443649</v>
      </c>
      <c r="T24" s="4">
        <v>4848.5104612916239</v>
      </c>
      <c r="U24" s="4">
        <v>5838.9101177993853</v>
      </c>
      <c r="V24" s="4">
        <v>4790.4068925621395</v>
      </c>
      <c r="W24" s="4">
        <v>4919.7338136734561</v>
      </c>
      <c r="X24" s="4">
        <v>0</v>
      </c>
      <c r="Y24" s="4">
        <v>3659.1830766955341</v>
      </c>
      <c r="Z24" s="4">
        <v>4371.9176315905734</v>
      </c>
      <c r="AA24" s="4">
        <v>3329.392158769293</v>
      </c>
      <c r="AB24" s="4">
        <v>2336.7961017242169</v>
      </c>
      <c r="AC24" s="4">
        <v>1138.436421833168</v>
      </c>
      <c r="AD24" s="4">
        <v>2204.4088525668608</v>
      </c>
      <c r="AE24" s="4">
        <v>3559.2194400608519</v>
      </c>
      <c r="AF24" s="4">
        <v>27933.492896104031</v>
      </c>
      <c r="AG24" s="4">
        <v>2997.3070367737778</v>
      </c>
      <c r="AH24" s="4">
        <v>28296.967136127249</v>
      </c>
      <c r="AI24">
        <v>0.5043485164642334</v>
      </c>
    </row>
    <row r="25" spans="1:35" x14ac:dyDescent="0.25">
      <c r="A25" s="3">
        <v>6566</v>
      </c>
      <c r="B25" s="4">
        <v>7175.1604644412682</v>
      </c>
      <c r="C25" s="4">
        <v>10730.29241939492</v>
      </c>
      <c r="D25" s="4">
        <v>8475.1432697298224</v>
      </c>
      <c r="E25" s="4">
        <v>10296.07735289174</v>
      </c>
      <c r="F25" s="4">
        <v>14519.65975865749</v>
      </c>
      <c r="G25" s="4">
        <v>13530.15456550923</v>
      </c>
      <c r="H25" s="4">
        <v>10353.696040974781</v>
      </c>
      <c r="I25" s="4">
        <v>10397.12588363442</v>
      </c>
      <c r="J25" s="4">
        <v>7633.333802578044</v>
      </c>
      <c r="K25" s="4">
        <v>13452.475622598389</v>
      </c>
      <c r="L25" s="4">
        <v>9379.4903338788499</v>
      </c>
      <c r="M25" s="4">
        <v>33104.091041296582</v>
      </c>
      <c r="N25" s="4">
        <v>32116.334787988009</v>
      </c>
      <c r="O25" s="4">
        <v>11262.748732728451</v>
      </c>
      <c r="P25" s="4">
        <v>9853.9407659807566</v>
      </c>
      <c r="Q25" s="4">
        <v>8893.0581801282606</v>
      </c>
      <c r="R25" s="4">
        <v>6274.0185464744454</v>
      </c>
      <c r="S25" s="4">
        <v>8010.320794399624</v>
      </c>
      <c r="T25" s="4">
        <v>2956.8737826195479</v>
      </c>
      <c r="U25" s="4">
        <v>7999.0971725091458</v>
      </c>
      <c r="V25" s="4">
        <v>6950.5939472719001</v>
      </c>
      <c r="W25" s="4">
        <v>7079.9208683832148</v>
      </c>
      <c r="X25" s="4">
        <v>3659.1830766955341</v>
      </c>
      <c r="Y25" s="4">
        <v>0</v>
      </c>
      <c r="Z25" s="4">
        <v>1850.148366227852</v>
      </c>
      <c r="AA25" s="4">
        <v>5489.5792134790527</v>
      </c>
      <c r="AB25" s="4">
        <v>4496.9831564339765</v>
      </c>
      <c r="AC25" s="4">
        <v>2520.7466548623652</v>
      </c>
      <c r="AD25" s="4">
        <v>1454.774224128673</v>
      </c>
      <c r="AE25" s="4">
        <v>1094.303846117215</v>
      </c>
      <c r="AF25" s="4">
        <v>30093.679950813788</v>
      </c>
      <c r="AG25" s="4">
        <v>5157.4940914835388</v>
      </c>
      <c r="AH25" s="4">
        <v>30457.154190837009</v>
      </c>
      <c r="AI25">
        <v>0.44566035270690918</v>
      </c>
    </row>
    <row r="26" spans="1:35" x14ac:dyDescent="0.25">
      <c r="A26" s="3">
        <v>6567</v>
      </c>
      <c r="B26" s="4">
        <v>6326.2154140110006</v>
      </c>
      <c r="C26" s="4">
        <v>12133.00847886098</v>
      </c>
      <c r="D26" s="4">
        <v>9913.6650680592084</v>
      </c>
      <c r="E26" s="4">
        <v>9872.2098105268833</v>
      </c>
      <c r="F26" s="4">
        <v>15309.609092734279</v>
      </c>
      <c r="G26" s="4">
        <v>14320.10389958602</v>
      </c>
      <c r="H26" s="4">
        <v>11756.41210044085</v>
      </c>
      <c r="I26" s="4">
        <v>11799.84194310048</v>
      </c>
      <c r="J26" s="4">
        <v>9071.8556009074291</v>
      </c>
      <c r="K26" s="4">
        <v>14242.424956675181</v>
      </c>
      <c r="L26" s="4">
        <v>10782.20639334491</v>
      </c>
      <c r="M26" s="4">
        <v>33816.825596191622</v>
      </c>
      <c r="N26" s="4">
        <v>32829.069342883049</v>
      </c>
      <c r="O26" s="4">
        <v>11975.48328762349</v>
      </c>
      <c r="P26" s="4">
        <v>10566.6753208758</v>
      </c>
      <c r="Q26" s="4">
        <v>9605.792735023304</v>
      </c>
      <c r="R26" s="4">
        <v>7676.7346059405063</v>
      </c>
      <c r="S26" s="4">
        <v>8723.0553492946656</v>
      </c>
      <c r="T26" s="4">
        <v>1106.725416391695</v>
      </c>
      <c r="U26" s="4">
        <v>8711.8317274041856</v>
      </c>
      <c r="V26" s="4">
        <v>7663.3285021669399</v>
      </c>
      <c r="W26" s="4">
        <v>7792.6554232782546</v>
      </c>
      <c r="X26" s="4">
        <v>4371.9176315905734</v>
      </c>
      <c r="Y26" s="4">
        <v>1850.148366227852</v>
      </c>
      <c r="Z26" s="4">
        <v>0</v>
      </c>
      <c r="AA26" s="4">
        <v>6202.3137683740924</v>
      </c>
      <c r="AB26" s="4">
        <v>5209.7177113290172</v>
      </c>
      <c r="AC26" s="4">
        <v>3233.4812097574049</v>
      </c>
      <c r="AD26" s="4">
        <v>2167.5087790237121</v>
      </c>
      <c r="AE26" s="4">
        <v>1807.0384010122541</v>
      </c>
      <c r="AF26" s="4">
        <v>30806.414505708832</v>
      </c>
      <c r="AG26" s="4">
        <v>5870.2286463785786</v>
      </c>
      <c r="AH26" s="4">
        <v>31169.888745732049</v>
      </c>
      <c r="AI26">
        <v>0.40192931890487671</v>
      </c>
    </row>
    <row r="27" spans="1:35" x14ac:dyDescent="0.25">
      <c r="A27" s="3">
        <v>6633</v>
      </c>
      <c r="B27" s="4">
        <v>11954.14144363454</v>
      </c>
      <c r="C27" s="4">
        <v>8647.8355474838681</v>
      </c>
      <c r="D27" s="4">
        <v>10975.32344583934</v>
      </c>
      <c r="E27" s="4">
        <v>14034.264907344739</v>
      </c>
      <c r="F27" s="4">
        <v>9107.2953243601751</v>
      </c>
      <c r="G27" s="4">
        <v>8117.7901312119238</v>
      </c>
      <c r="H27" s="4">
        <v>8271.239169063736</v>
      </c>
      <c r="I27" s="4">
        <v>8314.6690117233647</v>
      </c>
      <c r="J27" s="4">
        <v>10133.513978687561</v>
      </c>
      <c r="K27" s="4">
        <v>8040.1111883010844</v>
      </c>
      <c r="L27" s="4">
        <v>7297.0334619678006</v>
      </c>
      <c r="M27" s="4">
        <v>27614.511827817529</v>
      </c>
      <c r="N27" s="4">
        <v>26626.755574508948</v>
      </c>
      <c r="O27" s="4">
        <v>5773.1695192493926</v>
      </c>
      <c r="P27" s="4">
        <v>4364.3615525016994</v>
      </c>
      <c r="Q27" s="4">
        <v>3403.4789666492088</v>
      </c>
      <c r="R27" s="4">
        <v>4191.5616745633934</v>
      </c>
      <c r="S27" s="4">
        <v>2520.74158092057</v>
      </c>
      <c r="T27" s="4">
        <v>7309.0391847657884</v>
      </c>
      <c r="U27" s="4">
        <v>2509.5179590300932</v>
      </c>
      <c r="V27" s="4">
        <v>1461.014733792847</v>
      </c>
      <c r="W27" s="4">
        <v>1590.3416549041619</v>
      </c>
      <c r="X27" s="4">
        <v>3329.3921587692921</v>
      </c>
      <c r="Y27" s="4">
        <v>5489.5792134790536</v>
      </c>
      <c r="Z27" s="4">
        <v>6202.3137683740924</v>
      </c>
      <c r="AA27" s="4">
        <v>0</v>
      </c>
      <c r="AB27" s="4">
        <v>992.59605704507544</v>
      </c>
      <c r="AC27" s="4">
        <v>2968.832558616687</v>
      </c>
      <c r="AD27" s="4">
        <v>4034.8049893503799</v>
      </c>
      <c r="AE27" s="4">
        <v>5389.6155768443714</v>
      </c>
      <c r="AF27" s="4">
        <v>24604.100737334738</v>
      </c>
      <c r="AG27" s="4">
        <v>2853.967593490529</v>
      </c>
      <c r="AH27" s="4">
        <v>24967.574977357959</v>
      </c>
      <c r="AI27">
        <v>0.53813594579696655</v>
      </c>
    </row>
    <row r="28" spans="1:35" x14ac:dyDescent="0.25">
      <c r="A28" s="3">
        <v>6634</v>
      </c>
      <c r="B28" s="4">
        <v>10961.54538658946</v>
      </c>
      <c r="C28" s="4">
        <v>7655.2394904387929</v>
      </c>
      <c r="D28" s="4">
        <v>9982.7273887942611</v>
      </c>
      <c r="E28" s="4">
        <v>13041.668850299669</v>
      </c>
      <c r="F28" s="4">
        <v>10099.89138140525</v>
      </c>
      <c r="G28" s="4">
        <v>9110.3861882569981</v>
      </c>
      <c r="H28" s="4">
        <v>7278.6431120186598</v>
      </c>
      <c r="I28" s="4">
        <v>7322.0729546782904</v>
      </c>
      <c r="J28" s="4">
        <v>9140.9179216424818</v>
      </c>
      <c r="K28" s="4">
        <v>9032.7072453461569</v>
      </c>
      <c r="L28" s="4">
        <v>6304.4374049227245</v>
      </c>
      <c r="M28" s="4">
        <v>28607.107884862609</v>
      </c>
      <c r="N28" s="4">
        <v>27619.351631554029</v>
      </c>
      <c r="O28" s="4">
        <v>6765.7655762944687</v>
      </c>
      <c r="P28" s="4">
        <v>5356.9576095467746</v>
      </c>
      <c r="Q28" s="4">
        <v>4396.0750236942831</v>
      </c>
      <c r="R28" s="4">
        <v>3198.9656175183168</v>
      </c>
      <c r="S28" s="4">
        <v>3513.3376379656452</v>
      </c>
      <c r="T28" s="4">
        <v>6316.4431277207132</v>
      </c>
      <c r="U28" s="4">
        <v>3502.1140160751679</v>
      </c>
      <c r="V28" s="4">
        <v>2453.6107908379231</v>
      </c>
      <c r="W28" s="4">
        <v>2582.9377119492378</v>
      </c>
      <c r="X28" s="4">
        <v>2336.7961017242169</v>
      </c>
      <c r="Y28" s="4">
        <v>4496.9831564339784</v>
      </c>
      <c r="Z28" s="4">
        <v>5209.7177113290172</v>
      </c>
      <c r="AA28" s="4">
        <v>992.59605704507555</v>
      </c>
      <c r="AB28" s="4">
        <v>0</v>
      </c>
      <c r="AC28" s="4">
        <v>1976.236501571613</v>
      </c>
      <c r="AD28" s="4">
        <v>3042.2089323053051</v>
      </c>
      <c r="AE28" s="4">
        <v>4397.0195197992971</v>
      </c>
      <c r="AF28" s="4">
        <v>25596.696794379812</v>
      </c>
      <c r="AG28" s="4">
        <v>1862.0897930332869</v>
      </c>
      <c r="AH28" s="4">
        <v>25960.171034403029</v>
      </c>
      <c r="AI28">
        <v>0.47654420137405401</v>
      </c>
    </row>
    <row r="29" spans="1:35" x14ac:dyDescent="0.25">
      <c r="A29" s="3">
        <v>6635</v>
      </c>
      <c r="B29" s="4">
        <v>9559.6966237684028</v>
      </c>
      <c r="C29" s="4">
        <v>8899.5272691035789</v>
      </c>
      <c r="D29" s="4">
        <v>10113.19579241425</v>
      </c>
      <c r="E29" s="4">
        <v>11947.415743317149</v>
      </c>
      <c r="F29" s="4">
        <v>12076.127882976871</v>
      </c>
      <c r="G29" s="4">
        <v>11086.62268982861</v>
      </c>
      <c r="H29" s="4">
        <v>8522.9308906834431</v>
      </c>
      <c r="I29" s="4">
        <v>8566.3607333430755</v>
      </c>
      <c r="J29" s="4">
        <v>9271.3863252624687</v>
      </c>
      <c r="K29" s="4">
        <v>11008.94374691777</v>
      </c>
      <c r="L29" s="4">
        <v>7548.7251835875086</v>
      </c>
      <c r="M29" s="4">
        <v>30583.34438643423</v>
      </c>
      <c r="N29" s="4">
        <v>29595.58813312565</v>
      </c>
      <c r="O29" s="4">
        <v>8742.0020778660837</v>
      </c>
      <c r="P29" s="4">
        <v>7333.1941111183878</v>
      </c>
      <c r="Q29" s="4">
        <v>6372.3115252658972</v>
      </c>
      <c r="R29" s="4">
        <v>4443.2533961831014</v>
      </c>
      <c r="S29" s="4">
        <v>5489.5741395372588</v>
      </c>
      <c r="T29" s="4">
        <v>4340.2066261491</v>
      </c>
      <c r="U29" s="4">
        <v>5478.3505176467806</v>
      </c>
      <c r="V29" s="4">
        <v>4429.8472924095349</v>
      </c>
      <c r="W29" s="4">
        <v>4559.1742135208506</v>
      </c>
      <c r="X29" s="4">
        <v>1138.436421833168</v>
      </c>
      <c r="Y29" s="4">
        <v>2520.7466548623652</v>
      </c>
      <c r="Z29" s="4">
        <v>3233.4812097574049</v>
      </c>
      <c r="AA29" s="4">
        <v>2968.8325586166889</v>
      </c>
      <c r="AB29" s="4">
        <v>1976.236501571613</v>
      </c>
      <c r="AC29" s="4">
        <v>0</v>
      </c>
      <c r="AD29" s="4">
        <v>1065.972430733693</v>
      </c>
      <c r="AE29" s="4">
        <v>2420.7830182276848</v>
      </c>
      <c r="AF29" s="4">
        <v>27572.933295951421</v>
      </c>
      <c r="AG29" s="4">
        <v>2636.7474366211741</v>
      </c>
      <c r="AH29" s="4">
        <v>27936.407535974638</v>
      </c>
      <c r="AI29">
        <v>0.49158930778503418</v>
      </c>
    </row>
    <row r="30" spans="1:35" x14ac:dyDescent="0.25">
      <c r="A30" s="3">
        <v>6636</v>
      </c>
      <c r="B30" s="4">
        <v>8493.72419303471</v>
      </c>
      <c r="C30" s="4">
        <v>9965.4996998372717</v>
      </c>
      <c r="D30" s="4">
        <v>9929.9174938584965</v>
      </c>
      <c r="E30" s="4">
        <v>11750.851577020419</v>
      </c>
      <c r="F30" s="4">
        <v>13142.10031371056</v>
      </c>
      <c r="G30" s="4">
        <v>12152.59512056231</v>
      </c>
      <c r="H30" s="4">
        <v>9588.9033214171359</v>
      </c>
      <c r="I30" s="4">
        <v>9632.3331640767683</v>
      </c>
      <c r="J30" s="4">
        <v>9088.1080267067173</v>
      </c>
      <c r="K30" s="4">
        <v>12074.91617765147</v>
      </c>
      <c r="L30" s="4">
        <v>8614.6976143212014</v>
      </c>
      <c r="M30" s="4">
        <v>31649.316817167921</v>
      </c>
      <c r="N30" s="4">
        <v>30661.560563859341</v>
      </c>
      <c r="O30" s="4">
        <v>9807.9745085997765</v>
      </c>
      <c r="P30" s="4">
        <v>8399.1665418520806</v>
      </c>
      <c r="Q30" s="4">
        <v>7438.28395599959</v>
      </c>
      <c r="R30" s="4">
        <v>5509.2258269167942</v>
      </c>
      <c r="S30" s="4">
        <v>6555.5465702709516</v>
      </c>
      <c r="T30" s="4">
        <v>3274.2341954154081</v>
      </c>
      <c r="U30" s="4">
        <v>6544.3229483804726</v>
      </c>
      <c r="V30" s="4">
        <v>5495.8197231432277</v>
      </c>
      <c r="W30" s="4">
        <v>5625.1466442545443</v>
      </c>
      <c r="X30" s="4">
        <v>2204.4088525668608</v>
      </c>
      <c r="Y30" s="4">
        <v>1454.774224128673</v>
      </c>
      <c r="Z30" s="4">
        <v>2167.508779023713</v>
      </c>
      <c r="AA30" s="4">
        <v>4034.8049893503812</v>
      </c>
      <c r="AB30" s="4">
        <v>3042.2089323053051</v>
      </c>
      <c r="AC30" s="4">
        <v>1065.972430733693</v>
      </c>
      <c r="AD30" s="4">
        <v>0</v>
      </c>
      <c r="AE30" s="4">
        <v>1354.810587493992</v>
      </c>
      <c r="AF30" s="4">
        <v>28638.90572668512</v>
      </c>
      <c r="AG30" s="4">
        <v>3702.719867354866</v>
      </c>
      <c r="AH30" s="4">
        <v>29002.379966708329</v>
      </c>
      <c r="AI30">
        <v>0.518074631690979</v>
      </c>
    </row>
    <row r="31" spans="1:35" x14ac:dyDescent="0.25">
      <c r="A31" s="3">
        <v>6637</v>
      </c>
      <c r="B31" s="4">
        <v>8133.2538150232531</v>
      </c>
      <c r="C31" s="4">
        <v>11320.31028733126</v>
      </c>
      <c r="D31" s="4">
        <v>9569.4471158470369</v>
      </c>
      <c r="E31" s="4">
        <v>11390.38119900896</v>
      </c>
      <c r="F31" s="4">
        <v>14496.91090120455</v>
      </c>
      <c r="G31" s="4">
        <v>13507.4057080563</v>
      </c>
      <c r="H31" s="4">
        <v>10943.71390891113</v>
      </c>
      <c r="I31" s="4">
        <v>10987.14375157076</v>
      </c>
      <c r="J31" s="4">
        <v>8727.6376486952577</v>
      </c>
      <c r="K31" s="4">
        <v>13429.72676514546</v>
      </c>
      <c r="L31" s="4">
        <v>9969.5082018151916</v>
      </c>
      <c r="M31" s="4">
        <v>33004.127404661907</v>
      </c>
      <c r="N31" s="4">
        <v>32016.371151353331</v>
      </c>
      <c r="O31" s="4">
        <v>11162.78509609377</v>
      </c>
      <c r="P31" s="4">
        <v>9753.9771293460763</v>
      </c>
      <c r="Q31" s="4">
        <v>8793.0945434935802</v>
      </c>
      <c r="R31" s="4">
        <v>6864.0364144107862</v>
      </c>
      <c r="S31" s="4">
        <v>7910.3571577649436</v>
      </c>
      <c r="T31" s="4">
        <v>2913.7638174039498</v>
      </c>
      <c r="U31" s="4">
        <v>7899.1335358744655</v>
      </c>
      <c r="V31" s="4">
        <v>6850.6303106372197</v>
      </c>
      <c r="W31" s="4">
        <v>6979.9572317485336</v>
      </c>
      <c r="X31" s="4">
        <v>3559.2194400608528</v>
      </c>
      <c r="Y31" s="4">
        <v>1094.303846117215</v>
      </c>
      <c r="Z31" s="4">
        <v>1807.0384010122541</v>
      </c>
      <c r="AA31" s="4">
        <v>5389.6155768443723</v>
      </c>
      <c r="AB31" s="4">
        <v>4397.0195197992971</v>
      </c>
      <c r="AC31" s="4">
        <v>2420.7830182276848</v>
      </c>
      <c r="AD31" s="4">
        <v>1354.810587493992</v>
      </c>
      <c r="AE31" s="4">
        <v>0</v>
      </c>
      <c r="AF31" s="4">
        <v>29993.71631417911</v>
      </c>
      <c r="AG31" s="4">
        <v>4769.9116281205488</v>
      </c>
      <c r="AH31" s="4">
        <v>30357.19055420232</v>
      </c>
      <c r="AI31">
        <v>0.30831071734428411</v>
      </c>
    </row>
    <row r="32" spans="1:35" x14ac:dyDescent="0.25">
      <c r="A32" s="3">
        <v>6674</v>
      </c>
      <c r="B32" s="4">
        <v>32229.9044628585</v>
      </c>
      <c r="C32" s="4">
        <v>27610.883153988281</v>
      </c>
      <c r="D32" s="4">
        <v>28596.838741146741</v>
      </c>
      <c r="E32" s="4">
        <v>30867.69601566343</v>
      </c>
      <c r="F32" s="4">
        <v>22959.413937974939</v>
      </c>
      <c r="G32" s="4">
        <v>24046.902785838509</v>
      </c>
      <c r="H32" s="4">
        <v>27224.0360985689</v>
      </c>
      <c r="I32" s="4">
        <v>27277.71661822778</v>
      </c>
      <c r="J32" s="4">
        <v>29323.06975625081</v>
      </c>
      <c r="K32" s="4">
        <v>23516.440468607569</v>
      </c>
      <c r="L32" s="4">
        <v>26249.830391472959</v>
      </c>
      <c r="M32" s="4">
        <v>22118.52073391058</v>
      </c>
      <c r="N32" s="4">
        <v>21130.764480602</v>
      </c>
      <c r="O32" s="4">
        <v>22048.671500798031</v>
      </c>
      <c r="P32" s="4">
        <v>23480.571590991331</v>
      </c>
      <c r="Q32" s="4">
        <v>23731.640068350691</v>
      </c>
      <c r="R32" s="4">
        <v>25122.029062270081</v>
      </c>
      <c r="S32" s="4">
        <v>22625.03791048488</v>
      </c>
      <c r="T32" s="4">
        <v>31062.971812968699</v>
      </c>
      <c r="U32" s="4">
        <v>22970.889283193301</v>
      </c>
      <c r="V32" s="4">
        <v>23673.074528244611</v>
      </c>
      <c r="W32" s="4">
        <v>24076.65841194661</v>
      </c>
      <c r="X32" s="4">
        <v>27933.492896104039</v>
      </c>
      <c r="Y32" s="4">
        <v>30093.679950813788</v>
      </c>
      <c r="Z32" s="4">
        <v>30806.414505708832</v>
      </c>
      <c r="AA32" s="4">
        <v>24604.100737334749</v>
      </c>
      <c r="AB32" s="4">
        <v>25596.696794379819</v>
      </c>
      <c r="AC32" s="4">
        <v>27572.933295951429</v>
      </c>
      <c r="AD32" s="4">
        <v>28638.90572668512</v>
      </c>
      <c r="AE32" s="4">
        <v>29993.71631417911</v>
      </c>
      <c r="AF32" s="4">
        <v>0</v>
      </c>
      <c r="AG32" s="4">
        <v>27458.06833082527</v>
      </c>
      <c r="AH32" s="4">
        <v>866.30916749060043</v>
      </c>
      <c r="AI32">
        <v>0.59303975105285645</v>
      </c>
    </row>
    <row r="33" spans="1:35" x14ac:dyDescent="0.25">
      <c r="A33" s="3">
        <v>6687</v>
      </c>
      <c r="B33" s="4">
        <v>11699.644327458011</v>
      </c>
      <c r="C33" s="4">
        <v>8785.3805605652542</v>
      </c>
      <c r="D33" s="4">
        <v>11112.868458920721</v>
      </c>
      <c r="E33" s="4">
        <v>13806.28635825777</v>
      </c>
      <c r="F33" s="4">
        <v>11961.26291785071</v>
      </c>
      <c r="G33" s="4">
        <v>10971.75772470246</v>
      </c>
      <c r="H33" s="4">
        <v>8408.7841821451184</v>
      </c>
      <c r="I33" s="4">
        <v>8452.2140248047508</v>
      </c>
      <c r="J33" s="4">
        <v>10271.058991768939</v>
      </c>
      <c r="K33" s="4">
        <v>10894.078781791621</v>
      </c>
      <c r="L33" s="4">
        <v>7434.5784750491839</v>
      </c>
      <c r="M33" s="4">
        <v>30468.479421308071</v>
      </c>
      <c r="N33" s="4">
        <v>29480.723167999491</v>
      </c>
      <c r="O33" s="4">
        <v>8627.1371127399252</v>
      </c>
      <c r="P33" s="4">
        <v>7218.3291459922293</v>
      </c>
      <c r="Q33" s="4">
        <v>6257.4465601397387</v>
      </c>
      <c r="R33" s="4">
        <v>4329.1066876447767</v>
      </c>
      <c r="S33" s="4">
        <v>5374.7091744111003</v>
      </c>
      <c r="T33" s="4">
        <v>6976.9540627702754</v>
      </c>
      <c r="U33" s="4">
        <v>5363.4855525206222</v>
      </c>
      <c r="V33" s="4">
        <v>4314.9823272833764</v>
      </c>
      <c r="W33" s="4">
        <v>4444.309248394693</v>
      </c>
      <c r="X33" s="4">
        <v>2997.3070367737778</v>
      </c>
      <c r="Y33" s="4">
        <v>5157.4940914835397</v>
      </c>
      <c r="Z33" s="4">
        <v>5870.2286463785786</v>
      </c>
      <c r="AA33" s="4">
        <v>2853.9675934905299</v>
      </c>
      <c r="AB33" s="4">
        <v>1862.0897930332869</v>
      </c>
      <c r="AC33" s="4">
        <v>2636.7474366211741</v>
      </c>
      <c r="AD33" s="4">
        <v>3702.719867354866</v>
      </c>
      <c r="AE33" s="4">
        <v>4769.9116281205488</v>
      </c>
      <c r="AF33" s="4">
        <v>27458.06833082527</v>
      </c>
      <c r="AG33" s="4">
        <v>0</v>
      </c>
      <c r="AH33" s="4">
        <v>27821.54257084848</v>
      </c>
      <c r="AI33">
        <v>0.35538443922996521</v>
      </c>
    </row>
    <row r="34" spans="1:35" x14ac:dyDescent="0.25">
      <c r="A34" s="3">
        <v>6727</v>
      </c>
      <c r="B34" s="4">
        <v>32597.527646927399</v>
      </c>
      <c r="C34" s="4">
        <v>27978.506338057181</v>
      </c>
      <c r="D34" s="4">
        <v>28964.461925215641</v>
      </c>
      <c r="E34" s="4">
        <v>31235.31919973233</v>
      </c>
      <c r="F34" s="4">
        <v>23327.037122043828</v>
      </c>
      <c r="G34" s="4">
        <v>24414.525969907401</v>
      </c>
      <c r="H34" s="4">
        <v>27591.6592826378</v>
      </c>
      <c r="I34" s="4">
        <v>27645.339802296679</v>
      </c>
      <c r="J34" s="4">
        <v>29690.69294031971</v>
      </c>
      <c r="K34" s="4">
        <v>23884.063652676468</v>
      </c>
      <c r="L34" s="4">
        <v>26617.453575541858</v>
      </c>
      <c r="M34" s="4">
        <v>22564.733630697501</v>
      </c>
      <c r="N34" s="4">
        <v>21576.977377388928</v>
      </c>
      <c r="O34" s="4">
        <v>22412.145740821248</v>
      </c>
      <c r="P34" s="4">
        <v>23844.045831014551</v>
      </c>
      <c r="Q34" s="4">
        <v>24095.114308373912</v>
      </c>
      <c r="R34" s="4">
        <v>25485.503302293298</v>
      </c>
      <c r="S34" s="4">
        <v>22988.512150508101</v>
      </c>
      <c r="T34" s="4">
        <v>31426.446052991909</v>
      </c>
      <c r="U34" s="4">
        <v>23334.363523216522</v>
      </c>
      <c r="V34" s="4">
        <v>24036.548768267821</v>
      </c>
      <c r="W34" s="4">
        <v>24440.13265196982</v>
      </c>
      <c r="X34" s="4">
        <v>28296.967136127249</v>
      </c>
      <c r="Y34" s="4">
        <v>30457.154190837002</v>
      </c>
      <c r="Z34" s="4">
        <v>31169.888745732042</v>
      </c>
      <c r="AA34" s="4">
        <v>24967.574977357959</v>
      </c>
      <c r="AB34" s="4">
        <v>25960.17103440304</v>
      </c>
      <c r="AC34" s="4">
        <v>27936.407535974638</v>
      </c>
      <c r="AD34" s="4">
        <v>29002.379966708329</v>
      </c>
      <c r="AE34" s="4">
        <v>30357.19055420232</v>
      </c>
      <c r="AF34" s="4">
        <v>866.30916749060043</v>
      </c>
      <c r="AG34" s="4">
        <v>27821.54257084848</v>
      </c>
      <c r="AH34" s="4">
        <v>0</v>
      </c>
      <c r="AI34">
        <v>0.52467375993728638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34CA-687B-4BAE-B267-23D950CC5CD3}">
  <dimension ref="A3:AJ39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14" width="14.109375" bestFit="1" customWidth="1"/>
    <col min="15" max="15" width="12.88671875" bestFit="1" customWidth="1"/>
    <col min="16" max="30" width="14.109375" bestFit="1" customWidth="1"/>
    <col min="31" max="31" width="12.88671875" bestFit="1" customWidth="1"/>
    <col min="32" max="34" width="14.109375" bestFit="1" customWidth="1"/>
    <col min="35" max="35" width="8" bestFit="1" customWidth="1"/>
    <col min="36" max="36" width="14.109375" bestFit="1" customWidth="1"/>
  </cols>
  <sheetData>
    <row r="3" spans="1:36" x14ac:dyDescent="0.25">
      <c r="A3" s="2" t="s">
        <v>1103</v>
      </c>
      <c r="B3" s="2" t="s">
        <v>1102</v>
      </c>
    </row>
    <row r="4" spans="1:36" x14ac:dyDescent="0.25">
      <c r="A4" s="2" t="s">
        <v>1099</v>
      </c>
      <c r="B4">
        <v>0</v>
      </c>
      <c r="C4">
        <v>6248</v>
      </c>
      <c r="D4">
        <v>6249</v>
      </c>
      <c r="E4">
        <v>6250</v>
      </c>
      <c r="F4">
        <v>6302</v>
      </c>
      <c r="G4">
        <v>6303</v>
      </c>
      <c r="H4">
        <v>6304</v>
      </c>
      <c r="I4">
        <v>6305</v>
      </c>
      <c r="J4">
        <v>6306</v>
      </c>
      <c r="K4">
        <v>6345</v>
      </c>
      <c r="L4">
        <v>6346</v>
      </c>
      <c r="M4">
        <v>6381</v>
      </c>
      <c r="N4">
        <v>6382</v>
      </c>
      <c r="O4">
        <v>6476</v>
      </c>
      <c r="P4">
        <v>6477</v>
      </c>
      <c r="Q4">
        <v>6478</v>
      </c>
      <c r="R4">
        <v>6479</v>
      </c>
      <c r="S4">
        <v>6514</v>
      </c>
      <c r="T4">
        <v>6515</v>
      </c>
      <c r="U4">
        <v>6562</v>
      </c>
      <c r="V4">
        <v>6563</v>
      </c>
      <c r="W4">
        <v>6564</v>
      </c>
      <c r="X4">
        <v>6565</v>
      </c>
      <c r="Y4">
        <v>6566</v>
      </c>
      <c r="Z4">
        <v>6567</v>
      </c>
      <c r="AA4">
        <v>6633</v>
      </c>
      <c r="AB4">
        <v>6634</v>
      </c>
      <c r="AC4">
        <v>6635</v>
      </c>
      <c r="AD4">
        <v>6636</v>
      </c>
      <c r="AE4">
        <v>6637</v>
      </c>
      <c r="AF4">
        <v>6674</v>
      </c>
      <c r="AG4">
        <v>6687</v>
      </c>
      <c r="AH4">
        <v>6727</v>
      </c>
      <c r="AI4" t="s">
        <v>1100</v>
      </c>
      <c r="AJ4" t="s">
        <v>1101</v>
      </c>
    </row>
    <row r="5" spans="1:36" x14ac:dyDescent="0.25">
      <c r="A5" s="3">
        <v>0</v>
      </c>
      <c r="B5" s="4">
        <v>0</v>
      </c>
      <c r="C5" s="4">
        <v>8247.2141653092658</v>
      </c>
      <c r="D5" s="4">
        <v>5724.3021963220071</v>
      </c>
      <c r="E5" s="4">
        <v>3545.9943965158818</v>
      </c>
      <c r="F5" s="4">
        <v>12453.621084419219</v>
      </c>
      <c r="G5" s="4">
        <v>11464.11589127096</v>
      </c>
      <c r="H5" s="4">
        <v>7884.6008276023549</v>
      </c>
      <c r="I5" s="4">
        <v>7914.0476295487624</v>
      </c>
      <c r="J5" s="4">
        <v>4882.4927291702288</v>
      </c>
      <c r="K5" s="4">
        <v>11386.43694836012</v>
      </c>
      <c r="L5" s="4">
        <v>6910.3951205064204</v>
      </c>
      <c r="M5" s="4">
        <v>31603.548222858069</v>
      </c>
      <c r="N5" s="4">
        <v>30615.791969549489</v>
      </c>
      <c r="O5" s="4">
        <v>11068.985850183941</v>
      </c>
      <c r="P5" s="4">
        <v>10161.22174179689</v>
      </c>
      <c r="Q5" s="4">
        <v>9941.4971075518024</v>
      </c>
      <c r="R5" s="4">
        <v>8460.8417269425081</v>
      </c>
      <c r="S5" s="4">
        <v>10264.384573198189</v>
      </c>
      <c r="T5" s="4">
        <v>5252.9132061625241</v>
      </c>
      <c r="U5" s="4">
        <v>11732.242376390839</v>
      </c>
      <c r="V5" s="4">
        <v>10782.23621731413</v>
      </c>
      <c r="W5" s="4">
        <v>10715.49396274064</v>
      </c>
      <c r="X5" s="4">
        <v>8702.3372906842287</v>
      </c>
      <c r="Y5" s="4">
        <v>7175.1604644412691</v>
      </c>
      <c r="Z5" s="4">
        <v>6326.2154140109988</v>
      </c>
      <c r="AA5" s="4">
        <v>11954.14144363454</v>
      </c>
      <c r="AB5" s="4">
        <v>10961.545386589471</v>
      </c>
      <c r="AC5" s="4">
        <v>9559.6966237684046</v>
      </c>
      <c r="AD5" s="4">
        <v>8493.7241930347118</v>
      </c>
      <c r="AE5" s="4">
        <v>8133.2538150232513</v>
      </c>
      <c r="AF5" s="4">
        <v>32229.904462858529</v>
      </c>
      <c r="AG5" s="4">
        <v>11699.644327458011</v>
      </c>
      <c r="AH5" s="4">
        <v>32597.527646927399</v>
      </c>
      <c r="AI5" s="4"/>
      <c r="AJ5" s="4">
        <v>378845.52901214495</v>
      </c>
    </row>
    <row r="6" spans="1:36" x14ac:dyDescent="0.25">
      <c r="A6" s="3">
        <v>6248</v>
      </c>
      <c r="B6" s="4">
        <v>8247.2141653092658</v>
      </c>
      <c r="C6" s="4">
        <v>0</v>
      </c>
      <c r="D6" s="4">
        <v>5981.3334704282133</v>
      </c>
      <c r="E6" s="4">
        <v>9993.7749863561367</v>
      </c>
      <c r="F6" s="4">
        <v>7633.7443201238511</v>
      </c>
      <c r="G6" s="4">
        <v>6644.2391269755999</v>
      </c>
      <c r="H6" s="4">
        <v>398.64789789390119</v>
      </c>
      <c r="I6" s="4">
        <v>333.166535760503</v>
      </c>
      <c r="J6" s="4">
        <v>5139.524003276435</v>
      </c>
      <c r="K6" s="4">
        <v>6566.5601840647614</v>
      </c>
      <c r="L6" s="4">
        <v>1372.8536049898371</v>
      </c>
      <c r="M6" s="4">
        <v>27673.0418904164</v>
      </c>
      <c r="N6" s="4">
        <v>26685.285637107831</v>
      </c>
      <c r="O6" s="4">
        <v>6686.1763208591256</v>
      </c>
      <c r="P6" s="4">
        <v>5778.4122124720716</v>
      </c>
      <c r="Q6" s="4">
        <v>5563.0519603127104</v>
      </c>
      <c r="R6" s="4">
        <v>4456.2738729204757</v>
      </c>
      <c r="S6" s="4">
        <v>6902.963718629695</v>
      </c>
      <c r="T6" s="4">
        <v>11100.385702524411</v>
      </c>
      <c r="U6" s="4">
        <v>8370.821521822334</v>
      </c>
      <c r="V6" s="4">
        <v>7475.9303211634551</v>
      </c>
      <c r="W6" s="4">
        <v>7409.1880665899707</v>
      </c>
      <c r="X6" s="4">
        <v>8450.1995761084363</v>
      </c>
      <c r="Y6" s="4">
        <v>10730.29241939492</v>
      </c>
      <c r="Z6" s="4">
        <v>12133.008478860989</v>
      </c>
      <c r="AA6" s="4">
        <v>8647.8355474838681</v>
      </c>
      <c r="AB6" s="4">
        <v>7655.2394904387929</v>
      </c>
      <c r="AC6" s="4">
        <v>8899.5272691035789</v>
      </c>
      <c r="AD6" s="4">
        <v>9965.4996998372717</v>
      </c>
      <c r="AE6" s="4">
        <v>11320.31028733126</v>
      </c>
      <c r="AF6" s="4">
        <v>27610.883153988289</v>
      </c>
      <c r="AG6" s="4">
        <v>8785.3805605652524</v>
      </c>
      <c r="AH6" s="4">
        <v>27978.50633805717</v>
      </c>
      <c r="AI6" s="4"/>
      <c r="AJ6" s="4">
        <v>312589.2723411668</v>
      </c>
    </row>
    <row r="7" spans="1:36" x14ac:dyDescent="0.25">
      <c r="A7" s="3">
        <v>6249</v>
      </c>
      <c r="B7" s="4">
        <v>5724.302196322009</v>
      </c>
      <c r="C7" s="4">
        <v>5981.3334704282133</v>
      </c>
      <c r="D7" s="4">
        <v>0</v>
      </c>
      <c r="E7" s="4">
        <v>5810.1112151783836</v>
      </c>
      <c r="F7" s="4">
        <v>10187.740389538159</v>
      </c>
      <c r="G7" s="4">
        <v>9198.2351963899091</v>
      </c>
      <c r="H7" s="4">
        <v>5618.7201327213024</v>
      </c>
      <c r="I7" s="4">
        <v>5648.1669346677099</v>
      </c>
      <c r="J7" s="4">
        <v>841.80946715177845</v>
      </c>
      <c r="K7" s="4">
        <v>9120.5562534790697</v>
      </c>
      <c r="L7" s="4">
        <v>4644.514425625367</v>
      </c>
      <c r="M7" s="4">
        <v>27970.4825011463</v>
      </c>
      <c r="N7" s="4">
        <v>26982.726247837731</v>
      </c>
      <c r="O7" s="4">
        <v>9240.1723902734357</v>
      </c>
      <c r="P7" s="4">
        <v>8332.4082818863826</v>
      </c>
      <c r="Q7" s="4">
        <v>8117.0480297270187</v>
      </c>
      <c r="R7" s="4">
        <v>6783.7617712759438</v>
      </c>
      <c r="S7" s="4">
        <v>9280.7529230611435</v>
      </c>
      <c r="T7" s="4">
        <v>8845.2365528593073</v>
      </c>
      <c r="U7" s="4">
        <v>10748.61072625379</v>
      </c>
      <c r="V7" s="4">
        <v>9803.4182195189223</v>
      </c>
      <c r="W7" s="4">
        <v>9736.6759649454398</v>
      </c>
      <c r="X7" s="4">
        <v>8974.7593705810814</v>
      </c>
      <c r="Y7" s="4">
        <v>8475.143269729826</v>
      </c>
      <c r="Z7" s="4">
        <v>9913.6650680592084</v>
      </c>
      <c r="AA7" s="4">
        <v>10975.323445839331</v>
      </c>
      <c r="AB7" s="4">
        <v>9982.7273887942611</v>
      </c>
      <c r="AC7" s="4">
        <v>10113.19579241425</v>
      </c>
      <c r="AD7" s="4">
        <v>9929.9174938585002</v>
      </c>
      <c r="AE7" s="4">
        <v>9569.4471158470405</v>
      </c>
      <c r="AF7" s="4">
        <v>28596.838741146748</v>
      </c>
      <c r="AG7" s="4">
        <v>11112.868458920721</v>
      </c>
      <c r="AH7" s="4">
        <v>28964.46192521563</v>
      </c>
      <c r="AI7" s="4"/>
      <c r="AJ7" s="4">
        <v>345225.13136069389</v>
      </c>
    </row>
    <row r="8" spans="1:36" x14ac:dyDescent="0.25">
      <c r="A8" s="3">
        <v>6250</v>
      </c>
      <c r="B8" s="4">
        <v>3545.9943965158818</v>
      </c>
      <c r="C8" s="4">
        <v>9993.7749863561367</v>
      </c>
      <c r="D8" s="4">
        <v>5810.1112151783836</v>
      </c>
      <c r="E8" s="4">
        <v>0</v>
      </c>
      <c r="F8" s="4">
        <v>13829.16214293339</v>
      </c>
      <c r="G8" s="4">
        <v>13000.462712927259</v>
      </c>
      <c r="H8" s="4">
        <v>9631.1616486492239</v>
      </c>
      <c r="I8" s="4">
        <v>9660.6084505956333</v>
      </c>
      <c r="J8" s="4">
        <v>6629.0535502170997</v>
      </c>
      <c r="K8" s="4">
        <v>12922.78377001642</v>
      </c>
      <c r="L8" s="4">
        <v>8656.9559415532894</v>
      </c>
      <c r="M8" s="4">
        <v>30241.339775662989</v>
      </c>
      <c r="N8" s="4">
        <v>29253.58352235442</v>
      </c>
      <c r="O8" s="4">
        <v>12815.54667123081</v>
      </c>
      <c r="P8" s="4">
        <v>11907.78256284376</v>
      </c>
      <c r="Q8" s="4">
        <v>11688.05792859867</v>
      </c>
      <c r="R8" s="4">
        <v>10341.579802417111</v>
      </c>
      <c r="S8" s="4">
        <v>12344.508036908401</v>
      </c>
      <c r="T8" s="4">
        <v>8797.2119800133114</v>
      </c>
      <c r="U8" s="4">
        <v>13812.36584010104</v>
      </c>
      <c r="V8" s="4">
        <v>12862.359681024331</v>
      </c>
      <c r="W8" s="4">
        <v>12795.61742645085</v>
      </c>
      <c r="X8" s="4">
        <v>10808.979321483979</v>
      </c>
      <c r="Y8" s="4">
        <v>10296.07735289174</v>
      </c>
      <c r="Z8" s="4">
        <v>9872.2098105268778</v>
      </c>
      <c r="AA8" s="4">
        <v>14034.264907344739</v>
      </c>
      <c r="AB8" s="4">
        <v>13041.668850299669</v>
      </c>
      <c r="AC8" s="4">
        <v>11947.415743317149</v>
      </c>
      <c r="AD8" s="4">
        <v>11750.851577020419</v>
      </c>
      <c r="AE8" s="4">
        <v>11390.38119900896</v>
      </c>
      <c r="AF8" s="4">
        <v>30867.696015663449</v>
      </c>
      <c r="AG8" s="4">
        <v>13806.286358257759</v>
      </c>
      <c r="AH8" s="4">
        <v>31235.31919973233</v>
      </c>
      <c r="AI8" s="4"/>
      <c r="AJ8" s="4">
        <v>429591.17237809545</v>
      </c>
    </row>
    <row r="9" spans="1:36" x14ac:dyDescent="0.25">
      <c r="A9" s="3">
        <v>6302</v>
      </c>
      <c r="B9" s="4">
        <v>12453.621084419219</v>
      </c>
      <c r="C9" s="4">
        <v>7633.7443201238539</v>
      </c>
      <c r="D9" s="4">
        <v>10187.740389538159</v>
      </c>
      <c r="E9" s="4">
        <v>13829.16214293339</v>
      </c>
      <c r="F9" s="4">
        <v>0</v>
      </c>
      <c r="G9" s="4">
        <v>1087.488847863573</v>
      </c>
      <c r="H9" s="4">
        <v>7246.8972647044711</v>
      </c>
      <c r="I9" s="4">
        <v>7300.5777843633496</v>
      </c>
      <c r="J9" s="4">
        <v>9345.9309223863856</v>
      </c>
      <c r="K9" s="4">
        <v>1173.2720170294051</v>
      </c>
      <c r="L9" s="4">
        <v>6272.6915576085357</v>
      </c>
      <c r="M9" s="4">
        <v>22711.974783186921</v>
      </c>
      <c r="N9" s="4">
        <v>21724.218529878352</v>
      </c>
      <c r="O9" s="4">
        <v>6826.9407182573823</v>
      </c>
      <c r="P9" s="4">
        <v>5919.1766098703283</v>
      </c>
      <c r="Q9" s="4">
        <v>5703.8163577109672</v>
      </c>
      <c r="R9" s="4">
        <v>8245.6412121830399</v>
      </c>
      <c r="S9" s="4">
        <v>7043.7281160279517</v>
      </c>
      <c r="T9" s="4">
        <v>14889.753041786969</v>
      </c>
      <c r="U9" s="4">
        <v>8511.5859192205935</v>
      </c>
      <c r="V9" s="4">
        <v>7651.2407732536594</v>
      </c>
      <c r="W9" s="4">
        <v>8049.0309157797392</v>
      </c>
      <c r="X9" s="4">
        <v>12239.566915371001</v>
      </c>
      <c r="Y9" s="4">
        <v>14519.65975865749</v>
      </c>
      <c r="Z9" s="4">
        <v>15309.60909273427</v>
      </c>
      <c r="AA9" s="4">
        <v>9107.2953243601733</v>
      </c>
      <c r="AB9" s="4">
        <v>10099.89138140525</v>
      </c>
      <c r="AC9" s="4">
        <v>12076.12788297686</v>
      </c>
      <c r="AD9" s="4">
        <v>13142.100313710551</v>
      </c>
      <c r="AE9" s="4">
        <v>14496.91090120455</v>
      </c>
      <c r="AF9" s="4">
        <v>22959.41393797495</v>
      </c>
      <c r="AG9" s="4">
        <v>11961.2629178507</v>
      </c>
      <c r="AH9" s="4">
        <v>23327.037122043828</v>
      </c>
      <c r="AI9" s="4"/>
      <c r="AJ9" s="4">
        <v>353047.10885641584</v>
      </c>
    </row>
    <row r="10" spans="1:36" x14ac:dyDescent="0.25">
      <c r="A10" s="3">
        <v>6303</v>
      </c>
      <c r="B10" s="4">
        <v>11464.11589127096</v>
      </c>
      <c r="C10" s="4">
        <v>6644.2391269756008</v>
      </c>
      <c r="D10" s="4">
        <v>9198.2351963899109</v>
      </c>
      <c r="E10" s="4">
        <v>13000.46271292725</v>
      </c>
      <c r="F10" s="4">
        <v>1087.488847863573</v>
      </c>
      <c r="G10" s="4">
        <v>0</v>
      </c>
      <c r="H10" s="4">
        <v>6257.3920715562181</v>
      </c>
      <c r="I10" s="4">
        <v>6311.0725912150974</v>
      </c>
      <c r="J10" s="4">
        <v>8356.4257292381317</v>
      </c>
      <c r="K10" s="4">
        <v>2260.7608648929781</v>
      </c>
      <c r="L10" s="4">
        <v>5283.1863644602827</v>
      </c>
      <c r="M10" s="4">
        <v>23799.46363105049</v>
      </c>
      <c r="N10" s="4">
        <v>22811.707377741921</v>
      </c>
      <c r="O10" s="4">
        <v>5837.4355251091301</v>
      </c>
      <c r="P10" s="4">
        <v>4929.6714167220762</v>
      </c>
      <c r="Q10" s="4">
        <v>4714.311164562715</v>
      </c>
      <c r="R10" s="4">
        <v>7256.1360190347878</v>
      </c>
      <c r="S10" s="4">
        <v>6054.2229228796996</v>
      </c>
      <c r="T10" s="4">
        <v>13900.247848638721</v>
      </c>
      <c r="U10" s="4">
        <v>7522.0807260723404</v>
      </c>
      <c r="V10" s="4">
        <v>6661.7355801054073</v>
      </c>
      <c r="W10" s="4">
        <v>7059.525722631487</v>
      </c>
      <c r="X10" s="4">
        <v>11250.06172222275</v>
      </c>
      <c r="Y10" s="4">
        <v>13530.15456550923</v>
      </c>
      <c r="Z10" s="4">
        <v>14320.10389958602</v>
      </c>
      <c r="AA10" s="4">
        <v>8117.7901312119238</v>
      </c>
      <c r="AB10" s="4">
        <v>9110.3861882569981</v>
      </c>
      <c r="AC10" s="4">
        <v>11086.62268982861</v>
      </c>
      <c r="AD10" s="4">
        <v>12152.59512056231</v>
      </c>
      <c r="AE10" s="4">
        <v>13507.4057080563</v>
      </c>
      <c r="AF10" s="4">
        <v>24046.90278583852</v>
      </c>
      <c r="AG10" s="4">
        <v>10971.757724702449</v>
      </c>
      <c r="AH10" s="4">
        <v>24414.525969907401</v>
      </c>
      <c r="AI10" s="4"/>
      <c r="AJ10" s="4">
        <v>332918.22383702127</v>
      </c>
    </row>
    <row r="11" spans="1:36" x14ac:dyDescent="0.25">
      <c r="A11" s="3">
        <v>6304</v>
      </c>
      <c r="B11" s="4">
        <v>7884.6008276023549</v>
      </c>
      <c r="C11" s="4">
        <v>398.64789789390119</v>
      </c>
      <c r="D11" s="4">
        <v>5618.7201327213024</v>
      </c>
      <c r="E11" s="4">
        <v>9631.1616486492258</v>
      </c>
      <c r="F11" s="4">
        <v>7246.8972647044684</v>
      </c>
      <c r="G11" s="4">
        <v>6257.3920715562172</v>
      </c>
      <c r="H11" s="4">
        <v>0</v>
      </c>
      <c r="I11" s="4">
        <v>731.81443365440418</v>
      </c>
      <c r="J11" s="4">
        <v>4776.9106655695241</v>
      </c>
      <c r="K11" s="4">
        <v>6179.7131286453778</v>
      </c>
      <c r="L11" s="4">
        <v>974.20570709593585</v>
      </c>
      <c r="M11" s="4">
        <v>27286.19483499703</v>
      </c>
      <c r="N11" s="4">
        <v>26298.43858168845</v>
      </c>
      <c r="O11" s="4">
        <v>6305.5622436452304</v>
      </c>
      <c r="P11" s="4">
        <v>5397.7981352581764</v>
      </c>
      <c r="Q11" s="4">
        <v>5182.4378830988153</v>
      </c>
      <c r="R11" s="4">
        <v>4079.6774945003431</v>
      </c>
      <c r="S11" s="4">
        <v>6522.3496414157999</v>
      </c>
      <c r="T11" s="4">
        <v>10723.789324104269</v>
      </c>
      <c r="U11" s="4">
        <v>7990.2074446084398</v>
      </c>
      <c r="V11" s="4">
        <v>7099.333942743323</v>
      </c>
      <c r="W11" s="4">
        <v>7032.5916881698386</v>
      </c>
      <c r="X11" s="4">
        <v>8073.6031976883032</v>
      </c>
      <c r="Y11" s="4">
        <v>10353.69604097479</v>
      </c>
      <c r="Z11" s="4">
        <v>11756.41210044085</v>
      </c>
      <c r="AA11" s="4">
        <v>8271.2391690637342</v>
      </c>
      <c r="AB11" s="4">
        <v>7278.6431120186598</v>
      </c>
      <c r="AC11" s="4">
        <v>8522.9308906834449</v>
      </c>
      <c r="AD11" s="4">
        <v>9588.9033214171377</v>
      </c>
      <c r="AE11" s="4">
        <v>10943.71390891113</v>
      </c>
      <c r="AF11" s="4">
        <v>27224.036098568911</v>
      </c>
      <c r="AG11" s="4">
        <v>8408.7841821451184</v>
      </c>
      <c r="AH11" s="4">
        <v>27591.659282637789</v>
      </c>
      <c r="AI11" s="4"/>
      <c r="AJ11" s="4">
        <v>301632.06629687222</v>
      </c>
    </row>
    <row r="12" spans="1:36" x14ac:dyDescent="0.25">
      <c r="A12" s="3">
        <v>6305</v>
      </c>
      <c r="B12" s="4">
        <v>7914.0476295487624</v>
      </c>
      <c r="C12" s="4">
        <v>333.16653576050311</v>
      </c>
      <c r="D12" s="4">
        <v>5648.1669346677099</v>
      </c>
      <c r="E12" s="4">
        <v>9660.6084505956333</v>
      </c>
      <c r="F12" s="4">
        <v>7300.5777843633477</v>
      </c>
      <c r="G12" s="4">
        <v>6311.0725912150974</v>
      </c>
      <c r="H12" s="4">
        <v>731.81443365440418</v>
      </c>
      <c r="I12" s="4">
        <v>0</v>
      </c>
      <c r="J12" s="4">
        <v>4806.3574675159316</v>
      </c>
      <c r="K12" s="4">
        <v>6233.3936483042571</v>
      </c>
      <c r="L12" s="4">
        <v>1706.02014075034</v>
      </c>
      <c r="M12" s="4">
        <v>27339.875354655898</v>
      </c>
      <c r="N12" s="4">
        <v>26352.119101347329</v>
      </c>
      <c r="O12" s="4">
        <v>6353.0097850986222</v>
      </c>
      <c r="P12" s="4">
        <v>5445.2456767115682</v>
      </c>
      <c r="Q12" s="4">
        <v>5229.885424552207</v>
      </c>
      <c r="R12" s="4">
        <v>4123.1073371599723</v>
      </c>
      <c r="S12" s="4">
        <v>6569.7971828691916</v>
      </c>
      <c r="T12" s="4">
        <v>10767.2191667639</v>
      </c>
      <c r="U12" s="4">
        <v>8037.6549860618316</v>
      </c>
      <c r="V12" s="4">
        <v>7142.7637854029517</v>
      </c>
      <c r="W12" s="4">
        <v>7076.0215308294673</v>
      </c>
      <c r="X12" s="4">
        <v>8117.0330403479338</v>
      </c>
      <c r="Y12" s="4">
        <v>10397.12588363442</v>
      </c>
      <c r="Z12" s="4">
        <v>11799.84194310048</v>
      </c>
      <c r="AA12" s="4">
        <v>8314.6690117233647</v>
      </c>
      <c r="AB12" s="4">
        <v>7322.0729546782904</v>
      </c>
      <c r="AC12" s="4">
        <v>8566.3607333430755</v>
      </c>
      <c r="AD12" s="4">
        <v>9632.3331640767683</v>
      </c>
      <c r="AE12" s="4">
        <v>10987.14375157076</v>
      </c>
      <c r="AF12" s="4">
        <v>27277.716618227791</v>
      </c>
      <c r="AG12" s="4">
        <v>8452.214024804749</v>
      </c>
      <c r="AH12" s="4">
        <v>27645.339802296661</v>
      </c>
      <c r="AI12" s="4"/>
      <c r="AJ12" s="4">
        <v>303593.77587563323</v>
      </c>
    </row>
    <row r="13" spans="1:36" x14ac:dyDescent="0.25">
      <c r="A13" s="3">
        <v>6306</v>
      </c>
      <c r="B13" s="4">
        <v>4882.4927291702297</v>
      </c>
      <c r="C13" s="4">
        <v>5139.5240032764368</v>
      </c>
      <c r="D13" s="4">
        <v>841.80946715177834</v>
      </c>
      <c r="E13" s="4">
        <v>6629.0535502171006</v>
      </c>
      <c r="F13" s="4">
        <v>9345.9309223863838</v>
      </c>
      <c r="G13" s="4">
        <v>8356.4257292381335</v>
      </c>
      <c r="H13" s="4">
        <v>4776.910665569525</v>
      </c>
      <c r="I13" s="4">
        <v>4806.3574675159334</v>
      </c>
      <c r="J13" s="4">
        <v>0</v>
      </c>
      <c r="K13" s="4">
        <v>8278.7467863272923</v>
      </c>
      <c r="L13" s="4">
        <v>3802.7049584735892</v>
      </c>
      <c r="M13" s="4">
        <v>28812.291968298079</v>
      </c>
      <c r="N13" s="4">
        <v>27824.535714989499</v>
      </c>
      <c r="O13" s="4">
        <v>8398.3629231216582</v>
      </c>
      <c r="P13" s="4">
        <v>7490.5988147346034</v>
      </c>
      <c r="Q13" s="4">
        <v>7275.2385625752422</v>
      </c>
      <c r="R13" s="4">
        <v>5941.9523041241646</v>
      </c>
      <c r="S13" s="4">
        <v>8438.9434559093661</v>
      </c>
      <c r="T13" s="4">
        <v>8003.427085707528</v>
      </c>
      <c r="U13" s="4">
        <v>9906.8012591020106</v>
      </c>
      <c r="V13" s="4">
        <v>8961.6087523671449</v>
      </c>
      <c r="W13" s="4">
        <v>8894.8664977936623</v>
      </c>
      <c r="X13" s="4">
        <v>8132.9499034293012</v>
      </c>
      <c r="Y13" s="4">
        <v>7633.3338025780467</v>
      </c>
      <c r="Z13" s="4">
        <v>9071.8556009074273</v>
      </c>
      <c r="AA13" s="4">
        <v>10133.513978687561</v>
      </c>
      <c r="AB13" s="4">
        <v>9140.9179216424818</v>
      </c>
      <c r="AC13" s="4">
        <v>9271.3863252624706</v>
      </c>
      <c r="AD13" s="4">
        <v>9088.1080267067209</v>
      </c>
      <c r="AE13" s="4">
        <v>8727.6376486952613</v>
      </c>
      <c r="AF13" s="4">
        <v>29323.069756250821</v>
      </c>
      <c r="AG13" s="4">
        <v>10271.058991768939</v>
      </c>
      <c r="AH13" s="4">
        <v>29690.692940319699</v>
      </c>
      <c r="AI13" s="4"/>
      <c r="AJ13" s="4">
        <v>327293.1085142981</v>
      </c>
    </row>
    <row r="14" spans="1:36" x14ac:dyDescent="0.25">
      <c r="A14" s="3">
        <v>6345</v>
      </c>
      <c r="B14" s="4">
        <v>11386.43694836012</v>
      </c>
      <c r="C14" s="4">
        <v>6566.5601840647614</v>
      </c>
      <c r="D14" s="4">
        <v>9120.5562534790715</v>
      </c>
      <c r="E14" s="4">
        <v>12922.783770016409</v>
      </c>
      <c r="F14" s="4">
        <v>1173.272017029404</v>
      </c>
      <c r="G14" s="4">
        <v>2260.7608648929772</v>
      </c>
      <c r="H14" s="4">
        <v>6179.7131286453787</v>
      </c>
      <c r="I14" s="4">
        <v>6233.393648304258</v>
      </c>
      <c r="J14" s="4">
        <v>8278.7467863272923</v>
      </c>
      <c r="K14" s="4">
        <v>0</v>
      </c>
      <c r="L14" s="4">
        <v>5205.5074215494433</v>
      </c>
      <c r="M14" s="4">
        <v>23269.001313819561</v>
      </c>
      <c r="N14" s="4">
        <v>22281.245060510981</v>
      </c>
      <c r="O14" s="4">
        <v>5759.7565821982907</v>
      </c>
      <c r="P14" s="4">
        <v>4851.9924738112368</v>
      </c>
      <c r="Q14" s="4">
        <v>4636.6322216518756</v>
      </c>
      <c r="R14" s="4">
        <v>7178.4570761239484</v>
      </c>
      <c r="S14" s="4">
        <v>5976.5439799688602</v>
      </c>
      <c r="T14" s="4">
        <v>13822.56890572788</v>
      </c>
      <c r="U14" s="4">
        <v>7444.4017831615001</v>
      </c>
      <c r="V14" s="4">
        <v>6584.0566371945679</v>
      </c>
      <c r="W14" s="4">
        <v>6981.8467797206476</v>
      </c>
      <c r="X14" s="4">
        <v>11172.382779311911</v>
      </c>
      <c r="Y14" s="4">
        <v>13452.475622598389</v>
      </c>
      <c r="Z14" s="4">
        <v>14242.424956675181</v>
      </c>
      <c r="AA14" s="4">
        <v>8040.1111883010844</v>
      </c>
      <c r="AB14" s="4">
        <v>9032.7072453461587</v>
      </c>
      <c r="AC14" s="4">
        <v>11008.94374691777</v>
      </c>
      <c r="AD14" s="4">
        <v>12074.91617765147</v>
      </c>
      <c r="AE14" s="4">
        <v>13429.72676514546</v>
      </c>
      <c r="AF14" s="4">
        <v>23516.44046860758</v>
      </c>
      <c r="AG14" s="4">
        <v>10894.07878179161</v>
      </c>
      <c r="AH14" s="4">
        <v>23884.063652676461</v>
      </c>
      <c r="AI14" s="4"/>
      <c r="AJ14" s="4">
        <v>328862.50522158155</v>
      </c>
    </row>
    <row r="15" spans="1:36" x14ac:dyDescent="0.25">
      <c r="A15" s="3">
        <v>6346</v>
      </c>
      <c r="B15" s="4">
        <v>6910.3951205064204</v>
      </c>
      <c r="C15" s="4">
        <v>1372.8536049898371</v>
      </c>
      <c r="D15" s="4">
        <v>4644.5144256253679</v>
      </c>
      <c r="E15" s="4">
        <v>8656.9559415532913</v>
      </c>
      <c r="F15" s="4">
        <v>6272.691557608533</v>
      </c>
      <c r="G15" s="4">
        <v>5283.1863644602818</v>
      </c>
      <c r="H15" s="4">
        <v>974.20570709593608</v>
      </c>
      <c r="I15" s="4">
        <v>1706.02014075034</v>
      </c>
      <c r="J15" s="4">
        <v>3802.7049584735901</v>
      </c>
      <c r="K15" s="4">
        <v>5205.5074215494424</v>
      </c>
      <c r="L15" s="4">
        <v>0</v>
      </c>
      <c r="M15" s="4">
        <v>26311.989127901081</v>
      </c>
      <c r="N15" s="4">
        <v>25324.232874592512</v>
      </c>
      <c r="O15" s="4">
        <v>5331.356536549295</v>
      </c>
      <c r="P15" s="4">
        <v>4423.592428162241</v>
      </c>
      <c r="Q15" s="4">
        <v>4208.232176002879</v>
      </c>
      <c r="R15" s="4">
        <v>3105.4717874044072</v>
      </c>
      <c r="S15" s="4">
        <v>5548.1439343198635</v>
      </c>
      <c r="T15" s="4">
        <v>9749.5836170083348</v>
      </c>
      <c r="U15" s="4">
        <v>7016.0017375125026</v>
      </c>
      <c r="V15" s="4">
        <v>6125.1282356473866</v>
      </c>
      <c r="W15" s="4">
        <v>6058.3859810739023</v>
      </c>
      <c r="X15" s="4">
        <v>7099.3974905923687</v>
      </c>
      <c r="Y15" s="4">
        <v>9379.4903338788517</v>
      </c>
      <c r="Z15" s="4">
        <v>10782.206393344921</v>
      </c>
      <c r="AA15" s="4">
        <v>7297.0334619677997</v>
      </c>
      <c r="AB15" s="4">
        <v>6304.4374049227245</v>
      </c>
      <c r="AC15" s="4">
        <v>7548.7251835875086</v>
      </c>
      <c r="AD15" s="4">
        <v>8614.6976143212014</v>
      </c>
      <c r="AE15" s="4">
        <v>9969.5082018151952</v>
      </c>
      <c r="AF15" s="4">
        <v>26249.830391472969</v>
      </c>
      <c r="AG15" s="4">
        <v>7434.5784750491839</v>
      </c>
      <c r="AH15" s="4">
        <v>26617.453575541851</v>
      </c>
      <c r="AI15" s="4"/>
      <c r="AJ15" s="4">
        <v>275328.51220528199</v>
      </c>
    </row>
    <row r="16" spans="1:36" x14ac:dyDescent="0.25">
      <c r="A16" s="3">
        <v>6381</v>
      </c>
      <c r="B16" s="4">
        <v>31603.54822285808</v>
      </c>
      <c r="C16" s="4">
        <v>27673.041890416411</v>
      </c>
      <c r="D16" s="4">
        <v>27970.482501146322</v>
      </c>
      <c r="E16" s="4">
        <v>30241.339775663011</v>
      </c>
      <c r="F16" s="4">
        <v>22711.974783186921</v>
      </c>
      <c r="G16" s="4">
        <v>23799.463631050501</v>
      </c>
      <c r="H16" s="4">
        <v>27286.19483499703</v>
      </c>
      <c r="I16" s="4">
        <v>27339.875354655909</v>
      </c>
      <c r="J16" s="4">
        <v>28812.291968298101</v>
      </c>
      <c r="K16" s="4">
        <v>23269.001313819561</v>
      </c>
      <c r="L16" s="4">
        <v>26311.989127901099</v>
      </c>
      <c r="M16" s="4">
        <v>0</v>
      </c>
      <c r="N16" s="4">
        <v>987.75625330857486</v>
      </c>
      <c r="O16" s="4">
        <v>24131.945746158101</v>
      </c>
      <c r="P16" s="4">
        <v>25672.044782736459</v>
      </c>
      <c r="Q16" s="4">
        <v>25733.53619974239</v>
      </c>
      <c r="R16" s="4">
        <v>27596.44527529136</v>
      </c>
      <c r="S16" s="4">
        <v>25099.454123506159</v>
      </c>
      <c r="T16" s="4">
        <v>33547.108799365771</v>
      </c>
      <c r="U16" s="4">
        <v>25455.998766649231</v>
      </c>
      <c r="V16" s="4">
        <v>26158.18401170053</v>
      </c>
      <c r="W16" s="4">
        <v>26561.767895402529</v>
      </c>
      <c r="X16" s="4">
        <v>30896.922672949811</v>
      </c>
      <c r="Y16" s="4">
        <v>33104.091041296582</v>
      </c>
      <c r="Z16" s="4">
        <v>33816.825596191622</v>
      </c>
      <c r="AA16" s="4">
        <v>27614.511827817529</v>
      </c>
      <c r="AB16" s="4">
        <v>28607.107884862609</v>
      </c>
      <c r="AC16" s="4">
        <v>30583.344386434219</v>
      </c>
      <c r="AD16" s="4">
        <v>31649.31681716791</v>
      </c>
      <c r="AE16" s="4">
        <v>33004.1274046619</v>
      </c>
      <c r="AF16" s="4">
        <v>22118.52073391058</v>
      </c>
      <c r="AG16" s="4">
        <v>30468.47942130806</v>
      </c>
      <c r="AH16" s="4">
        <v>22564.733630697501</v>
      </c>
      <c r="AI16" s="4"/>
      <c r="AJ16" s="4">
        <v>862391.42667515215</v>
      </c>
    </row>
    <row r="17" spans="1:36" x14ac:dyDescent="0.25">
      <c r="A17" s="3">
        <v>6382</v>
      </c>
      <c r="B17" s="4">
        <v>30615.7919695495</v>
      </c>
      <c r="C17" s="4">
        <v>26685.285637107841</v>
      </c>
      <c r="D17" s="4">
        <v>26982.726247837742</v>
      </c>
      <c r="E17" s="4">
        <v>29253.583522354431</v>
      </c>
      <c r="F17" s="4">
        <v>21724.218529878352</v>
      </c>
      <c r="G17" s="4">
        <v>22811.707377741921</v>
      </c>
      <c r="H17" s="4">
        <v>26298.438581688461</v>
      </c>
      <c r="I17" s="4">
        <v>26352.11910134734</v>
      </c>
      <c r="J17" s="4">
        <v>27824.535714989521</v>
      </c>
      <c r="K17" s="4">
        <v>22281.245060510981</v>
      </c>
      <c r="L17" s="4">
        <v>25324.232874592519</v>
      </c>
      <c r="M17" s="4">
        <v>987.75625330857497</v>
      </c>
      <c r="N17" s="4">
        <v>0</v>
      </c>
      <c r="O17" s="4">
        <v>23144.189492849531</v>
      </c>
      <c r="P17" s="4">
        <v>24684.288529427879</v>
      </c>
      <c r="Q17" s="4">
        <v>24745.77994643382</v>
      </c>
      <c r="R17" s="4">
        <v>26608.68902198278</v>
      </c>
      <c r="S17" s="4">
        <v>24111.69787019759</v>
      </c>
      <c r="T17" s="4">
        <v>32559.352546057198</v>
      </c>
      <c r="U17" s="4">
        <v>24468.24251334065</v>
      </c>
      <c r="V17" s="4">
        <v>25170.427758391961</v>
      </c>
      <c r="W17" s="4">
        <v>25574.011642093959</v>
      </c>
      <c r="X17" s="4">
        <v>29909.166419641238</v>
      </c>
      <c r="Y17" s="4">
        <v>32116.334787987998</v>
      </c>
      <c r="Z17" s="4">
        <v>32829.069342883049</v>
      </c>
      <c r="AA17" s="4">
        <v>26626.755574508959</v>
      </c>
      <c r="AB17" s="4">
        <v>27619.35163155404</v>
      </c>
      <c r="AC17" s="4">
        <v>29595.588133125639</v>
      </c>
      <c r="AD17" s="4">
        <v>30661.56056385933</v>
      </c>
      <c r="AE17" s="4">
        <v>32016.37115135332</v>
      </c>
      <c r="AF17" s="4">
        <v>21130.764480602</v>
      </c>
      <c r="AG17" s="4">
        <v>29480.72316799948</v>
      </c>
      <c r="AH17" s="4">
        <v>21576.977377388921</v>
      </c>
      <c r="AI17" s="4"/>
      <c r="AJ17" s="4">
        <v>831770.98282258678</v>
      </c>
    </row>
    <row r="18" spans="1:36" x14ac:dyDescent="0.25">
      <c r="A18" s="3">
        <v>6476</v>
      </c>
      <c r="B18" s="4">
        <v>11068.985850183941</v>
      </c>
      <c r="C18" s="4">
        <v>6686.1763208591256</v>
      </c>
      <c r="D18" s="4">
        <v>9240.1723902734375</v>
      </c>
      <c r="E18" s="4">
        <v>12815.546671230821</v>
      </c>
      <c r="F18" s="4">
        <v>6826.9407182573823</v>
      </c>
      <c r="G18" s="4">
        <v>5837.435525109131</v>
      </c>
      <c r="H18" s="4">
        <v>6305.5622436452322</v>
      </c>
      <c r="I18" s="4">
        <v>6353.0097850986231</v>
      </c>
      <c r="J18" s="4">
        <v>8398.3629231216582</v>
      </c>
      <c r="K18" s="4">
        <v>5759.7565821982917</v>
      </c>
      <c r="L18" s="4">
        <v>5331.3565365492968</v>
      </c>
      <c r="M18" s="4">
        <v>24131.945746158101</v>
      </c>
      <c r="N18" s="4">
        <v>23144.18949284952</v>
      </c>
      <c r="O18" s="4">
        <v>0</v>
      </c>
      <c r="P18" s="4">
        <v>1713.234456790706</v>
      </c>
      <c r="Q18" s="4">
        <v>3029.338717215976</v>
      </c>
      <c r="R18" s="4">
        <v>5582.772460088504</v>
      </c>
      <c r="S18" s="4">
        <v>3258.1118149380241</v>
      </c>
      <c r="T18" s="4">
        <v>11705.76649079764</v>
      </c>
      <c r="U18" s="4">
        <v>3614.6564580810891</v>
      </c>
      <c r="V18" s="4">
        <v>4316.8417031323943</v>
      </c>
      <c r="W18" s="4">
        <v>4720.4255868343907</v>
      </c>
      <c r="X18" s="4">
        <v>9055.5803643816726</v>
      </c>
      <c r="Y18" s="4">
        <v>11262.748732728451</v>
      </c>
      <c r="Z18" s="4">
        <v>11975.48328762349</v>
      </c>
      <c r="AA18" s="4">
        <v>5773.1695192493953</v>
      </c>
      <c r="AB18" s="4">
        <v>6765.7655762944696</v>
      </c>
      <c r="AC18" s="4">
        <v>8742.0020778660837</v>
      </c>
      <c r="AD18" s="4">
        <v>9807.9745085997765</v>
      </c>
      <c r="AE18" s="4">
        <v>11162.78509609377</v>
      </c>
      <c r="AF18" s="4">
        <v>22048.67150079802</v>
      </c>
      <c r="AG18" s="4">
        <v>8627.1371127399252</v>
      </c>
      <c r="AH18" s="4">
        <v>22412.145740821241</v>
      </c>
      <c r="AI18" s="4"/>
      <c r="AJ18" s="4">
        <v>297474.05199060962</v>
      </c>
    </row>
    <row r="19" spans="1:36" x14ac:dyDescent="0.25">
      <c r="A19" s="3">
        <v>6477</v>
      </c>
      <c r="B19" s="4">
        <v>10161.22174179689</v>
      </c>
      <c r="C19" s="4">
        <v>5778.4122124720716</v>
      </c>
      <c r="D19" s="4">
        <v>8332.4082818863826</v>
      </c>
      <c r="E19" s="4">
        <v>11907.78256284376</v>
      </c>
      <c r="F19" s="4">
        <v>5919.1766098703292</v>
      </c>
      <c r="G19" s="4">
        <v>4929.6714167220771</v>
      </c>
      <c r="H19" s="4">
        <v>5397.7981352581774</v>
      </c>
      <c r="I19" s="4">
        <v>5445.2456767115691</v>
      </c>
      <c r="J19" s="4">
        <v>7490.5988147346043</v>
      </c>
      <c r="K19" s="4">
        <v>4851.9924738112386</v>
      </c>
      <c r="L19" s="4">
        <v>4423.592428162242</v>
      </c>
      <c r="M19" s="4">
        <v>25672.044782736451</v>
      </c>
      <c r="N19" s="4">
        <v>24684.288529427871</v>
      </c>
      <c r="O19" s="4">
        <v>1713.234456790706</v>
      </c>
      <c r="P19" s="4">
        <v>0</v>
      </c>
      <c r="Q19" s="4">
        <v>1507.0848720555271</v>
      </c>
      <c r="R19" s="4">
        <v>4340.6111233663314</v>
      </c>
      <c r="S19" s="4">
        <v>2300.794344169477</v>
      </c>
      <c r="T19" s="4">
        <v>10291.27464744075</v>
      </c>
      <c r="U19" s="4">
        <v>2766.8235256589101</v>
      </c>
      <c r="V19" s="4">
        <v>2908.3070013951851</v>
      </c>
      <c r="W19" s="4">
        <v>3306.097143921264</v>
      </c>
      <c r="X19" s="4">
        <v>7641.0885210247789</v>
      </c>
      <c r="Y19" s="4">
        <v>9853.940765980753</v>
      </c>
      <c r="Z19" s="4">
        <v>10566.675320875789</v>
      </c>
      <c r="AA19" s="4">
        <v>4364.3615525016994</v>
      </c>
      <c r="AB19" s="4">
        <v>5356.9576095467737</v>
      </c>
      <c r="AC19" s="4">
        <v>7333.1941111183869</v>
      </c>
      <c r="AD19" s="4">
        <v>8399.1665418520788</v>
      </c>
      <c r="AE19" s="4">
        <v>9753.9771293460726</v>
      </c>
      <c r="AF19" s="4">
        <v>23480.571590991331</v>
      </c>
      <c r="AG19" s="4">
        <v>7218.3291459922284</v>
      </c>
      <c r="AH19" s="4">
        <v>23844.045831014551</v>
      </c>
      <c r="AI19" s="4"/>
      <c r="AJ19" s="4">
        <v>271940.76890147629</v>
      </c>
    </row>
    <row r="20" spans="1:36" x14ac:dyDescent="0.25">
      <c r="A20" s="3">
        <v>6478</v>
      </c>
      <c r="B20" s="4">
        <v>9941.4971075518024</v>
      </c>
      <c r="C20" s="4">
        <v>5563.0519603127104</v>
      </c>
      <c r="D20" s="4">
        <v>8117.0480297270205</v>
      </c>
      <c r="E20" s="4">
        <v>11688.057928598681</v>
      </c>
      <c r="F20" s="4">
        <v>5703.8163577109672</v>
      </c>
      <c r="G20" s="4">
        <v>4714.311164562715</v>
      </c>
      <c r="H20" s="4">
        <v>5182.4378830988153</v>
      </c>
      <c r="I20" s="4">
        <v>5229.885424552207</v>
      </c>
      <c r="J20" s="4">
        <v>7275.2385625752422</v>
      </c>
      <c r="K20" s="4">
        <v>4636.6322216518774</v>
      </c>
      <c r="L20" s="4">
        <v>4208.2321760028799</v>
      </c>
      <c r="M20" s="4">
        <v>25733.536199742379</v>
      </c>
      <c r="N20" s="4">
        <v>24745.779946433799</v>
      </c>
      <c r="O20" s="4">
        <v>3029.3387172159751</v>
      </c>
      <c r="P20" s="4">
        <v>1507.0848720555271</v>
      </c>
      <c r="Q20" s="4">
        <v>0</v>
      </c>
      <c r="R20" s="4">
        <v>3379.7285375138381</v>
      </c>
      <c r="S20" s="4">
        <v>1339.911758316985</v>
      </c>
      <c r="T20" s="4">
        <v>9330.3920615882525</v>
      </c>
      <c r="U20" s="4">
        <v>2807.769561509625</v>
      </c>
      <c r="V20" s="4">
        <v>1947.424415542692</v>
      </c>
      <c r="W20" s="4">
        <v>2345.2145580687729</v>
      </c>
      <c r="X20" s="4">
        <v>6680.2059351722874</v>
      </c>
      <c r="Y20" s="4">
        <v>8893.0581801282624</v>
      </c>
      <c r="Z20" s="4">
        <v>9605.792735023304</v>
      </c>
      <c r="AA20" s="4">
        <v>3403.4789666492079</v>
      </c>
      <c r="AB20" s="4">
        <v>4396.0750236942831</v>
      </c>
      <c r="AC20" s="4">
        <v>6372.3115252658963</v>
      </c>
      <c r="AD20" s="4">
        <v>7438.2839559995891</v>
      </c>
      <c r="AE20" s="4">
        <v>8793.094543493582</v>
      </c>
      <c r="AF20" s="4">
        <v>23731.640068350691</v>
      </c>
      <c r="AG20" s="4">
        <v>6257.4465601397378</v>
      </c>
      <c r="AH20" s="4">
        <v>24095.114308373912</v>
      </c>
      <c r="AI20" s="4"/>
      <c r="AJ20" s="4">
        <v>258092.89124662353</v>
      </c>
    </row>
    <row r="21" spans="1:36" x14ac:dyDescent="0.25">
      <c r="A21" s="3">
        <v>6479</v>
      </c>
      <c r="B21" s="4">
        <v>8460.8417269425063</v>
      </c>
      <c r="C21" s="4">
        <v>4456.2738729204766</v>
      </c>
      <c r="D21" s="4">
        <v>6783.7617712759438</v>
      </c>
      <c r="E21" s="4">
        <v>10341.579802417111</v>
      </c>
      <c r="F21" s="4">
        <v>8245.6412121830399</v>
      </c>
      <c r="G21" s="4">
        <v>7256.1360190347887</v>
      </c>
      <c r="H21" s="4">
        <v>4079.6774945003431</v>
      </c>
      <c r="I21" s="4">
        <v>4123.1073371599732</v>
      </c>
      <c r="J21" s="4">
        <v>5941.9523041241646</v>
      </c>
      <c r="K21" s="4">
        <v>7178.4570761239493</v>
      </c>
      <c r="L21" s="4">
        <v>3105.4717874044072</v>
      </c>
      <c r="M21" s="4">
        <v>27596.44527529136</v>
      </c>
      <c r="N21" s="4">
        <v>26608.68902198278</v>
      </c>
      <c r="O21" s="4">
        <v>5582.7724600885022</v>
      </c>
      <c r="P21" s="4">
        <v>4340.6111233663287</v>
      </c>
      <c r="Q21" s="4">
        <v>3379.7285375138381</v>
      </c>
      <c r="R21" s="4">
        <v>0</v>
      </c>
      <c r="S21" s="4">
        <v>2496.9911517852001</v>
      </c>
      <c r="T21" s="4">
        <v>6644.1118296039258</v>
      </c>
      <c r="U21" s="4">
        <v>3964.848954977841</v>
      </c>
      <c r="V21" s="4">
        <v>3019.6564482429799</v>
      </c>
      <c r="W21" s="4">
        <v>2952.9141936694959</v>
      </c>
      <c r="X21" s="4">
        <v>3993.925703187962</v>
      </c>
      <c r="Y21" s="4">
        <v>6274.0185464744454</v>
      </c>
      <c r="Z21" s="4">
        <v>7676.7346059405063</v>
      </c>
      <c r="AA21" s="4">
        <v>4191.5616745633934</v>
      </c>
      <c r="AB21" s="4">
        <v>3198.9656175183181</v>
      </c>
      <c r="AC21" s="4">
        <v>4443.2533961831014</v>
      </c>
      <c r="AD21" s="4">
        <v>5509.2258269167942</v>
      </c>
      <c r="AE21" s="4">
        <v>6864.0364144107853</v>
      </c>
      <c r="AF21" s="4">
        <v>25122.029062270089</v>
      </c>
      <c r="AG21" s="4">
        <v>4329.1066876447767</v>
      </c>
      <c r="AH21" s="4">
        <v>25485.503302293309</v>
      </c>
      <c r="AI21" s="4"/>
      <c r="AJ21" s="4">
        <v>253648.03023801249</v>
      </c>
    </row>
    <row r="22" spans="1:36" x14ac:dyDescent="0.25">
      <c r="A22" s="3">
        <v>6514</v>
      </c>
      <c r="B22" s="4">
        <v>10264.384573198189</v>
      </c>
      <c r="C22" s="4">
        <v>6902.963718629695</v>
      </c>
      <c r="D22" s="4">
        <v>9280.7529230611435</v>
      </c>
      <c r="E22" s="4">
        <v>12344.508036908401</v>
      </c>
      <c r="F22" s="4">
        <v>7043.7281160279508</v>
      </c>
      <c r="G22" s="4">
        <v>6054.2229228796996</v>
      </c>
      <c r="H22" s="4">
        <v>6522.3496414158008</v>
      </c>
      <c r="I22" s="4">
        <v>6569.7971828691916</v>
      </c>
      <c r="J22" s="4">
        <v>8438.9434559093643</v>
      </c>
      <c r="K22" s="4">
        <v>5976.5439799688602</v>
      </c>
      <c r="L22" s="4">
        <v>5548.1439343198654</v>
      </c>
      <c r="M22" s="4">
        <v>25099.454123506159</v>
      </c>
      <c r="N22" s="4">
        <v>24111.697870197579</v>
      </c>
      <c r="O22" s="4">
        <v>3258.1118149380241</v>
      </c>
      <c r="P22" s="4">
        <v>2300.794344169477</v>
      </c>
      <c r="Q22" s="4">
        <v>1339.911758316985</v>
      </c>
      <c r="R22" s="4">
        <v>2496.9911517852001</v>
      </c>
      <c r="S22" s="4">
        <v>0</v>
      </c>
      <c r="T22" s="4">
        <v>8447.6546758596123</v>
      </c>
      <c r="U22" s="4">
        <v>1467.8578031926399</v>
      </c>
      <c r="V22" s="4">
        <v>1064.6870298140541</v>
      </c>
      <c r="W22" s="4">
        <v>1462.4771723401341</v>
      </c>
      <c r="X22" s="4">
        <v>5797.4685494436499</v>
      </c>
      <c r="Y22" s="4">
        <v>8010.320794399624</v>
      </c>
      <c r="Z22" s="4">
        <v>8723.0553492946656</v>
      </c>
      <c r="AA22" s="4">
        <v>2520.74158092057</v>
      </c>
      <c r="AB22" s="4">
        <v>3513.3376379656461</v>
      </c>
      <c r="AC22" s="4">
        <v>5489.5741395372588</v>
      </c>
      <c r="AD22" s="4">
        <v>6555.5465702709516</v>
      </c>
      <c r="AE22" s="4">
        <v>7910.3571577649427</v>
      </c>
      <c r="AF22" s="4">
        <v>22625.03791048488</v>
      </c>
      <c r="AG22" s="4">
        <v>5374.7091744110994</v>
      </c>
      <c r="AH22" s="4">
        <v>22988.512150508101</v>
      </c>
      <c r="AI22" s="4"/>
      <c r="AJ22" s="4">
        <v>255504.63724430939</v>
      </c>
    </row>
    <row r="23" spans="1:36" x14ac:dyDescent="0.25">
      <c r="A23" s="3">
        <v>6515</v>
      </c>
      <c r="B23" s="4">
        <v>5252.9132061625232</v>
      </c>
      <c r="C23" s="4">
        <v>11100.3857025244</v>
      </c>
      <c r="D23" s="4">
        <v>8845.2365528593054</v>
      </c>
      <c r="E23" s="4">
        <v>8797.2119800133114</v>
      </c>
      <c r="F23" s="4">
        <v>14889.753041786969</v>
      </c>
      <c r="G23" s="4">
        <v>13900.247848638721</v>
      </c>
      <c r="H23" s="4">
        <v>10723.789324104269</v>
      </c>
      <c r="I23" s="4">
        <v>10767.2191667639</v>
      </c>
      <c r="J23" s="4">
        <v>8003.4270857075271</v>
      </c>
      <c r="K23" s="4">
        <v>13822.56890572788</v>
      </c>
      <c r="L23" s="4">
        <v>9749.583617008333</v>
      </c>
      <c r="M23" s="4">
        <v>33547.108799365771</v>
      </c>
      <c r="N23" s="4">
        <v>32559.352546057198</v>
      </c>
      <c r="O23" s="4">
        <v>11705.76649079764</v>
      </c>
      <c r="P23" s="4">
        <v>10291.27464744075</v>
      </c>
      <c r="Q23" s="4">
        <v>9330.3920615882544</v>
      </c>
      <c r="R23" s="4">
        <v>6644.1118296039276</v>
      </c>
      <c r="S23" s="4">
        <v>8447.654675859616</v>
      </c>
      <c r="T23" s="4">
        <v>0</v>
      </c>
      <c r="U23" s="4">
        <v>9818.5571437958806</v>
      </c>
      <c r="V23" s="4">
        <v>8770.0539185586331</v>
      </c>
      <c r="W23" s="4">
        <v>8875.6915805228109</v>
      </c>
      <c r="X23" s="4">
        <v>4848.510461291623</v>
      </c>
      <c r="Y23" s="4">
        <v>2956.873782619547</v>
      </c>
      <c r="Z23" s="4">
        <v>1106.725416391695</v>
      </c>
      <c r="AA23" s="4">
        <v>7309.0391847657866</v>
      </c>
      <c r="AB23" s="4">
        <v>6316.4431277207123</v>
      </c>
      <c r="AC23" s="4">
        <v>4340.2066261491</v>
      </c>
      <c r="AD23" s="4">
        <v>3274.2341954154072</v>
      </c>
      <c r="AE23" s="4">
        <v>2913.7638174039489</v>
      </c>
      <c r="AF23" s="4">
        <v>31062.971812968692</v>
      </c>
      <c r="AG23" s="4">
        <v>6976.9540627702736</v>
      </c>
      <c r="AH23" s="4">
        <v>31426.446052991909</v>
      </c>
      <c r="AI23" s="4"/>
      <c r="AJ23" s="4">
        <v>358374.46866537631</v>
      </c>
    </row>
    <row r="24" spans="1:36" x14ac:dyDescent="0.25">
      <c r="A24" s="3">
        <v>6562</v>
      </c>
      <c r="B24" s="4">
        <v>11732.24237639083</v>
      </c>
      <c r="C24" s="4">
        <v>8370.8215218223359</v>
      </c>
      <c r="D24" s="4">
        <v>10748.610726253781</v>
      </c>
      <c r="E24" s="4">
        <v>13812.36584010104</v>
      </c>
      <c r="F24" s="4">
        <v>8511.5859192205917</v>
      </c>
      <c r="G24" s="4">
        <v>7522.0807260723404</v>
      </c>
      <c r="H24" s="4">
        <v>7990.2074446084434</v>
      </c>
      <c r="I24" s="4">
        <v>8037.6549860618316</v>
      </c>
      <c r="J24" s="4">
        <v>9906.8012591020051</v>
      </c>
      <c r="K24" s="4">
        <v>7444.401783161501</v>
      </c>
      <c r="L24" s="4">
        <v>7016.0017375125071</v>
      </c>
      <c r="M24" s="4">
        <v>25455.99876664922</v>
      </c>
      <c r="N24" s="4">
        <v>24468.24251334064</v>
      </c>
      <c r="O24" s="4">
        <v>3614.6564580810882</v>
      </c>
      <c r="P24" s="4">
        <v>2766.8235256589101</v>
      </c>
      <c r="Q24" s="4">
        <v>2807.769561509625</v>
      </c>
      <c r="R24" s="4">
        <v>3964.848954977841</v>
      </c>
      <c r="S24" s="4">
        <v>1467.8578031926411</v>
      </c>
      <c r="T24" s="4">
        <v>9818.5571437958843</v>
      </c>
      <c r="U24" s="4">
        <v>0</v>
      </c>
      <c r="V24" s="4">
        <v>2502.9612498335591</v>
      </c>
      <c r="W24" s="4">
        <v>2906.545133535556</v>
      </c>
      <c r="X24" s="4">
        <v>5838.9101177993871</v>
      </c>
      <c r="Y24" s="4">
        <v>7999.0971725091476</v>
      </c>
      <c r="Z24" s="4">
        <v>8711.8317274041892</v>
      </c>
      <c r="AA24" s="4">
        <v>2509.5179590300941</v>
      </c>
      <c r="AB24" s="4">
        <v>3502.1140160751702</v>
      </c>
      <c r="AC24" s="4">
        <v>5478.3505176467816</v>
      </c>
      <c r="AD24" s="4">
        <v>6544.3229483804753</v>
      </c>
      <c r="AE24" s="4">
        <v>7899.1335358744664</v>
      </c>
      <c r="AF24" s="4">
        <v>22970.889283193301</v>
      </c>
      <c r="AG24" s="4">
        <v>5363.4855525206231</v>
      </c>
      <c r="AH24" s="4">
        <v>23334.363523216522</v>
      </c>
      <c r="AI24" s="4"/>
      <c r="AJ24" s="4">
        <v>281019.05178453232</v>
      </c>
    </row>
    <row r="25" spans="1:36" x14ac:dyDescent="0.25">
      <c r="A25" s="3">
        <v>6563</v>
      </c>
      <c r="B25" s="4">
        <v>10782.23621731413</v>
      </c>
      <c r="C25" s="4">
        <v>7475.930321163456</v>
      </c>
      <c r="D25" s="4">
        <v>9803.4182195189242</v>
      </c>
      <c r="E25" s="4">
        <v>12862.359681024331</v>
      </c>
      <c r="F25" s="4">
        <v>7651.2407732536576</v>
      </c>
      <c r="G25" s="4">
        <v>6661.7355801054064</v>
      </c>
      <c r="H25" s="4">
        <v>7099.333942743323</v>
      </c>
      <c r="I25" s="4">
        <v>7142.7637854029526</v>
      </c>
      <c r="J25" s="4">
        <v>8961.6087523671449</v>
      </c>
      <c r="K25" s="4">
        <v>6584.056637194567</v>
      </c>
      <c r="L25" s="4">
        <v>6125.1282356473876</v>
      </c>
      <c r="M25" s="4">
        <v>26158.18401170053</v>
      </c>
      <c r="N25" s="4">
        <v>25170.42775839195</v>
      </c>
      <c r="O25" s="4">
        <v>4316.8417031323943</v>
      </c>
      <c r="P25" s="4">
        <v>2908.3070013951842</v>
      </c>
      <c r="Q25" s="4">
        <v>1947.424415542692</v>
      </c>
      <c r="R25" s="4">
        <v>3019.6564482429799</v>
      </c>
      <c r="S25" s="4">
        <v>1064.6870298140541</v>
      </c>
      <c r="T25" s="4">
        <v>8770.0539185586367</v>
      </c>
      <c r="U25" s="4">
        <v>2502.9612498335591</v>
      </c>
      <c r="V25" s="4">
        <v>0</v>
      </c>
      <c r="W25" s="4">
        <v>1025.326419669213</v>
      </c>
      <c r="X25" s="4">
        <v>4790.4068925621386</v>
      </c>
      <c r="Y25" s="4">
        <v>6950.5939472719001</v>
      </c>
      <c r="Z25" s="4">
        <v>7663.328502166939</v>
      </c>
      <c r="AA25" s="4">
        <v>1461.014733792847</v>
      </c>
      <c r="AB25" s="4">
        <v>2453.6107908379222</v>
      </c>
      <c r="AC25" s="4">
        <v>4429.847292409534</v>
      </c>
      <c r="AD25" s="4">
        <v>5495.8197231432268</v>
      </c>
      <c r="AE25" s="4">
        <v>6850.6303106372179</v>
      </c>
      <c r="AF25" s="4">
        <v>23673.074528244611</v>
      </c>
      <c r="AG25" s="4">
        <v>4314.9823272833764</v>
      </c>
      <c r="AH25" s="4">
        <v>24036.548768267829</v>
      </c>
      <c r="AI25" s="4"/>
      <c r="AJ25" s="4">
        <v>260153.53991863399</v>
      </c>
    </row>
    <row r="26" spans="1:36" x14ac:dyDescent="0.25">
      <c r="A26" s="3">
        <v>6564</v>
      </c>
      <c r="B26" s="4">
        <v>10715.49396274064</v>
      </c>
      <c r="C26" s="4">
        <v>7409.1880665899725</v>
      </c>
      <c r="D26" s="4">
        <v>9736.6759649454398</v>
      </c>
      <c r="E26" s="4">
        <v>12795.61742645085</v>
      </c>
      <c r="F26" s="4">
        <v>8049.0309157797392</v>
      </c>
      <c r="G26" s="4">
        <v>7059.525722631488</v>
      </c>
      <c r="H26" s="4">
        <v>7032.5916881698386</v>
      </c>
      <c r="I26" s="4">
        <v>7076.0215308294692</v>
      </c>
      <c r="J26" s="4">
        <v>8894.8664977936605</v>
      </c>
      <c r="K26" s="4">
        <v>6981.8467797206486</v>
      </c>
      <c r="L26" s="4">
        <v>6058.3859810739041</v>
      </c>
      <c r="M26" s="4">
        <v>26561.767895402529</v>
      </c>
      <c r="N26" s="4">
        <v>25574.011642093948</v>
      </c>
      <c r="O26" s="4">
        <v>4720.4255868343917</v>
      </c>
      <c r="P26" s="4">
        <v>3306.097143921264</v>
      </c>
      <c r="Q26" s="4">
        <v>2345.2145580687729</v>
      </c>
      <c r="R26" s="4">
        <v>2952.9141936694969</v>
      </c>
      <c r="S26" s="4">
        <v>1462.477172340135</v>
      </c>
      <c r="T26" s="4">
        <v>8875.6915805228091</v>
      </c>
      <c r="U26" s="4">
        <v>2906.545133535556</v>
      </c>
      <c r="V26" s="4">
        <v>1025.326419669213</v>
      </c>
      <c r="W26" s="4">
        <v>0</v>
      </c>
      <c r="X26" s="4">
        <v>4919.7338136734552</v>
      </c>
      <c r="Y26" s="4">
        <v>7079.9208683832167</v>
      </c>
      <c r="Z26" s="4">
        <v>7792.6554232782564</v>
      </c>
      <c r="AA26" s="4">
        <v>1590.3416549041619</v>
      </c>
      <c r="AB26" s="4">
        <v>2582.9377119492378</v>
      </c>
      <c r="AC26" s="4">
        <v>4559.1742135208506</v>
      </c>
      <c r="AD26" s="4">
        <v>5625.1466442545434</v>
      </c>
      <c r="AE26" s="4">
        <v>6979.9572317485336</v>
      </c>
      <c r="AF26" s="4">
        <v>24076.65841194661</v>
      </c>
      <c r="AG26" s="4">
        <v>4444.3092483946921</v>
      </c>
      <c r="AH26" s="4">
        <v>24440.13265196983</v>
      </c>
      <c r="AI26" s="4"/>
      <c r="AJ26" s="4">
        <v>265630.68373680714</v>
      </c>
    </row>
    <row r="27" spans="1:36" x14ac:dyDescent="0.25">
      <c r="A27" s="3">
        <v>6565</v>
      </c>
      <c r="B27" s="4">
        <v>8702.3372906842251</v>
      </c>
      <c r="C27" s="4">
        <v>8450.1995761084363</v>
      </c>
      <c r="D27" s="4">
        <v>8974.7593705810796</v>
      </c>
      <c r="E27" s="4">
        <v>10808.979321483979</v>
      </c>
      <c r="F27" s="4">
        <v>12239.566915371001</v>
      </c>
      <c r="G27" s="4">
        <v>11250.06172222275</v>
      </c>
      <c r="H27" s="4">
        <v>8073.6031976883041</v>
      </c>
      <c r="I27" s="4">
        <v>8117.0330403479329</v>
      </c>
      <c r="J27" s="4">
        <v>8132.9499034293012</v>
      </c>
      <c r="K27" s="4">
        <v>11172.382779311911</v>
      </c>
      <c r="L27" s="4">
        <v>7099.3974905923687</v>
      </c>
      <c r="M27" s="4">
        <v>30896.922672949811</v>
      </c>
      <c r="N27" s="4">
        <v>29909.166419641231</v>
      </c>
      <c r="O27" s="4">
        <v>9055.5803643816726</v>
      </c>
      <c r="P27" s="4">
        <v>7641.0885210247779</v>
      </c>
      <c r="Q27" s="4">
        <v>6680.2059351722874</v>
      </c>
      <c r="R27" s="4">
        <v>3993.925703187962</v>
      </c>
      <c r="S27" s="4">
        <v>5797.468549443649</v>
      </c>
      <c r="T27" s="4">
        <v>4848.5104612916239</v>
      </c>
      <c r="U27" s="4">
        <v>5838.9101177993853</v>
      </c>
      <c r="V27" s="4">
        <v>4790.4068925621395</v>
      </c>
      <c r="W27" s="4">
        <v>4919.7338136734561</v>
      </c>
      <c r="X27" s="4">
        <v>0</v>
      </c>
      <c r="Y27" s="4">
        <v>3659.1830766955341</v>
      </c>
      <c r="Z27" s="4">
        <v>4371.9176315905734</v>
      </c>
      <c r="AA27" s="4">
        <v>3329.392158769293</v>
      </c>
      <c r="AB27" s="4">
        <v>2336.7961017242169</v>
      </c>
      <c r="AC27" s="4">
        <v>1138.436421833168</v>
      </c>
      <c r="AD27" s="4">
        <v>2204.4088525668608</v>
      </c>
      <c r="AE27" s="4">
        <v>3559.2194400608519</v>
      </c>
      <c r="AF27" s="4">
        <v>27933.492896104031</v>
      </c>
      <c r="AG27" s="4">
        <v>2997.3070367737778</v>
      </c>
      <c r="AH27" s="4">
        <v>28296.967136127249</v>
      </c>
      <c r="AI27" s="4"/>
      <c r="AJ27" s="4">
        <v>297220.31081119477</v>
      </c>
    </row>
    <row r="28" spans="1:36" x14ac:dyDescent="0.25">
      <c r="A28" s="3">
        <v>6566</v>
      </c>
      <c r="B28" s="4">
        <v>7175.1604644412682</v>
      </c>
      <c r="C28" s="4">
        <v>10730.29241939492</v>
      </c>
      <c r="D28" s="4">
        <v>8475.1432697298224</v>
      </c>
      <c r="E28" s="4">
        <v>10296.07735289174</v>
      </c>
      <c r="F28" s="4">
        <v>14519.65975865749</v>
      </c>
      <c r="G28" s="4">
        <v>13530.15456550923</v>
      </c>
      <c r="H28" s="4">
        <v>10353.696040974781</v>
      </c>
      <c r="I28" s="4">
        <v>10397.12588363442</v>
      </c>
      <c r="J28" s="4">
        <v>7633.333802578044</v>
      </c>
      <c r="K28" s="4">
        <v>13452.475622598389</v>
      </c>
      <c r="L28" s="4">
        <v>9379.4903338788499</v>
      </c>
      <c r="M28" s="4">
        <v>33104.091041296582</v>
      </c>
      <c r="N28" s="4">
        <v>32116.334787988009</v>
      </c>
      <c r="O28" s="4">
        <v>11262.748732728451</v>
      </c>
      <c r="P28" s="4">
        <v>9853.9407659807566</v>
      </c>
      <c r="Q28" s="4">
        <v>8893.0581801282606</v>
      </c>
      <c r="R28" s="4">
        <v>6274.0185464744454</v>
      </c>
      <c r="S28" s="4">
        <v>8010.320794399624</v>
      </c>
      <c r="T28" s="4">
        <v>2956.8737826195479</v>
      </c>
      <c r="U28" s="4">
        <v>7999.0971725091458</v>
      </c>
      <c r="V28" s="4">
        <v>6950.5939472719001</v>
      </c>
      <c r="W28" s="4">
        <v>7079.9208683832148</v>
      </c>
      <c r="X28" s="4">
        <v>3659.1830766955341</v>
      </c>
      <c r="Y28" s="4">
        <v>0</v>
      </c>
      <c r="Z28" s="4">
        <v>1850.148366227852</v>
      </c>
      <c r="AA28" s="4">
        <v>5489.5792134790527</v>
      </c>
      <c r="AB28" s="4">
        <v>4496.9831564339765</v>
      </c>
      <c r="AC28" s="4">
        <v>2520.7466548623652</v>
      </c>
      <c r="AD28" s="4">
        <v>1454.774224128673</v>
      </c>
      <c r="AE28" s="4">
        <v>1094.303846117215</v>
      </c>
      <c r="AF28" s="4">
        <v>30093.679950813788</v>
      </c>
      <c r="AG28" s="4">
        <v>5157.4940914835388</v>
      </c>
      <c r="AH28" s="4">
        <v>30457.154190837009</v>
      </c>
      <c r="AI28" s="4"/>
      <c r="AJ28" s="4">
        <v>336717.65490514791</v>
      </c>
    </row>
    <row r="29" spans="1:36" x14ac:dyDescent="0.25">
      <c r="A29" s="3">
        <v>6567</v>
      </c>
      <c r="B29" s="4">
        <v>6326.2154140110006</v>
      </c>
      <c r="C29" s="4">
        <v>12133.00847886098</v>
      </c>
      <c r="D29" s="4">
        <v>9913.6650680592084</v>
      </c>
      <c r="E29" s="4">
        <v>9872.2098105268833</v>
      </c>
      <c r="F29" s="4">
        <v>15309.609092734279</v>
      </c>
      <c r="G29" s="4">
        <v>14320.10389958602</v>
      </c>
      <c r="H29" s="4">
        <v>11756.41210044085</v>
      </c>
      <c r="I29" s="4">
        <v>11799.84194310048</v>
      </c>
      <c r="J29" s="4">
        <v>9071.8556009074291</v>
      </c>
      <c r="K29" s="4">
        <v>14242.424956675181</v>
      </c>
      <c r="L29" s="4">
        <v>10782.20639334491</v>
      </c>
      <c r="M29" s="4">
        <v>33816.825596191622</v>
      </c>
      <c r="N29" s="4">
        <v>32829.069342883049</v>
      </c>
      <c r="O29" s="4">
        <v>11975.48328762349</v>
      </c>
      <c r="P29" s="4">
        <v>10566.6753208758</v>
      </c>
      <c r="Q29" s="4">
        <v>9605.792735023304</v>
      </c>
      <c r="R29" s="4">
        <v>7676.7346059405063</v>
      </c>
      <c r="S29" s="4">
        <v>8723.0553492946656</v>
      </c>
      <c r="T29" s="4">
        <v>1106.725416391695</v>
      </c>
      <c r="U29" s="4">
        <v>8711.8317274041856</v>
      </c>
      <c r="V29" s="4">
        <v>7663.3285021669399</v>
      </c>
      <c r="W29" s="4">
        <v>7792.6554232782546</v>
      </c>
      <c r="X29" s="4">
        <v>4371.9176315905734</v>
      </c>
      <c r="Y29" s="4">
        <v>1850.148366227852</v>
      </c>
      <c r="Z29" s="4">
        <v>0</v>
      </c>
      <c r="AA29" s="4">
        <v>6202.3137683740924</v>
      </c>
      <c r="AB29" s="4">
        <v>5209.7177113290172</v>
      </c>
      <c r="AC29" s="4">
        <v>3233.4812097574049</v>
      </c>
      <c r="AD29" s="4">
        <v>2167.5087790237121</v>
      </c>
      <c r="AE29" s="4">
        <v>1807.0384010122541</v>
      </c>
      <c r="AF29" s="4">
        <v>30806.414505708832</v>
      </c>
      <c r="AG29" s="4">
        <v>5870.2286463785786</v>
      </c>
      <c r="AH29" s="4">
        <v>31169.888745732049</v>
      </c>
      <c r="AI29" s="4"/>
      <c r="AJ29" s="4">
        <v>358684.38783045503</v>
      </c>
    </row>
    <row r="30" spans="1:36" x14ac:dyDescent="0.25">
      <c r="A30" s="3">
        <v>6633</v>
      </c>
      <c r="B30" s="4">
        <v>11954.14144363454</v>
      </c>
      <c r="C30" s="4">
        <v>8647.8355474838681</v>
      </c>
      <c r="D30" s="4">
        <v>10975.32344583934</v>
      </c>
      <c r="E30" s="4">
        <v>14034.264907344739</v>
      </c>
      <c r="F30" s="4">
        <v>9107.2953243601751</v>
      </c>
      <c r="G30" s="4">
        <v>8117.7901312119238</v>
      </c>
      <c r="H30" s="4">
        <v>8271.239169063736</v>
      </c>
      <c r="I30" s="4">
        <v>8314.6690117233647</v>
      </c>
      <c r="J30" s="4">
        <v>10133.513978687561</v>
      </c>
      <c r="K30" s="4">
        <v>8040.1111883010844</v>
      </c>
      <c r="L30" s="4">
        <v>7297.0334619678006</v>
      </c>
      <c r="M30" s="4">
        <v>27614.511827817529</v>
      </c>
      <c r="N30" s="4">
        <v>26626.755574508948</v>
      </c>
      <c r="O30" s="4">
        <v>5773.1695192493926</v>
      </c>
      <c r="P30" s="4">
        <v>4364.3615525016994</v>
      </c>
      <c r="Q30" s="4">
        <v>3403.4789666492088</v>
      </c>
      <c r="R30" s="4">
        <v>4191.5616745633934</v>
      </c>
      <c r="S30" s="4">
        <v>2520.74158092057</v>
      </c>
      <c r="T30" s="4">
        <v>7309.0391847657884</v>
      </c>
      <c r="U30" s="4">
        <v>2509.5179590300932</v>
      </c>
      <c r="V30" s="4">
        <v>1461.014733792847</v>
      </c>
      <c r="W30" s="4">
        <v>1590.3416549041619</v>
      </c>
      <c r="X30" s="4">
        <v>3329.3921587692921</v>
      </c>
      <c r="Y30" s="4">
        <v>5489.5792134790536</v>
      </c>
      <c r="Z30" s="4">
        <v>6202.3137683740924</v>
      </c>
      <c r="AA30" s="4">
        <v>0</v>
      </c>
      <c r="AB30" s="4">
        <v>992.59605704507544</v>
      </c>
      <c r="AC30" s="4">
        <v>2968.832558616687</v>
      </c>
      <c r="AD30" s="4">
        <v>4034.8049893503799</v>
      </c>
      <c r="AE30" s="4">
        <v>5389.6155768443714</v>
      </c>
      <c r="AF30" s="4">
        <v>24604.100737334738</v>
      </c>
      <c r="AG30" s="4">
        <v>2853.967593490529</v>
      </c>
      <c r="AH30" s="4">
        <v>24967.574977357959</v>
      </c>
      <c r="AI30" s="4"/>
      <c r="AJ30" s="4">
        <v>273090.4894689839</v>
      </c>
    </row>
    <row r="31" spans="1:36" x14ac:dyDescent="0.25">
      <c r="A31" s="3">
        <v>6634</v>
      </c>
      <c r="B31" s="4">
        <v>10961.54538658946</v>
      </c>
      <c r="C31" s="4">
        <v>7655.2394904387929</v>
      </c>
      <c r="D31" s="4">
        <v>9982.7273887942611</v>
      </c>
      <c r="E31" s="4">
        <v>13041.668850299669</v>
      </c>
      <c r="F31" s="4">
        <v>10099.89138140525</v>
      </c>
      <c r="G31" s="4">
        <v>9110.3861882569981</v>
      </c>
      <c r="H31" s="4">
        <v>7278.6431120186598</v>
      </c>
      <c r="I31" s="4">
        <v>7322.0729546782904</v>
      </c>
      <c r="J31" s="4">
        <v>9140.9179216424818</v>
      </c>
      <c r="K31" s="4">
        <v>9032.7072453461569</v>
      </c>
      <c r="L31" s="4">
        <v>6304.4374049227245</v>
      </c>
      <c r="M31" s="4">
        <v>28607.107884862609</v>
      </c>
      <c r="N31" s="4">
        <v>27619.351631554029</v>
      </c>
      <c r="O31" s="4">
        <v>6765.7655762944687</v>
      </c>
      <c r="P31" s="4">
        <v>5356.9576095467746</v>
      </c>
      <c r="Q31" s="4">
        <v>4396.0750236942831</v>
      </c>
      <c r="R31" s="4">
        <v>3198.9656175183168</v>
      </c>
      <c r="S31" s="4">
        <v>3513.3376379656452</v>
      </c>
      <c r="T31" s="4">
        <v>6316.4431277207132</v>
      </c>
      <c r="U31" s="4">
        <v>3502.1140160751679</v>
      </c>
      <c r="V31" s="4">
        <v>2453.6107908379231</v>
      </c>
      <c r="W31" s="4">
        <v>2582.9377119492378</v>
      </c>
      <c r="X31" s="4">
        <v>2336.7961017242169</v>
      </c>
      <c r="Y31" s="4">
        <v>4496.9831564339784</v>
      </c>
      <c r="Z31" s="4">
        <v>5209.7177113290172</v>
      </c>
      <c r="AA31" s="4">
        <v>992.59605704507555</v>
      </c>
      <c r="AB31" s="4">
        <v>0</v>
      </c>
      <c r="AC31" s="4">
        <v>1976.236501571613</v>
      </c>
      <c r="AD31" s="4">
        <v>3042.2089323053051</v>
      </c>
      <c r="AE31" s="4">
        <v>4397.0195197992971</v>
      </c>
      <c r="AF31" s="4">
        <v>25596.696794379812</v>
      </c>
      <c r="AG31" s="4">
        <v>1862.0897930332869</v>
      </c>
      <c r="AH31" s="4">
        <v>25960.171034403029</v>
      </c>
      <c r="AI31" s="4"/>
      <c r="AJ31" s="4">
        <v>270113.41955443658</v>
      </c>
    </row>
    <row r="32" spans="1:36" x14ac:dyDescent="0.25">
      <c r="A32" s="3">
        <v>6635</v>
      </c>
      <c r="B32" s="4">
        <v>9559.6966237684028</v>
      </c>
      <c r="C32" s="4">
        <v>8899.5272691035789</v>
      </c>
      <c r="D32" s="4">
        <v>10113.19579241425</v>
      </c>
      <c r="E32" s="4">
        <v>11947.415743317149</v>
      </c>
      <c r="F32" s="4">
        <v>12076.127882976871</v>
      </c>
      <c r="G32" s="4">
        <v>11086.62268982861</v>
      </c>
      <c r="H32" s="4">
        <v>8522.9308906834431</v>
      </c>
      <c r="I32" s="4">
        <v>8566.3607333430755</v>
      </c>
      <c r="J32" s="4">
        <v>9271.3863252624687</v>
      </c>
      <c r="K32" s="4">
        <v>11008.94374691777</v>
      </c>
      <c r="L32" s="4">
        <v>7548.7251835875086</v>
      </c>
      <c r="M32" s="4">
        <v>30583.34438643423</v>
      </c>
      <c r="N32" s="4">
        <v>29595.58813312565</v>
      </c>
      <c r="O32" s="4">
        <v>8742.0020778660837</v>
      </c>
      <c r="P32" s="4">
        <v>7333.1941111183878</v>
      </c>
      <c r="Q32" s="4">
        <v>6372.3115252658972</v>
      </c>
      <c r="R32" s="4">
        <v>4443.2533961831014</v>
      </c>
      <c r="S32" s="4">
        <v>5489.5741395372588</v>
      </c>
      <c r="T32" s="4">
        <v>4340.2066261491</v>
      </c>
      <c r="U32" s="4">
        <v>5478.3505176467806</v>
      </c>
      <c r="V32" s="4">
        <v>4429.8472924095349</v>
      </c>
      <c r="W32" s="4">
        <v>4559.1742135208506</v>
      </c>
      <c r="X32" s="4">
        <v>1138.436421833168</v>
      </c>
      <c r="Y32" s="4">
        <v>2520.7466548623652</v>
      </c>
      <c r="Z32" s="4">
        <v>3233.4812097574049</v>
      </c>
      <c r="AA32" s="4">
        <v>2968.8325586166889</v>
      </c>
      <c r="AB32" s="4">
        <v>1976.236501571613</v>
      </c>
      <c r="AC32" s="4">
        <v>0</v>
      </c>
      <c r="AD32" s="4">
        <v>1065.972430733693</v>
      </c>
      <c r="AE32" s="4">
        <v>2420.7830182276848</v>
      </c>
      <c r="AF32" s="4">
        <v>27572.933295951421</v>
      </c>
      <c r="AG32" s="4">
        <v>2636.7474366211741</v>
      </c>
      <c r="AH32" s="4">
        <v>27936.407535974638</v>
      </c>
      <c r="AI32" s="4"/>
      <c r="AJ32" s="4">
        <v>293438.35636460985</v>
      </c>
    </row>
    <row r="33" spans="1:36" x14ac:dyDescent="0.25">
      <c r="A33" s="3">
        <v>6636</v>
      </c>
      <c r="B33" s="4">
        <v>8493.72419303471</v>
      </c>
      <c r="C33" s="4">
        <v>9965.4996998372717</v>
      </c>
      <c r="D33" s="4">
        <v>9929.9174938584965</v>
      </c>
      <c r="E33" s="4">
        <v>11750.851577020419</v>
      </c>
      <c r="F33" s="4">
        <v>13142.10031371056</v>
      </c>
      <c r="G33" s="4">
        <v>12152.59512056231</v>
      </c>
      <c r="H33" s="4">
        <v>9588.9033214171359</v>
      </c>
      <c r="I33" s="4">
        <v>9632.3331640767683</v>
      </c>
      <c r="J33" s="4">
        <v>9088.1080267067173</v>
      </c>
      <c r="K33" s="4">
        <v>12074.91617765147</v>
      </c>
      <c r="L33" s="4">
        <v>8614.6976143212014</v>
      </c>
      <c r="M33" s="4">
        <v>31649.316817167921</v>
      </c>
      <c r="N33" s="4">
        <v>30661.560563859341</v>
      </c>
      <c r="O33" s="4">
        <v>9807.9745085997765</v>
      </c>
      <c r="P33" s="4">
        <v>8399.1665418520806</v>
      </c>
      <c r="Q33" s="4">
        <v>7438.28395599959</v>
      </c>
      <c r="R33" s="4">
        <v>5509.2258269167942</v>
      </c>
      <c r="S33" s="4">
        <v>6555.5465702709516</v>
      </c>
      <c r="T33" s="4">
        <v>3274.2341954154081</v>
      </c>
      <c r="U33" s="4">
        <v>6544.3229483804726</v>
      </c>
      <c r="V33" s="4">
        <v>5495.8197231432277</v>
      </c>
      <c r="W33" s="4">
        <v>5625.1466442545443</v>
      </c>
      <c r="X33" s="4">
        <v>2204.4088525668608</v>
      </c>
      <c r="Y33" s="4">
        <v>1454.774224128673</v>
      </c>
      <c r="Z33" s="4">
        <v>2167.508779023713</v>
      </c>
      <c r="AA33" s="4">
        <v>4034.8049893503812</v>
      </c>
      <c r="AB33" s="4">
        <v>3042.2089323053051</v>
      </c>
      <c r="AC33" s="4">
        <v>1065.972430733693</v>
      </c>
      <c r="AD33" s="4">
        <v>0</v>
      </c>
      <c r="AE33" s="4">
        <v>1354.810587493992</v>
      </c>
      <c r="AF33" s="4">
        <v>28638.90572668512</v>
      </c>
      <c r="AG33" s="4">
        <v>3702.719867354866</v>
      </c>
      <c r="AH33" s="4">
        <v>29002.379966708329</v>
      </c>
      <c r="AI33" s="4"/>
      <c r="AJ33" s="4">
        <v>312062.739354408</v>
      </c>
    </row>
    <row r="34" spans="1:36" x14ac:dyDescent="0.25">
      <c r="A34" s="3">
        <v>6637</v>
      </c>
      <c r="B34" s="4">
        <v>8133.2538150232531</v>
      </c>
      <c r="C34" s="4">
        <v>11320.31028733126</v>
      </c>
      <c r="D34" s="4">
        <v>9569.4471158470369</v>
      </c>
      <c r="E34" s="4">
        <v>11390.38119900896</v>
      </c>
      <c r="F34" s="4">
        <v>14496.91090120455</v>
      </c>
      <c r="G34" s="4">
        <v>13507.4057080563</v>
      </c>
      <c r="H34" s="4">
        <v>10943.71390891113</v>
      </c>
      <c r="I34" s="4">
        <v>10987.14375157076</v>
      </c>
      <c r="J34" s="4">
        <v>8727.6376486952577</v>
      </c>
      <c r="K34" s="4">
        <v>13429.72676514546</v>
      </c>
      <c r="L34" s="4">
        <v>9969.5082018151916</v>
      </c>
      <c r="M34" s="4">
        <v>33004.127404661907</v>
      </c>
      <c r="N34" s="4">
        <v>32016.371151353331</v>
      </c>
      <c r="O34" s="4">
        <v>11162.78509609377</v>
      </c>
      <c r="P34" s="4">
        <v>9753.9771293460763</v>
      </c>
      <c r="Q34" s="4">
        <v>8793.0945434935802</v>
      </c>
      <c r="R34" s="4">
        <v>6864.0364144107862</v>
      </c>
      <c r="S34" s="4">
        <v>7910.3571577649436</v>
      </c>
      <c r="T34" s="4">
        <v>2913.7638174039498</v>
      </c>
      <c r="U34" s="4">
        <v>7899.1335358744655</v>
      </c>
      <c r="V34" s="4">
        <v>6850.6303106372197</v>
      </c>
      <c r="W34" s="4">
        <v>6979.9572317485336</v>
      </c>
      <c r="X34" s="4">
        <v>3559.2194400608528</v>
      </c>
      <c r="Y34" s="4">
        <v>1094.303846117215</v>
      </c>
      <c r="Z34" s="4">
        <v>1807.0384010122541</v>
      </c>
      <c r="AA34" s="4">
        <v>5389.6155768443723</v>
      </c>
      <c r="AB34" s="4">
        <v>4397.0195197992971</v>
      </c>
      <c r="AC34" s="4">
        <v>2420.7830182276848</v>
      </c>
      <c r="AD34" s="4">
        <v>1354.810587493992</v>
      </c>
      <c r="AE34" s="4">
        <v>0</v>
      </c>
      <c r="AF34" s="4">
        <v>29993.71631417911</v>
      </c>
      <c r="AG34" s="4">
        <v>4769.9116281205488</v>
      </c>
      <c r="AH34" s="4">
        <v>30357.19055420232</v>
      </c>
      <c r="AI34" s="4"/>
      <c r="AJ34" s="4">
        <v>341767.28198145528</v>
      </c>
    </row>
    <row r="35" spans="1:36" x14ac:dyDescent="0.25">
      <c r="A35" s="3">
        <v>6674</v>
      </c>
      <c r="B35" s="4">
        <v>32229.9044628585</v>
      </c>
      <c r="C35" s="4">
        <v>27610.883153988281</v>
      </c>
      <c r="D35" s="4">
        <v>28596.838741146741</v>
      </c>
      <c r="E35" s="4">
        <v>30867.69601566343</v>
      </c>
      <c r="F35" s="4">
        <v>22959.413937974939</v>
      </c>
      <c r="G35" s="4">
        <v>24046.902785838509</v>
      </c>
      <c r="H35" s="4">
        <v>27224.0360985689</v>
      </c>
      <c r="I35" s="4">
        <v>27277.71661822778</v>
      </c>
      <c r="J35" s="4">
        <v>29323.06975625081</v>
      </c>
      <c r="K35" s="4">
        <v>23516.440468607569</v>
      </c>
      <c r="L35" s="4">
        <v>26249.830391472959</v>
      </c>
      <c r="M35" s="4">
        <v>22118.52073391058</v>
      </c>
      <c r="N35" s="4">
        <v>21130.764480602</v>
      </c>
      <c r="O35" s="4">
        <v>22048.671500798031</v>
      </c>
      <c r="P35" s="4">
        <v>23480.571590991331</v>
      </c>
      <c r="Q35" s="4">
        <v>23731.640068350691</v>
      </c>
      <c r="R35" s="4">
        <v>25122.029062270081</v>
      </c>
      <c r="S35" s="4">
        <v>22625.03791048488</v>
      </c>
      <c r="T35" s="4">
        <v>31062.971812968699</v>
      </c>
      <c r="U35" s="4">
        <v>22970.889283193301</v>
      </c>
      <c r="V35" s="4">
        <v>23673.074528244611</v>
      </c>
      <c r="W35" s="4">
        <v>24076.65841194661</v>
      </c>
      <c r="X35" s="4">
        <v>27933.492896104039</v>
      </c>
      <c r="Y35" s="4">
        <v>30093.679950813788</v>
      </c>
      <c r="Z35" s="4">
        <v>30806.414505708832</v>
      </c>
      <c r="AA35" s="4">
        <v>24604.100737334749</v>
      </c>
      <c r="AB35" s="4">
        <v>25596.696794379819</v>
      </c>
      <c r="AC35" s="4">
        <v>27572.933295951429</v>
      </c>
      <c r="AD35" s="4">
        <v>28638.90572668512</v>
      </c>
      <c r="AE35" s="4">
        <v>29993.71631417911</v>
      </c>
      <c r="AF35" s="4">
        <v>0</v>
      </c>
      <c r="AG35" s="4">
        <v>27458.06833082527</v>
      </c>
      <c r="AH35" s="4">
        <v>866.30916749060043</v>
      </c>
      <c r="AI35" s="4"/>
      <c r="AJ35" s="4">
        <v>815507.87953383185</v>
      </c>
    </row>
    <row r="36" spans="1:36" x14ac:dyDescent="0.25">
      <c r="A36" s="3">
        <v>6687</v>
      </c>
      <c r="B36" s="4">
        <v>11699.644327458011</v>
      </c>
      <c r="C36" s="4">
        <v>8785.3805605652542</v>
      </c>
      <c r="D36" s="4">
        <v>11112.868458920721</v>
      </c>
      <c r="E36" s="4">
        <v>13806.28635825777</v>
      </c>
      <c r="F36" s="4">
        <v>11961.26291785071</v>
      </c>
      <c r="G36" s="4">
        <v>10971.75772470246</v>
      </c>
      <c r="H36" s="4">
        <v>8408.7841821451184</v>
      </c>
      <c r="I36" s="4">
        <v>8452.2140248047508</v>
      </c>
      <c r="J36" s="4">
        <v>10271.058991768939</v>
      </c>
      <c r="K36" s="4">
        <v>10894.078781791621</v>
      </c>
      <c r="L36" s="4">
        <v>7434.5784750491839</v>
      </c>
      <c r="M36" s="4">
        <v>30468.479421308071</v>
      </c>
      <c r="N36" s="4">
        <v>29480.723167999491</v>
      </c>
      <c r="O36" s="4">
        <v>8627.1371127399252</v>
      </c>
      <c r="P36" s="4">
        <v>7218.3291459922293</v>
      </c>
      <c r="Q36" s="4">
        <v>6257.4465601397387</v>
      </c>
      <c r="R36" s="4">
        <v>4329.1066876447767</v>
      </c>
      <c r="S36" s="4">
        <v>5374.7091744111003</v>
      </c>
      <c r="T36" s="4">
        <v>6976.9540627702754</v>
      </c>
      <c r="U36" s="4">
        <v>5363.4855525206222</v>
      </c>
      <c r="V36" s="4">
        <v>4314.9823272833764</v>
      </c>
      <c r="W36" s="4">
        <v>4444.309248394693</v>
      </c>
      <c r="X36" s="4">
        <v>2997.3070367737778</v>
      </c>
      <c r="Y36" s="4">
        <v>5157.4940914835397</v>
      </c>
      <c r="Z36" s="4">
        <v>5870.2286463785786</v>
      </c>
      <c r="AA36" s="4">
        <v>2853.9675934905299</v>
      </c>
      <c r="AB36" s="4">
        <v>1862.0897930332869</v>
      </c>
      <c r="AC36" s="4">
        <v>2636.7474366211741</v>
      </c>
      <c r="AD36" s="4">
        <v>3702.719867354866</v>
      </c>
      <c r="AE36" s="4">
        <v>4769.9116281205488</v>
      </c>
      <c r="AF36" s="4">
        <v>27458.06833082527</v>
      </c>
      <c r="AG36" s="4">
        <v>0</v>
      </c>
      <c r="AH36" s="4">
        <v>27821.54257084848</v>
      </c>
      <c r="AI36" s="4"/>
      <c r="AJ36" s="4">
        <v>311783.65425944887</v>
      </c>
    </row>
    <row r="37" spans="1:36" x14ac:dyDescent="0.25">
      <c r="A37" s="3">
        <v>6727</v>
      </c>
      <c r="B37" s="4">
        <v>32597.527646927399</v>
      </c>
      <c r="C37" s="4">
        <v>27978.506338057181</v>
      </c>
      <c r="D37" s="4">
        <v>28964.461925215641</v>
      </c>
      <c r="E37" s="4">
        <v>31235.31919973233</v>
      </c>
      <c r="F37" s="4">
        <v>23327.037122043828</v>
      </c>
      <c r="G37" s="4">
        <v>24414.525969907401</v>
      </c>
      <c r="H37" s="4">
        <v>27591.6592826378</v>
      </c>
      <c r="I37" s="4">
        <v>27645.339802296679</v>
      </c>
      <c r="J37" s="4">
        <v>29690.69294031971</v>
      </c>
      <c r="K37" s="4">
        <v>23884.063652676468</v>
      </c>
      <c r="L37" s="4">
        <v>26617.453575541858</v>
      </c>
      <c r="M37" s="4">
        <v>22564.733630697501</v>
      </c>
      <c r="N37" s="4">
        <v>21576.977377388928</v>
      </c>
      <c r="O37" s="4">
        <v>22412.145740821248</v>
      </c>
      <c r="P37" s="4">
        <v>23844.045831014551</v>
      </c>
      <c r="Q37" s="4">
        <v>24095.114308373912</v>
      </c>
      <c r="R37" s="4">
        <v>25485.503302293298</v>
      </c>
      <c r="S37" s="4">
        <v>22988.512150508101</v>
      </c>
      <c r="T37" s="4">
        <v>31426.446052991909</v>
      </c>
      <c r="U37" s="4">
        <v>23334.363523216522</v>
      </c>
      <c r="V37" s="4">
        <v>24036.548768267821</v>
      </c>
      <c r="W37" s="4">
        <v>24440.13265196982</v>
      </c>
      <c r="X37" s="4">
        <v>28296.967136127249</v>
      </c>
      <c r="Y37" s="4">
        <v>30457.154190837002</v>
      </c>
      <c r="Z37" s="4">
        <v>31169.888745732042</v>
      </c>
      <c r="AA37" s="4">
        <v>24967.574977357959</v>
      </c>
      <c r="AB37" s="4">
        <v>25960.17103440304</v>
      </c>
      <c r="AC37" s="4">
        <v>27936.407535974638</v>
      </c>
      <c r="AD37" s="4">
        <v>29002.379966708329</v>
      </c>
      <c r="AE37" s="4">
        <v>30357.19055420232</v>
      </c>
      <c r="AF37" s="4">
        <v>866.30916749060043</v>
      </c>
      <c r="AG37" s="4">
        <v>27821.54257084848</v>
      </c>
      <c r="AH37" s="4">
        <v>0</v>
      </c>
      <c r="AI37" s="4"/>
      <c r="AJ37" s="4">
        <v>826986.6966725816</v>
      </c>
    </row>
    <row r="38" spans="1:36" x14ac:dyDescent="0.25">
      <c r="A38" s="3" t="s">
        <v>1100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5">
      <c r="A39" s="3" t="s">
        <v>1101</v>
      </c>
      <c r="B39" s="4">
        <v>378845.52901214501</v>
      </c>
      <c r="C39" s="4">
        <v>312589.2723411668</v>
      </c>
      <c r="D39" s="4">
        <v>345225.13136069395</v>
      </c>
      <c r="E39" s="4">
        <v>429591.17237809557</v>
      </c>
      <c r="F39" s="4">
        <v>353047.1088564159</v>
      </c>
      <c r="G39" s="4">
        <v>332918.22383702127</v>
      </c>
      <c r="H39" s="4">
        <v>301632.06629687228</v>
      </c>
      <c r="I39" s="4">
        <v>303593.77587563329</v>
      </c>
      <c r="J39" s="4">
        <v>327293.1085142981</v>
      </c>
      <c r="K39" s="4">
        <v>328862.50522158161</v>
      </c>
      <c r="L39" s="4">
        <v>275328.51220528211</v>
      </c>
      <c r="M39" s="4">
        <v>862391.42667515203</v>
      </c>
      <c r="N39" s="4">
        <v>831770.98282258655</v>
      </c>
      <c r="O39" s="4">
        <v>297474.05199060962</v>
      </c>
      <c r="P39" s="4">
        <v>271940.76890147629</v>
      </c>
      <c r="Q39" s="4">
        <v>258092.89124662353</v>
      </c>
      <c r="R39" s="4">
        <v>253648.03023801246</v>
      </c>
      <c r="S39" s="4">
        <v>255504.63724430939</v>
      </c>
      <c r="T39" s="4">
        <v>358374.46866537636</v>
      </c>
      <c r="U39" s="4">
        <v>281019.05178453226</v>
      </c>
      <c r="V39" s="4">
        <v>260153.53991863402</v>
      </c>
      <c r="W39" s="4">
        <v>265630.68373680714</v>
      </c>
      <c r="X39" s="4">
        <v>297220.31081119482</v>
      </c>
      <c r="Y39" s="4">
        <v>336717.65490514791</v>
      </c>
      <c r="Z39" s="4">
        <v>358684.38783045503</v>
      </c>
      <c r="AA39" s="4">
        <v>273090.4894689839</v>
      </c>
      <c r="AB39" s="4">
        <v>270113.41955443658</v>
      </c>
      <c r="AC39" s="4">
        <v>293438.35636460985</v>
      </c>
      <c r="AD39" s="4">
        <v>312062.739354408</v>
      </c>
      <c r="AE39" s="4">
        <v>341767.28198145534</v>
      </c>
      <c r="AF39" s="4">
        <v>815507.87953383196</v>
      </c>
      <c r="AG39" s="4">
        <v>311783.65425944881</v>
      </c>
      <c r="AH39" s="4">
        <v>826986.6966725816</v>
      </c>
      <c r="AI39" s="4"/>
      <c r="AJ39" s="4">
        <v>12322299.809859877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1097</v>
      </c>
      <c r="J1" t="s">
        <v>1098</v>
      </c>
    </row>
    <row r="2" spans="1:10" x14ac:dyDescent="0.25">
      <c r="A2">
        <v>1</v>
      </c>
      <c r="B2" t="s">
        <v>8</v>
      </c>
      <c r="C2">
        <v>5455</v>
      </c>
      <c r="D2">
        <v>5455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5455</v>
      </c>
      <c r="D3">
        <v>5458</v>
      </c>
      <c r="E3">
        <v>2</v>
      </c>
      <c r="F3">
        <v>3545.9943965158818</v>
      </c>
      <c r="G3">
        <v>3.3055514517854649</v>
      </c>
      <c r="H3">
        <v>2236.7423631661941</v>
      </c>
      <c r="I3">
        <v>0</v>
      </c>
      <c r="J3">
        <v>6250</v>
      </c>
    </row>
    <row r="4" spans="1:10" x14ac:dyDescent="0.25">
      <c r="A4">
        <v>3</v>
      </c>
      <c r="B4" t="s">
        <v>10</v>
      </c>
      <c r="C4">
        <v>5455</v>
      </c>
      <c r="D4">
        <v>5463</v>
      </c>
      <c r="E4">
        <v>3</v>
      </c>
      <c r="F4">
        <v>4882.4927291702288</v>
      </c>
      <c r="G4">
        <v>3.8765559022909488</v>
      </c>
      <c r="H4">
        <v>2859.9361240045532</v>
      </c>
      <c r="I4">
        <v>0</v>
      </c>
      <c r="J4">
        <v>6306</v>
      </c>
    </row>
    <row r="5" spans="1:10" x14ac:dyDescent="0.25">
      <c r="A5">
        <v>4</v>
      </c>
      <c r="B5" t="s">
        <v>11</v>
      </c>
      <c r="C5">
        <v>5455</v>
      </c>
      <c r="D5">
        <v>5473</v>
      </c>
      <c r="E5">
        <v>4</v>
      </c>
      <c r="F5">
        <v>5252.9132061625241</v>
      </c>
      <c r="G5">
        <v>3.158108101164959</v>
      </c>
      <c r="H5">
        <v>5196.8649191788054</v>
      </c>
      <c r="I5">
        <v>0</v>
      </c>
      <c r="J5">
        <v>6515</v>
      </c>
    </row>
    <row r="6" spans="1:10" x14ac:dyDescent="0.25">
      <c r="A6">
        <v>5</v>
      </c>
      <c r="B6" t="s">
        <v>12</v>
      </c>
      <c r="C6">
        <v>5455</v>
      </c>
      <c r="D6">
        <v>5457</v>
      </c>
      <c r="E6">
        <v>5</v>
      </c>
      <c r="F6">
        <v>5724.3021963220071</v>
      </c>
      <c r="G6">
        <v>4.7183653694427283</v>
      </c>
      <c r="H6">
        <v>3034.0390571704202</v>
      </c>
      <c r="I6">
        <v>0</v>
      </c>
      <c r="J6">
        <v>6249</v>
      </c>
    </row>
    <row r="7" spans="1:10" x14ac:dyDescent="0.25">
      <c r="A7">
        <v>6</v>
      </c>
      <c r="B7" t="s">
        <v>13</v>
      </c>
      <c r="C7">
        <v>5455</v>
      </c>
      <c r="D7">
        <v>5479</v>
      </c>
      <c r="E7">
        <v>6</v>
      </c>
      <c r="F7">
        <v>6326.2154140109988</v>
      </c>
      <c r="G7">
        <v>4.0266185749896719</v>
      </c>
      <c r="H7">
        <v>6200.8418357021555</v>
      </c>
      <c r="I7">
        <v>0</v>
      </c>
      <c r="J7">
        <v>6567</v>
      </c>
    </row>
    <row r="8" spans="1:10" x14ac:dyDescent="0.25">
      <c r="A8">
        <v>7</v>
      </c>
      <c r="B8" t="s">
        <v>14</v>
      </c>
      <c r="C8">
        <v>5455</v>
      </c>
      <c r="D8">
        <v>5465</v>
      </c>
      <c r="E8">
        <v>7</v>
      </c>
      <c r="F8">
        <v>6910.3951205064204</v>
      </c>
      <c r="G8">
        <v>5.2668155741128846</v>
      </c>
      <c r="H8">
        <v>5214.1077538847458</v>
      </c>
      <c r="I8">
        <v>0</v>
      </c>
      <c r="J8">
        <v>6346</v>
      </c>
    </row>
    <row r="9" spans="1:10" x14ac:dyDescent="0.25">
      <c r="A9">
        <v>8</v>
      </c>
      <c r="B9" t="s">
        <v>15</v>
      </c>
      <c r="C9">
        <v>5455</v>
      </c>
      <c r="D9">
        <v>5478</v>
      </c>
      <c r="E9">
        <v>8</v>
      </c>
      <c r="F9">
        <v>7175.1604644412691</v>
      </c>
      <c r="G9">
        <v>5.3528377188005223</v>
      </c>
      <c r="H9">
        <v>6186.3818079441771</v>
      </c>
      <c r="I9">
        <v>0</v>
      </c>
      <c r="J9">
        <v>6566</v>
      </c>
    </row>
    <row r="10" spans="1:10" x14ac:dyDescent="0.25">
      <c r="A10">
        <v>9</v>
      </c>
      <c r="B10" t="s">
        <v>16</v>
      </c>
      <c r="C10">
        <v>5455</v>
      </c>
      <c r="D10">
        <v>5461</v>
      </c>
      <c r="E10">
        <v>9</v>
      </c>
      <c r="F10">
        <v>7884.6008276023549</v>
      </c>
      <c r="G10">
        <v>6.2410212812088206</v>
      </c>
      <c r="H10">
        <v>5122.2311305380117</v>
      </c>
      <c r="I10">
        <v>0</v>
      </c>
      <c r="J10">
        <v>6304</v>
      </c>
    </row>
    <row r="11" spans="1:10" x14ac:dyDescent="0.25">
      <c r="A11">
        <v>10</v>
      </c>
      <c r="B11" t="s">
        <v>17</v>
      </c>
      <c r="C11">
        <v>5455</v>
      </c>
      <c r="D11">
        <v>5462</v>
      </c>
      <c r="E11">
        <v>10</v>
      </c>
      <c r="F11">
        <v>7914.0476295487624</v>
      </c>
      <c r="G11">
        <v>6.2734972978692856</v>
      </c>
      <c r="H11">
        <v>5105.3265619526437</v>
      </c>
      <c r="I11">
        <v>0</v>
      </c>
      <c r="J11">
        <v>6305</v>
      </c>
    </row>
    <row r="12" spans="1:10" x14ac:dyDescent="0.25">
      <c r="A12">
        <v>11</v>
      </c>
      <c r="B12" t="s">
        <v>18</v>
      </c>
      <c r="C12">
        <v>5455</v>
      </c>
      <c r="D12">
        <v>5484</v>
      </c>
      <c r="E12">
        <v>11</v>
      </c>
      <c r="F12">
        <v>8133.2538150232513</v>
      </c>
      <c r="G12">
        <v>5.833656976001925</v>
      </c>
      <c r="H12">
        <v>7137.0101016989001</v>
      </c>
      <c r="I12">
        <v>0</v>
      </c>
      <c r="J12">
        <v>6637</v>
      </c>
    </row>
    <row r="13" spans="1:10" x14ac:dyDescent="0.25">
      <c r="A13">
        <v>12</v>
      </c>
      <c r="B13" t="s">
        <v>19</v>
      </c>
      <c r="C13">
        <v>5455</v>
      </c>
      <c r="D13">
        <v>5456</v>
      </c>
      <c r="E13">
        <v>12</v>
      </c>
      <c r="F13">
        <v>8247.2141653092658</v>
      </c>
      <c r="G13">
        <v>6.6066638336297894</v>
      </c>
      <c r="H13">
        <v>5095.9058030390906</v>
      </c>
      <c r="I13">
        <v>0</v>
      </c>
      <c r="J13">
        <v>6248</v>
      </c>
    </row>
    <row r="14" spans="1:10" x14ac:dyDescent="0.25">
      <c r="A14">
        <v>13</v>
      </c>
      <c r="B14" t="s">
        <v>20</v>
      </c>
      <c r="C14">
        <v>5455</v>
      </c>
      <c r="D14">
        <v>5471</v>
      </c>
      <c r="E14">
        <v>13</v>
      </c>
      <c r="F14">
        <v>8460.8417269425081</v>
      </c>
      <c r="G14">
        <v>5.9900549400245806</v>
      </c>
      <c r="H14">
        <v>6112.3038874306421</v>
      </c>
      <c r="I14">
        <v>0</v>
      </c>
      <c r="J14">
        <v>6479</v>
      </c>
    </row>
    <row r="15" spans="1:10" x14ac:dyDescent="0.25">
      <c r="A15">
        <v>14</v>
      </c>
      <c r="B15" t="s">
        <v>21</v>
      </c>
      <c r="C15">
        <v>5455</v>
      </c>
      <c r="D15">
        <v>5483</v>
      </c>
      <c r="E15">
        <v>14</v>
      </c>
      <c r="F15">
        <v>8493.7241930347118</v>
      </c>
      <c r="G15">
        <v>6.1941273540133839</v>
      </c>
      <c r="H15">
        <v>7067.0189418140271</v>
      </c>
      <c r="I15">
        <v>0</v>
      </c>
      <c r="J15">
        <v>6636</v>
      </c>
    </row>
    <row r="16" spans="1:10" x14ac:dyDescent="0.25">
      <c r="A16">
        <v>15</v>
      </c>
      <c r="B16" t="s">
        <v>22</v>
      </c>
      <c r="C16">
        <v>5455</v>
      </c>
      <c r="D16">
        <v>5477</v>
      </c>
      <c r="E16">
        <v>15</v>
      </c>
      <c r="F16">
        <v>8702.3372906842287</v>
      </c>
      <c r="G16">
        <v>6.6611871397406501</v>
      </c>
      <c r="H16">
        <v>6765.9080993128327</v>
      </c>
      <c r="I16">
        <v>0</v>
      </c>
      <c r="J16">
        <v>6565</v>
      </c>
    </row>
    <row r="17" spans="1:10" x14ac:dyDescent="0.25">
      <c r="A17">
        <v>16</v>
      </c>
      <c r="B17" t="s">
        <v>23</v>
      </c>
      <c r="C17">
        <v>5455</v>
      </c>
      <c r="D17">
        <v>5482</v>
      </c>
      <c r="E17">
        <v>16</v>
      </c>
      <c r="F17">
        <v>9559.6966237684046</v>
      </c>
      <c r="G17">
        <v>7.2600997847470774</v>
      </c>
      <c r="H17">
        <v>7267.6970098038719</v>
      </c>
      <c r="I17">
        <v>0</v>
      </c>
      <c r="J17">
        <v>6635</v>
      </c>
    </row>
    <row r="18" spans="1:10" x14ac:dyDescent="0.25">
      <c r="A18">
        <v>17</v>
      </c>
      <c r="B18" t="s">
        <v>24</v>
      </c>
      <c r="C18">
        <v>5455</v>
      </c>
      <c r="D18">
        <v>5470</v>
      </c>
      <c r="E18">
        <v>17</v>
      </c>
      <c r="F18">
        <v>9941.4971075518024</v>
      </c>
      <c r="G18">
        <v>8.4718068891544558</v>
      </c>
      <c r="H18">
        <v>7532.8116909266182</v>
      </c>
      <c r="I18">
        <v>0</v>
      </c>
      <c r="J18">
        <v>6478</v>
      </c>
    </row>
    <row r="19" spans="1:10" x14ac:dyDescent="0.25">
      <c r="A19">
        <v>18</v>
      </c>
      <c r="B19" t="s">
        <v>25</v>
      </c>
      <c r="C19">
        <v>5455</v>
      </c>
      <c r="D19">
        <v>5469</v>
      </c>
      <c r="E19">
        <v>18</v>
      </c>
      <c r="F19">
        <v>10161.22174179689</v>
      </c>
      <c r="G19">
        <v>9.2641991229062661</v>
      </c>
      <c r="H19">
        <v>8162.6013349071081</v>
      </c>
      <c r="I19">
        <v>0</v>
      </c>
      <c r="J19">
        <v>6477</v>
      </c>
    </row>
    <row r="20" spans="1:10" x14ac:dyDescent="0.25">
      <c r="A20">
        <v>19</v>
      </c>
      <c r="B20" t="s">
        <v>26</v>
      </c>
      <c r="C20">
        <v>5455</v>
      </c>
      <c r="D20">
        <v>5472</v>
      </c>
      <c r="E20">
        <v>19</v>
      </c>
      <c r="F20">
        <v>10264.384573198189</v>
      </c>
      <c r="G20">
        <v>7.2560310365251564</v>
      </c>
      <c r="H20">
        <v>8218.1336881963925</v>
      </c>
      <c r="I20">
        <v>0</v>
      </c>
      <c r="J20">
        <v>6514</v>
      </c>
    </row>
    <row r="21" spans="1:10" x14ac:dyDescent="0.25">
      <c r="A21">
        <v>20</v>
      </c>
      <c r="B21" t="s">
        <v>27</v>
      </c>
      <c r="C21">
        <v>5455</v>
      </c>
      <c r="D21">
        <v>5476</v>
      </c>
      <c r="E21">
        <v>20</v>
      </c>
      <c r="F21">
        <v>10715.49396274064</v>
      </c>
      <c r="G21">
        <v>7.8305353511195879</v>
      </c>
      <c r="H21">
        <v>8342.067532498002</v>
      </c>
      <c r="I21">
        <v>0</v>
      </c>
      <c r="J21">
        <v>6564</v>
      </c>
    </row>
    <row r="22" spans="1:10" x14ac:dyDescent="0.25">
      <c r="A22">
        <v>21</v>
      </c>
      <c r="B22" t="s">
        <v>28</v>
      </c>
      <c r="C22">
        <v>5455</v>
      </c>
      <c r="D22">
        <v>5475</v>
      </c>
      <c r="E22">
        <v>21</v>
      </c>
      <c r="F22">
        <v>10782.23621731413</v>
      </c>
      <c r="G22">
        <v>7.8314880708347623</v>
      </c>
      <c r="H22">
        <v>8507.2244698400355</v>
      </c>
      <c r="I22">
        <v>0</v>
      </c>
      <c r="J22">
        <v>6563</v>
      </c>
    </row>
    <row r="23" spans="1:10" x14ac:dyDescent="0.25">
      <c r="A23">
        <v>22</v>
      </c>
      <c r="B23" t="s">
        <v>29</v>
      </c>
      <c r="C23">
        <v>5455</v>
      </c>
      <c r="D23">
        <v>5481</v>
      </c>
      <c r="E23">
        <v>22</v>
      </c>
      <c r="F23">
        <v>10961.545386589471</v>
      </c>
      <c r="G23">
        <v>8.4878431396671488</v>
      </c>
      <c r="H23">
        <v>8245.3037253199836</v>
      </c>
      <c r="I23">
        <v>0</v>
      </c>
      <c r="J23">
        <v>6634</v>
      </c>
    </row>
    <row r="24" spans="1:10" x14ac:dyDescent="0.25">
      <c r="A24">
        <v>23</v>
      </c>
      <c r="B24" t="s">
        <v>30</v>
      </c>
      <c r="C24">
        <v>5455</v>
      </c>
      <c r="D24">
        <v>5468</v>
      </c>
      <c r="E24">
        <v>23</v>
      </c>
      <c r="F24">
        <v>11068.985850183941</v>
      </c>
      <c r="G24">
        <v>10.17196323129332</v>
      </c>
      <c r="H24">
        <v>9336.7421561448919</v>
      </c>
      <c r="I24">
        <v>0</v>
      </c>
      <c r="J24">
        <v>6476</v>
      </c>
    </row>
    <row r="25" spans="1:10" x14ac:dyDescent="0.25">
      <c r="A25">
        <v>24</v>
      </c>
      <c r="B25" t="s">
        <v>31</v>
      </c>
      <c r="C25">
        <v>5455</v>
      </c>
      <c r="D25">
        <v>5464</v>
      </c>
      <c r="E25">
        <v>24</v>
      </c>
      <c r="F25">
        <v>11386.43694836012</v>
      </c>
      <c r="G25">
        <v>9.1162160230755127</v>
      </c>
      <c r="H25">
        <v>8565.937594132427</v>
      </c>
      <c r="I25">
        <v>0</v>
      </c>
      <c r="J25">
        <v>6345</v>
      </c>
    </row>
    <row r="26" spans="1:10" x14ac:dyDescent="0.25">
      <c r="A26">
        <v>25</v>
      </c>
      <c r="B26" t="s">
        <v>32</v>
      </c>
      <c r="C26">
        <v>5455</v>
      </c>
      <c r="D26">
        <v>5460</v>
      </c>
      <c r="E26">
        <v>25</v>
      </c>
      <c r="F26">
        <v>11464.11589127096</v>
      </c>
      <c r="G26">
        <v>9.1938949659863525</v>
      </c>
      <c r="H26">
        <v>7472.1072785404695</v>
      </c>
      <c r="I26">
        <v>0</v>
      </c>
      <c r="J26">
        <v>6303</v>
      </c>
    </row>
    <row r="27" spans="1:10" x14ac:dyDescent="0.25">
      <c r="A27">
        <v>26</v>
      </c>
      <c r="B27" t="s">
        <v>33</v>
      </c>
      <c r="C27">
        <v>5455</v>
      </c>
      <c r="D27">
        <v>5486</v>
      </c>
      <c r="E27">
        <v>26</v>
      </c>
      <c r="F27">
        <v>11699.644327458011</v>
      </c>
      <c r="G27">
        <v>9.1091958267015141</v>
      </c>
      <c r="H27">
        <v>8857.5535244496805</v>
      </c>
      <c r="I27">
        <v>0</v>
      </c>
      <c r="J27">
        <v>6687</v>
      </c>
    </row>
    <row r="28" spans="1:10" x14ac:dyDescent="0.25">
      <c r="A28">
        <v>27</v>
      </c>
      <c r="B28" t="s">
        <v>34</v>
      </c>
      <c r="C28">
        <v>5455</v>
      </c>
      <c r="D28">
        <v>5474</v>
      </c>
      <c r="E28">
        <v>27</v>
      </c>
      <c r="F28">
        <v>11732.242376390839</v>
      </c>
      <c r="G28">
        <v>8.5853776547917082</v>
      </c>
      <c r="H28">
        <v>9116.8155351151636</v>
      </c>
      <c r="I28">
        <v>0</v>
      </c>
      <c r="J28">
        <v>6562</v>
      </c>
    </row>
    <row r="29" spans="1:10" x14ac:dyDescent="0.25">
      <c r="A29">
        <v>28</v>
      </c>
      <c r="B29" t="s">
        <v>35</v>
      </c>
      <c r="C29">
        <v>5455</v>
      </c>
      <c r="D29">
        <v>5480</v>
      </c>
      <c r="E29">
        <v>28</v>
      </c>
      <c r="F29">
        <v>11954.14144363454</v>
      </c>
      <c r="G29">
        <v>9.4804391967122239</v>
      </c>
      <c r="H29">
        <v>8923.3668977613088</v>
      </c>
      <c r="I29">
        <v>0</v>
      </c>
      <c r="J29">
        <v>6633</v>
      </c>
    </row>
    <row r="30" spans="1:10" x14ac:dyDescent="0.25">
      <c r="A30">
        <v>29</v>
      </c>
      <c r="B30" t="s">
        <v>36</v>
      </c>
      <c r="C30">
        <v>5455</v>
      </c>
      <c r="D30">
        <v>5459</v>
      </c>
      <c r="E30">
        <v>29</v>
      </c>
      <c r="F30">
        <v>12453.621084419219</v>
      </c>
      <c r="G30">
        <v>10.1834001591346</v>
      </c>
      <c r="H30">
        <v>8383.0572557416326</v>
      </c>
      <c r="I30">
        <v>0</v>
      </c>
      <c r="J30">
        <v>6302</v>
      </c>
    </row>
    <row r="31" spans="1:10" x14ac:dyDescent="0.25">
      <c r="A31">
        <v>30</v>
      </c>
      <c r="B31" t="s">
        <v>37</v>
      </c>
      <c r="C31">
        <v>5455</v>
      </c>
      <c r="D31">
        <v>5467</v>
      </c>
      <c r="E31">
        <v>30</v>
      </c>
      <c r="F31">
        <v>30615.791969549489</v>
      </c>
      <c r="G31">
        <v>25.004708325779831</v>
      </c>
      <c r="H31">
        <v>27463.862071582611</v>
      </c>
      <c r="I31">
        <v>0</v>
      </c>
      <c r="J31">
        <v>6382</v>
      </c>
    </row>
    <row r="32" spans="1:10" x14ac:dyDescent="0.25">
      <c r="A32">
        <v>31</v>
      </c>
      <c r="B32" t="s">
        <v>38</v>
      </c>
      <c r="C32">
        <v>5455</v>
      </c>
      <c r="D32">
        <v>5466</v>
      </c>
      <c r="E32">
        <v>31</v>
      </c>
      <c r="F32">
        <v>31603.548222858069</v>
      </c>
      <c r="G32">
        <v>25.992464579088409</v>
      </c>
      <c r="H32">
        <v>28413.322775566648</v>
      </c>
      <c r="I32">
        <v>0</v>
      </c>
      <c r="J32">
        <v>6381</v>
      </c>
    </row>
    <row r="33" spans="1:10" x14ac:dyDescent="0.25">
      <c r="A33">
        <v>32</v>
      </c>
      <c r="B33" t="s">
        <v>39</v>
      </c>
      <c r="C33">
        <v>5455</v>
      </c>
      <c r="D33">
        <v>5485</v>
      </c>
      <c r="E33">
        <v>32</v>
      </c>
      <c r="F33">
        <v>32229.904462858529</v>
      </c>
      <c r="G33">
        <v>22.089451038892289</v>
      </c>
      <c r="H33">
        <v>28621.265130130199</v>
      </c>
      <c r="I33">
        <v>0</v>
      </c>
      <c r="J33">
        <v>6674</v>
      </c>
    </row>
    <row r="34" spans="1:10" x14ac:dyDescent="0.25">
      <c r="A34">
        <v>33</v>
      </c>
      <c r="B34" t="s">
        <v>40</v>
      </c>
      <c r="C34">
        <v>5455</v>
      </c>
      <c r="D34">
        <v>5487</v>
      </c>
      <c r="E34">
        <v>33</v>
      </c>
      <c r="F34">
        <v>32597.527646927399</v>
      </c>
      <c r="G34">
        <v>22.208355054979471</v>
      </c>
      <c r="H34">
        <v>29084.946989366141</v>
      </c>
      <c r="I34">
        <v>0</v>
      </c>
      <c r="J34">
        <v>6727</v>
      </c>
    </row>
    <row r="35" spans="1:10" x14ac:dyDescent="0.25">
      <c r="A35">
        <v>34</v>
      </c>
      <c r="B35" t="s">
        <v>41</v>
      </c>
      <c r="C35">
        <v>5456</v>
      </c>
      <c r="D35">
        <v>5456</v>
      </c>
      <c r="E35">
        <v>1</v>
      </c>
      <c r="F35">
        <v>0</v>
      </c>
      <c r="G35">
        <v>0</v>
      </c>
      <c r="H35">
        <v>0</v>
      </c>
      <c r="I35">
        <v>6248</v>
      </c>
      <c r="J35">
        <v>6248</v>
      </c>
    </row>
    <row r="36" spans="1:10" x14ac:dyDescent="0.25">
      <c r="A36">
        <v>35</v>
      </c>
      <c r="B36" t="s">
        <v>42</v>
      </c>
      <c r="C36">
        <v>5456</v>
      </c>
      <c r="D36">
        <v>5462</v>
      </c>
      <c r="E36">
        <v>2</v>
      </c>
      <c r="F36">
        <v>333.166535760503</v>
      </c>
      <c r="G36">
        <v>0.33316653576050281</v>
      </c>
      <c r="H36">
        <v>333.16203214284309</v>
      </c>
      <c r="I36">
        <v>6248</v>
      </c>
      <c r="J36">
        <v>6305</v>
      </c>
    </row>
    <row r="37" spans="1:10" x14ac:dyDescent="0.25">
      <c r="A37">
        <v>36</v>
      </c>
      <c r="B37" t="s">
        <v>43</v>
      </c>
      <c r="C37">
        <v>5456</v>
      </c>
      <c r="D37">
        <v>5461</v>
      </c>
      <c r="E37">
        <v>3</v>
      </c>
      <c r="F37">
        <v>398.64789789390119</v>
      </c>
      <c r="G37">
        <v>0.39864789789390098</v>
      </c>
      <c r="H37">
        <v>379.76773960435401</v>
      </c>
      <c r="I37">
        <v>6248</v>
      </c>
      <c r="J37">
        <v>6304</v>
      </c>
    </row>
    <row r="38" spans="1:10" x14ac:dyDescent="0.25">
      <c r="A38">
        <v>37</v>
      </c>
      <c r="B38" t="s">
        <v>44</v>
      </c>
      <c r="C38">
        <v>5456</v>
      </c>
      <c r="D38">
        <v>5465</v>
      </c>
      <c r="E38">
        <v>4</v>
      </c>
      <c r="F38">
        <v>1372.8536049898371</v>
      </c>
      <c r="G38">
        <v>1.3728536049898361</v>
      </c>
      <c r="H38">
        <v>1351.5869739625871</v>
      </c>
      <c r="I38">
        <v>6248</v>
      </c>
      <c r="J38">
        <v>6346</v>
      </c>
    </row>
    <row r="39" spans="1:10" x14ac:dyDescent="0.25">
      <c r="A39">
        <v>38</v>
      </c>
      <c r="B39" t="s">
        <v>45</v>
      </c>
      <c r="C39">
        <v>5456</v>
      </c>
      <c r="D39">
        <v>5471</v>
      </c>
      <c r="E39">
        <v>5</v>
      </c>
      <c r="F39">
        <v>4456.2738729204757</v>
      </c>
      <c r="G39">
        <v>4.4562738729204749</v>
      </c>
      <c r="H39">
        <v>4424.1115717640878</v>
      </c>
      <c r="I39">
        <v>6248</v>
      </c>
      <c r="J39">
        <v>6479</v>
      </c>
    </row>
    <row r="40" spans="1:10" x14ac:dyDescent="0.25">
      <c r="A40">
        <v>39</v>
      </c>
      <c r="B40" t="s">
        <v>46</v>
      </c>
      <c r="C40">
        <v>5456</v>
      </c>
      <c r="D40">
        <v>5463</v>
      </c>
      <c r="E40">
        <v>6</v>
      </c>
      <c r="F40">
        <v>5139.524003276435</v>
      </c>
      <c r="G40">
        <v>4.5049104984762387</v>
      </c>
      <c r="H40">
        <v>2240.7058030502271</v>
      </c>
      <c r="I40">
        <v>6248</v>
      </c>
      <c r="J40">
        <v>6306</v>
      </c>
    </row>
    <row r="41" spans="1:10" x14ac:dyDescent="0.25">
      <c r="A41">
        <v>40</v>
      </c>
      <c r="B41" t="s">
        <v>47</v>
      </c>
      <c r="C41">
        <v>5456</v>
      </c>
      <c r="D41">
        <v>5470</v>
      </c>
      <c r="E41">
        <v>7</v>
      </c>
      <c r="F41">
        <v>5563.0519603127104</v>
      </c>
      <c r="G41">
        <v>4.6079154624929766</v>
      </c>
      <c r="H41">
        <v>4505.7392422062676</v>
      </c>
      <c r="I41">
        <v>6248</v>
      </c>
      <c r="J41">
        <v>6478</v>
      </c>
    </row>
    <row r="42" spans="1:10" x14ac:dyDescent="0.25">
      <c r="A42">
        <v>41</v>
      </c>
      <c r="B42" t="s">
        <v>48</v>
      </c>
      <c r="C42">
        <v>5456</v>
      </c>
      <c r="D42">
        <v>5469</v>
      </c>
      <c r="E42">
        <v>8</v>
      </c>
      <c r="F42">
        <v>5778.4122124720716</v>
      </c>
      <c r="G42">
        <v>5.0636495997687776</v>
      </c>
      <c r="H42">
        <v>4641.5230641024646</v>
      </c>
      <c r="I42">
        <v>6248</v>
      </c>
      <c r="J42">
        <v>6477</v>
      </c>
    </row>
    <row r="43" spans="1:10" x14ac:dyDescent="0.25">
      <c r="A43">
        <v>42</v>
      </c>
      <c r="B43" t="s">
        <v>49</v>
      </c>
      <c r="C43">
        <v>5456</v>
      </c>
      <c r="D43">
        <v>5457</v>
      </c>
      <c r="E43">
        <v>9</v>
      </c>
      <c r="F43">
        <v>5981.3334704282133</v>
      </c>
      <c r="G43">
        <v>5.3467199656280178</v>
      </c>
      <c r="H43">
        <v>2267.4809367290131</v>
      </c>
      <c r="I43">
        <v>6248</v>
      </c>
      <c r="J43">
        <v>6249</v>
      </c>
    </row>
    <row r="44" spans="1:10" x14ac:dyDescent="0.25">
      <c r="A44">
        <v>43</v>
      </c>
      <c r="B44" t="s">
        <v>50</v>
      </c>
      <c r="C44">
        <v>5456</v>
      </c>
      <c r="D44">
        <v>5464</v>
      </c>
      <c r="E44">
        <v>10</v>
      </c>
      <c r="F44">
        <v>6566.5601840647614</v>
      </c>
      <c r="G44">
        <v>5.9368895904596277</v>
      </c>
      <c r="H44">
        <v>3667.3224036825259</v>
      </c>
      <c r="I44">
        <v>6248</v>
      </c>
      <c r="J44">
        <v>6345</v>
      </c>
    </row>
    <row r="45" spans="1:10" x14ac:dyDescent="0.25">
      <c r="A45">
        <v>44</v>
      </c>
      <c r="B45" t="s">
        <v>51</v>
      </c>
      <c r="C45">
        <v>5456</v>
      </c>
      <c r="D45">
        <v>5460</v>
      </c>
      <c r="E45">
        <v>11</v>
      </c>
      <c r="F45">
        <v>6644.2391269755999</v>
      </c>
      <c r="G45">
        <v>6.0145685333704666</v>
      </c>
      <c r="H45">
        <v>2409.4315881210682</v>
      </c>
      <c r="I45">
        <v>6248</v>
      </c>
      <c r="J45">
        <v>6303</v>
      </c>
    </row>
    <row r="46" spans="1:10" x14ac:dyDescent="0.25">
      <c r="A46">
        <v>45</v>
      </c>
      <c r="B46" t="s">
        <v>52</v>
      </c>
      <c r="C46">
        <v>5456</v>
      </c>
      <c r="D46">
        <v>5468</v>
      </c>
      <c r="E46">
        <v>12</v>
      </c>
      <c r="F46">
        <v>6686.1763208591256</v>
      </c>
      <c r="G46">
        <v>5.9714137081558301</v>
      </c>
      <c r="H46">
        <v>5458.3503411670472</v>
      </c>
      <c r="I46">
        <v>6248</v>
      </c>
      <c r="J46">
        <v>6476</v>
      </c>
    </row>
    <row r="47" spans="1:10" x14ac:dyDescent="0.25">
      <c r="A47">
        <v>46</v>
      </c>
      <c r="B47" t="s">
        <v>53</v>
      </c>
      <c r="C47">
        <v>5456</v>
      </c>
      <c r="D47">
        <v>5472</v>
      </c>
      <c r="E47">
        <v>13</v>
      </c>
      <c r="F47">
        <v>6902.963718629695</v>
      </c>
      <c r="G47">
        <v>5.6128492812307158</v>
      </c>
      <c r="H47">
        <v>5545.5311917466033</v>
      </c>
      <c r="I47">
        <v>6248</v>
      </c>
      <c r="J47">
        <v>6514</v>
      </c>
    </row>
    <row r="48" spans="1:10" x14ac:dyDescent="0.25">
      <c r="A48">
        <v>47</v>
      </c>
      <c r="B48" t="s">
        <v>54</v>
      </c>
      <c r="C48">
        <v>5456</v>
      </c>
      <c r="D48">
        <v>5476</v>
      </c>
      <c r="E48">
        <v>14</v>
      </c>
      <c r="F48">
        <v>7409.1880665899707</v>
      </c>
      <c r="G48">
        <v>6.9979317018912326</v>
      </c>
      <c r="H48">
        <v>6363.6770579842578</v>
      </c>
      <c r="I48">
        <v>6248</v>
      </c>
      <c r="J48">
        <v>6564</v>
      </c>
    </row>
    <row r="49" spans="1:10" x14ac:dyDescent="0.25">
      <c r="A49">
        <v>48</v>
      </c>
      <c r="B49" t="s">
        <v>55</v>
      </c>
      <c r="C49">
        <v>5456</v>
      </c>
      <c r="D49">
        <v>5475</v>
      </c>
      <c r="E49">
        <v>15</v>
      </c>
      <c r="F49">
        <v>7475.9303211634551</v>
      </c>
      <c r="G49">
        <v>6.9988844216064052</v>
      </c>
      <c r="H49">
        <v>6315.3125216685448</v>
      </c>
      <c r="I49">
        <v>6248</v>
      </c>
      <c r="J49">
        <v>6563</v>
      </c>
    </row>
    <row r="50" spans="1:10" x14ac:dyDescent="0.25">
      <c r="A50">
        <v>49</v>
      </c>
      <c r="B50" t="s">
        <v>56</v>
      </c>
      <c r="C50">
        <v>5456</v>
      </c>
      <c r="D50">
        <v>5459</v>
      </c>
      <c r="E50">
        <v>16</v>
      </c>
      <c r="F50">
        <v>7633.7443201238511</v>
      </c>
      <c r="G50">
        <v>7.0040737265187181</v>
      </c>
      <c r="H50">
        <v>3311.057784386348</v>
      </c>
      <c r="I50">
        <v>6248</v>
      </c>
      <c r="J50">
        <v>6302</v>
      </c>
    </row>
    <row r="51" spans="1:10" x14ac:dyDescent="0.25">
      <c r="A51">
        <v>50</v>
      </c>
      <c r="B51" t="s">
        <v>57</v>
      </c>
      <c r="C51">
        <v>5456</v>
      </c>
      <c r="D51">
        <v>5481</v>
      </c>
      <c r="E51">
        <v>17</v>
      </c>
      <c r="F51">
        <v>7655.2394904387929</v>
      </c>
      <c r="G51">
        <v>7.6552394904387926</v>
      </c>
      <c r="H51">
        <v>7223.1845971630491</v>
      </c>
      <c r="I51">
        <v>6248</v>
      </c>
      <c r="J51">
        <v>6634</v>
      </c>
    </row>
    <row r="52" spans="1:10" x14ac:dyDescent="0.25">
      <c r="A52">
        <v>51</v>
      </c>
      <c r="B52" t="s">
        <v>58</v>
      </c>
      <c r="C52">
        <v>5456</v>
      </c>
      <c r="D52">
        <v>5455</v>
      </c>
      <c r="E52">
        <v>18</v>
      </c>
      <c r="F52">
        <v>8247.2141653092658</v>
      </c>
      <c r="G52">
        <v>6.6066638336297876</v>
      </c>
      <c r="H52">
        <v>5095.9058030390906</v>
      </c>
      <c r="I52">
        <v>6248</v>
      </c>
      <c r="J52">
        <v>0</v>
      </c>
    </row>
    <row r="53" spans="1:10" x14ac:dyDescent="0.25">
      <c r="A53">
        <v>52</v>
      </c>
      <c r="B53" t="s">
        <v>59</v>
      </c>
      <c r="C53">
        <v>5456</v>
      </c>
      <c r="D53">
        <v>5474</v>
      </c>
      <c r="E53">
        <v>19</v>
      </c>
      <c r="F53">
        <v>8370.821521822334</v>
      </c>
      <c r="G53">
        <v>6.9421958994972668</v>
      </c>
      <c r="H53">
        <v>6514.0613493180854</v>
      </c>
      <c r="I53">
        <v>6248</v>
      </c>
      <c r="J53">
        <v>6562</v>
      </c>
    </row>
    <row r="54" spans="1:10" x14ac:dyDescent="0.25">
      <c r="A54">
        <v>53</v>
      </c>
      <c r="B54" t="s">
        <v>60</v>
      </c>
      <c r="C54">
        <v>5456</v>
      </c>
      <c r="D54">
        <v>5477</v>
      </c>
      <c r="E54">
        <v>20</v>
      </c>
      <c r="F54">
        <v>8450.1995761084363</v>
      </c>
      <c r="G54">
        <v>7.5383991885026331</v>
      </c>
      <c r="H54">
        <v>6792.997269617741</v>
      </c>
      <c r="I54">
        <v>6248</v>
      </c>
      <c r="J54">
        <v>6565</v>
      </c>
    </row>
    <row r="55" spans="1:10" x14ac:dyDescent="0.25">
      <c r="A55">
        <v>54</v>
      </c>
      <c r="B55" t="s">
        <v>61</v>
      </c>
      <c r="C55">
        <v>5456</v>
      </c>
      <c r="D55">
        <v>5480</v>
      </c>
      <c r="E55">
        <v>21</v>
      </c>
      <c r="F55">
        <v>8647.8355474838681</v>
      </c>
      <c r="G55">
        <v>8.6478355474838686</v>
      </c>
      <c r="H55">
        <v>7340.2623192545752</v>
      </c>
      <c r="I55">
        <v>6248</v>
      </c>
      <c r="J55">
        <v>6633</v>
      </c>
    </row>
    <row r="56" spans="1:10" x14ac:dyDescent="0.25">
      <c r="A56">
        <v>55</v>
      </c>
      <c r="B56" t="s">
        <v>62</v>
      </c>
      <c r="C56">
        <v>5456</v>
      </c>
      <c r="D56">
        <v>5486</v>
      </c>
      <c r="E56">
        <v>22</v>
      </c>
      <c r="F56">
        <v>8785.3805605652524</v>
      </c>
      <c r="G56">
        <v>8.7853805605652546</v>
      </c>
      <c r="H56">
        <v>8535.4545417688569</v>
      </c>
      <c r="I56">
        <v>6248</v>
      </c>
      <c r="J56">
        <v>6687</v>
      </c>
    </row>
    <row r="57" spans="1:10" x14ac:dyDescent="0.25">
      <c r="A57">
        <v>56</v>
      </c>
      <c r="B57" t="s">
        <v>63</v>
      </c>
      <c r="C57">
        <v>5456</v>
      </c>
      <c r="D57">
        <v>5482</v>
      </c>
      <c r="E57">
        <v>23</v>
      </c>
      <c r="F57">
        <v>8899.5272691035789</v>
      </c>
      <c r="G57">
        <v>8.8995272691035776</v>
      </c>
      <c r="H57">
        <v>7549.7373636665279</v>
      </c>
      <c r="I57">
        <v>6248</v>
      </c>
      <c r="J57">
        <v>6635</v>
      </c>
    </row>
    <row r="58" spans="1:10" x14ac:dyDescent="0.25">
      <c r="A58">
        <v>57</v>
      </c>
      <c r="B58" t="s">
        <v>64</v>
      </c>
      <c r="C58">
        <v>5456</v>
      </c>
      <c r="D58">
        <v>5483</v>
      </c>
      <c r="E58">
        <v>24</v>
      </c>
      <c r="F58">
        <v>9965.4996998372717</v>
      </c>
      <c r="G58">
        <v>9.9654996998372702</v>
      </c>
      <c r="H58">
        <v>8056.8076194711184</v>
      </c>
      <c r="I58">
        <v>6248</v>
      </c>
      <c r="J58">
        <v>6636</v>
      </c>
    </row>
    <row r="59" spans="1:10" x14ac:dyDescent="0.25">
      <c r="A59">
        <v>58</v>
      </c>
      <c r="B59" t="s">
        <v>65</v>
      </c>
      <c r="C59">
        <v>5456</v>
      </c>
      <c r="D59">
        <v>5458</v>
      </c>
      <c r="E59">
        <v>25</v>
      </c>
      <c r="F59">
        <v>9993.7749863561367</v>
      </c>
      <c r="G59">
        <v>8.5824060207200059</v>
      </c>
      <c r="H59">
        <v>3086.1917936248628</v>
      </c>
      <c r="I59">
        <v>6248</v>
      </c>
      <c r="J59">
        <v>6250</v>
      </c>
    </row>
    <row r="60" spans="1:10" x14ac:dyDescent="0.25">
      <c r="A60">
        <v>59</v>
      </c>
      <c r="B60" t="s">
        <v>66</v>
      </c>
      <c r="C60">
        <v>5456</v>
      </c>
      <c r="D60">
        <v>5478</v>
      </c>
      <c r="E60">
        <v>26</v>
      </c>
      <c r="F60">
        <v>10730.29241939492</v>
      </c>
      <c r="G60">
        <v>9.8861952177035448</v>
      </c>
      <c r="H60">
        <v>7822.2653276079609</v>
      </c>
      <c r="I60">
        <v>6248</v>
      </c>
      <c r="J60">
        <v>6566</v>
      </c>
    </row>
    <row r="61" spans="1:10" x14ac:dyDescent="0.25">
      <c r="A61">
        <v>60</v>
      </c>
      <c r="B61" t="s">
        <v>67</v>
      </c>
      <c r="C61">
        <v>5456</v>
      </c>
      <c r="D61">
        <v>5473</v>
      </c>
      <c r="E61">
        <v>27</v>
      </c>
      <c r="F61">
        <v>11100.385702524411</v>
      </c>
      <c r="G61">
        <v>9.5457174676064103</v>
      </c>
      <c r="H61">
        <v>7773.7527160034724</v>
      </c>
      <c r="I61">
        <v>6248</v>
      </c>
      <c r="J61">
        <v>6515</v>
      </c>
    </row>
    <row r="62" spans="1:10" x14ac:dyDescent="0.25">
      <c r="A62">
        <v>61</v>
      </c>
      <c r="B62" t="s">
        <v>68</v>
      </c>
      <c r="C62">
        <v>5456</v>
      </c>
      <c r="D62">
        <v>5484</v>
      </c>
      <c r="E62">
        <v>28</v>
      </c>
      <c r="F62">
        <v>11320.31028733126</v>
      </c>
      <c r="G62">
        <v>11.32031028733126</v>
      </c>
      <c r="H62">
        <v>8725.0939866631088</v>
      </c>
      <c r="I62">
        <v>6248</v>
      </c>
      <c r="J62">
        <v>6637</v>
      </c>
    </row>
    <row r="63" spans="1:10" x14ac:dyDescent="0.25">
      <c r="A63">
        <v>62</v>
      </c>
      <c r="B63" t="s">
        <v>69</v>
      </c>
      <c r="C63">
        <v>5456</v>
      </c>
      <c r="D63">
        <v>5479</v>
      </c>
      <c r="E63">
        <v>29</v>
      </c>
      <c r="F63">
        <v>12133.008478860989</v>
      </c>
      <c r="G63">
        <v>12.13300847886098</v>
      </c>
      <c r="H63">
        <v>8576.0662923660147</v>
      </c>
      <c r="I63">
        <v>6248</v>
      </c>
      <c r="J63">
        <v>6567</v>
      </c>
    </row>
    <row r="64" spans="1:10" x14ac:dyDescent="0.25">
      <c r="A64">
        <v>63</v>
      </c>
      <c r="B64" t="s">
        <v>70</v>
      </c>
      <c r="C64">
        <v>5456</v>
      </c>
      <c r="D64">
        <v>5467</v>
      </c>
      <c r="E64">
        <v>30</v>
      </c>
      <c r="F64">
        <v>26685.285637107831</v>
      </c>
      <c r="G64">
        <v>22.087419483677571</v>
      </c>
      <c r="H64">
        <v>22414.208808882329</v>
      </c>
      <c r="I64">
        <v>6248</v>
      </c>
      <c r="J64">
        <v>6382</v>
      </c>
    </row>
    <row r="65" spans="1:10" x14ac:dyDescent="0.25">
      <c r="A65">
        <v>64</v>
      </c>
      <c r="B65" t="s">
        <v>71</v>
      </c>
      <c r="C65">
        <v>5456</v>
      </c>
      <c r="D65">
        <v>5485</v>
      </c>
      <c r="E65">
        <v>31</v>
      </c>
      <c r="F65">
        <v>27610.883153988289</v>
      </c>
      <c r="G65">
        <v>19.648760790157471</v>
      </c>
      <c r="H65">
        <v>23864.207774948482</v>
      </c>
      <c r="I65">
        <v>6248</v>
      </c>
      <c r="J65">
        <v>6674</v>
      </c>
    </row>
    <row r="66" spans="1:10" x14ac:dyDescent="0.25">
      <c r="A66">
        <v>65</v>
      </c>
      <c r="B66" t="s">
        <v>72</v>
      </c>
      <c r="C66">
        <v>5456</v>
      </c>
      <c r="D66">
        <v>5466</v>
      </c>
      <c r="E66">
        <v>32</v>
      </c>
      <c r="F66">
        <v>27673.0418904164</v>
      </c>
      <c r="G66">
        <v>23.07517573698615</v>
      </c>
      <c r="H66">
        <v>23363.463362565439</v>
      </c>
      <c r="I66">
        <v>6248</v>
      </c>
      <c r="J66">
        <v>6381</v>
      </c>
    </row>
    <row r="67" spans="1:10" x14ac:dyDescent="0.25">
      <c r="A67">
        <v>66</v>
      </c>
      <c r="B67" t="s">
        <v>73</v>
      </c>
      <c r="C67">
        <v>5456</v>
      </c>
      <c r="D67">
        <v>5487</v>
      </c>
      <c r="E67">
        <v>33</v>
      </c>
      <c r="F67">
        <v>27978.50633805717</v>
      </c>
      <c r="G67">
        <v>19.76766480624466</v>
      </c>
      <c r="H67">
        <v>24355.177758948779</v>
      </c>
      <c r="I67">
        <v>6248</v>
      </c>
      <c r="J67">
        <v>6727</v>
      </c>
    </row>
    <row r="68" spans="1:10" x14ac:dyDescent="0.25">
      <c r="A68">
        <v>67</v>
      </c>
      <c r="B68" t="s">
        <v>74</v>
      </c>
      <c r="C68">
        <v>5457</v>
      </c>
      <c r="D68">
        <v>5457</v>
      </c>
      <c r="E68">
        <v>1</v>
      </c>
      <c r="F68">
        <v>0</v>
      </c>
      <c r="G68">
        <v>0</v>
      </c>
      <c r="H68">
        <v>0</v>
      </c>
      <c r="I68">
        <v>6249</v>
      </c>
      <c r="J68">
        <v>6249</v>
      </c>
    </row>
    <row r="69" spans="1:10" x14ac:dyDescent="0.25">
      <c r="A69">
        <v>68</v>
      </c>
      <c r="B69" t="s">
        <v>75</v>
      </c>
      <c r="C69">
        <v>5457</v>
      </c>
      <c r="D69">
        <v>5463</v>
      </c>
      <c r="E69">
        <v>2</v>
      </c>
      <c r="F69">
        <v>841.80946715177845</v>
      </c>
      <c r="G69">
        <v>0.84180946715177862</v>
      </c>
      <c r="H69">
        <v>836.54607562738261</v>
      </c>
      <c r="I69">
        <v>6249</v>
      </c>
      <c r="J69">
        <v>6306</v>
      </c>
    </row>
    <row r="70" spans="1:10" x14ac:dyDescent="0.25">
      <c r="A70">
        <v>69</v>
      </c>
      <c r="B70" t="s">
        <v>76</v>
      </c>
      <c r="C70">
        <v>5457</v>
      </c>
      <c r="D70">
        <v>5465</v>
      </c>
      <c r="E70">
        <v>3</v>
      </c>
      <c r="F70">
        <v>4644.514425625367</v>
      </c>
      <c r="G70">
        <v>4.0068717061111139</v>
      </c>
      <c r="H70">
        <v>2943.3993561938059</v>
      </c>
      <c r="I70">
        <v>6249</v>
      </c>
      <c r="J70">
        <v>6346</v>
      </c>
    </row>
    <row r="71" spans="1:10" x14ac:dyDescent="0.25">
      <c r="A71">
        <v>70</v>
      </c>
      <c r="B71" t="s">
        <v>77</v>
      </c>
      <c r="C71">
        <v>5457</v>
      </c>
      <c r="D71">
        <v>5461</v>
      </c>
      <c r="E71">
        <v>4</v>
      </c>
      <c r="F71">
        <v>5618.7201327213024</v>
      </c>
      <c r="G71">
        <v>4.981077413207049</v>
      </c>
      <c r="H71">
        <v>2426.3113755885879</v>
      </c>
      <c r="I71">
        <v>6249</v>
      </c>
      <c r="J71">
        <v>6304</v>
      </c>
    </row>
    <row r="72" spans="1:10" x14ac:dyDescent="0.25">
      <c r="A72">
        <v>71</v>
      </c>
      <c r="B72" t="s">
        <v>78</v>
      </c>
      <c r="C72">
        <v>5457</v>
      </c>
      <c r="D72">
        <v>5462</v>
      </c>
      <c r="E72">
        <v>5</v>
      </c>
      <c r="F72">
        <v>5648.1669346677099</v>
      </c>
      <c r="G72">
        <v>5.0135534298675148</v>
      </c>
      <c r="H72">
        <v>2393.2755493474501</v>
      </c>
      <c r="I72">
        <v>6249</v>
      </c>
      <c r="J72">
        <v>6305</v>
      </c>
    </row>
    <row r="73" spans="1:10" x14ac:dyDescent="0.25">
      <c r="A73">
        <v>72</v>
      </c>
      <c r="B73" t="s">
        <v>79</v>
      </c>
      <c r="C73">
        <v>5457</v>
      </c>
      <c r="D73">
        <v>5455</v>
      </c>
      <c r="E73">
        <v>6</v>
      </c>
      <c r="F73">
        <v>5724.302196322009</v>
      </c>
      <c r="G73">
        <v>4.7183653694427274</v>
      </c>
      <c r="H73">
        <v>3034.0390571704202</v>
      </c>
      <c r="I73">
        <v>6249</v>
      </c>
      <c r="J73">
        <v>0</v>
      </c>
    </row>
    <row r="74" spans="1:10" x14ac:dyDescent="0.25">
      <c r="A74">
        <v>73</v>
      </c>
      <c r="B74" t="s">
        <v>80</v>
      </c>
      <c r="C74">
        <v>5457</v>
      </c>
      <c r="D74">
        <v>5458</v>
      </c>
      <c r="E74">
        <v>7</v>
      </c>
      <c r="F74">
        <v>5810.1112151783836</v>
      </c>
      <c r="G74">
        <v>5.2643744327642086</v>
      </c>
      <c r="H74">
        <v>843.13735682813206</v>
      </c>
      <c r="I74">
        <v>6249</v>
      </c>
      <c r="J74">
        <v>6250</v>
      </c>
    </row>
    <row r="75" spans="1:10" x14ac:dyDescent="0.25">
      <c r="A75">
        <v>74</v>
      </c>
      <c r="B75" t="s">
        <v>81</v>
      </c>
      <c r="C75">
        <v>5457</v>
      </c>
      <c r="D75">
        <v>5456</v>
      </c>
      <c r="E75">
        <v>8</v>
      </c>
      <c r="F75">
        <v>5981.3334704282133</v>
      </c>
      <c r="G75">
        <v>5.3467199656280178</v>
      </c>
      <c r="H75">
        <v>2267.4809367290131</v>
      </c>
      <c r="I75">
        <v>6249</v>
      </c>
      <c r="J75">
        <v>6248</v>
      </c>
    </row>
    <row r="76" spans="1:10" x14ac:dyDescent="0.25">
      <c r="A76">
        <v>75</v>
      </c>
      <c r="B76" t="s">
        <v>82</v>
      </c>
      <c r="C76">
        <v>5457</v>
      </c>
      <c r="D76">
        <v>5471</v>
      </c>
      <c r="E76">
        <v>9</v>
      </c>
      <c r="F76">
        <v>6783.7617712759438</v>
      </c>
      <c r="G76">
        <v>6.7837617712759446</v>
      </c>
      <c r="H76">
        <v>5249.0871106014256</v>
      </c>
      <c r="I76">
        <v>6249</v>
      </c>
      <c r="J76">
        <v>6479</v>
      </c>
    </row>
    <row r="77" spans="1:10" x14ac:dyDescent="0.25">
      <c r="A77">
        <v>76</v>
      </c>
      <c r="B77" t="s">
        <v>83</v>
      </c>
      <c r="C77">
        <v>5457</v>
      </c>
      <c r="D77">
        <v>5470</v>
      </c>
      <c r="E77">
        <v>10</v>
      </c>
      <c r="F77">
        <v>8117.0480297270187</v>
      </c>
      <c r="G77">
        <v>6.5272980271070944</v>
      </c>
      <c r="H77">
        <v>6016.7856507176921</v>
      </c>
      <c r="I77">
        <v>6249</v>
      </c>
      <c r="J77">
        <v>6478</v>
      </c>
    </row>
    <row r="78" spans="1:10" x14ac:dyDescent="0.25">
      <c r="A78">
        <v>77</v>
      </c>
      <c r="B78" t="s">
        <v>84</v>
      </c>
      <c r="C78">
        <v>5457</v>
      </c>
      <c r="D78">
        <v>5469</v>
      </c>
      <c r="E78">
        <v>11</v>
      </c>
      <c r="F78">
        <v>8332.4082818863826</v>
      </c>
      <c r="G78">
        <v>6.9830321643828928</v>
      </c>
      <c r="H78">
        <v>6394.1057338640276</v>
      </c>
      <c r="I78">
        <v>6249</v>
      </c>
      <c r="J78">
        <v>6477</v>
      </c>
    </row>
    <row r="79" spans="1:10" x14ac:dyDescent="0.25">
      <c r="A79">
        <v>78</v>
      </c>
      <c r="B79" t="s">
        <v>85</v>
      </c>
      <c r="C79">
        <v>5457</v>
      </c>
      <c r="D79">
        <v>5478</v>
      </c>
      <c r="E79">
        <v>12</v>
      </c>
      <c r="F79">
        <v>8475.143269729826</v>
      </c>
      <c r="G79">
        <v>8.3018989317181369</v>
      </c>
      <c r="H79">
        <v>7392.1587283474464</v>
      </c>
      <c r="I79">
        <v>6249</v>
      </c>
      <c r="J79">
        <v>6566</v>
      </c>
    </row>
    <row r="80" spans="1:10" x14ac:dyDescent="0.25">
      <c r="A80">
        <v>79</v>
      </c>
      <c r="B80" t="s">
        <v>86</v>
      </c>
      <c r="C80">
        <v>5457</v>
      </c>
      <c r="D80">
        <v>5473</v>
      </c>
      <c r="E80">
        <v>13</v>
      </c>
      <c r="F80">
        <v>8845.2365528593073</v>
      </c>
      <c r="G80">
        <v>7.9614211816210032</v>
      </c>
      <c r="H80">
        <v>6925.4069352592378</v>
      </c>
      <c r="I80">
        <v>6249</v>
      </c>
      <c r="J80">
        <v>6515</v>
      </c>
    </row>
    <row r="81" spans="1:10" x14ac:dyDescent="0.25">
      <c r="A81">
        <v>80</v>
      </c>
      <c r="B81" t="s">
        <v>87</v>
      </c>
      <c r="C81">
        <v>5457</v>
      </c>
      <c r="D81">
        <v>5477</v>
      </c>
      <c r="E81">
        <v>14</v>
      </c>
      <c r="F81">
        <v>8974.7593705810814</v>
      </c>
      <c r="G81">
        <v>7.51217821774397</v>
      </c>
      <c r="H81">
        <v>7018.5722137667362</v>
      </c>
      <c r="I81">
        <v>6249</v>
      </c>
      <c r="J81">
        <v>6565</v>
      </c>
    </row>
    <row r="82" spans="1:10" x14ac:dyDescent="0.25">
      <c r="A82">
        <v>81</v>
      </c>
      <c r="B82" t="s">
        <v>88</v>
      </c>
      <c r="C82">
        <v>5457</v>
      </c>
      <c r="D82">
        <v>5464</v>
      </c>
      <c r="E82">
        <v>15</v>
      </c>
      <c r="F82">
        <v>9120.5562534790697</v>
      </c>
      <c r="G82">
        <v>7.8562721550737402</v>
      </c>
      <c r="H82">
        <v>5926.8385663183954</v>
      </c>
      <c r="I82">
        <v>6249</v>
      </c>
      <c r="J82">
        <v>6345</v>
      </c>
    </row>
    <row r="83" spans="1:10" x14ac:dyDescent="0.25">
      <c r="A83">
        <v>82</v>
      </c>
      <c r="B83" t="s">
        <v>89</v>
      </c>
      <c r="C83">
        <v>5457</v>
      </c>
      <c r="D83">
        <v>5460</v>
      </c>
      <c r="E83">
        <v>16</v>
      </c>
      <c r="F83">
        <v>9198.2351963899091</v>
      </c>
      <c r="G83">
        <v>7.9339510979845809</v>
      </c>
      <c r="H83">
        <v>4668.1173486150647</v>
      </c>
      <c r="I83">
        <v>6249</v>
      </c>
      <c r="J83">
        <v>6303</v>
      </c>
    </row>
    <row r="84" spans="1:10" x14ac:dyDescent="0.25">
      <c r="A84">
        <v>83</v>
      </c>
      <c r="B84" t="s">
        <v>90</v>
      </c>
      <c r="C84">
        <v>5457</v>
      </c>
      <c r="D84">
        <v>5468</v>
      </c>
      <c r="E84">
        <v>17</v>
      </c>
      <c r="F84">
        <v>9240.1723902734357</v>
      </c>
      <c r="G84">
        <v>7.8907962727699452</v>
      </c>
      <c r="H84">
        <v>7395.6284677619169</v>
      </c>
      <c r="I84">
        <v>6249</v>
      </c>
      <c r="J84">
        <v>6476</v>
      </c>
    </row>
    <row r="85" spans="1:10" x14ac:dyDescent="0.25">
      <c r="A85">
        <v>84</v>
      </c>
      <c r="B85" t="s">
        <v>91</v>
      </c>
      <c r="C85">
        <v>5457</v>
      </c>
      <c r="D85">
        <v>5472</v>
      </c>
      <c r="E85">
        <v>18</v>
      </c>
      <c r="F85">
        <v>9280.7529230611435</v>
      </c>
      <c r="G85">
        <v>8.7431861733060323</v>
      </c>
      <c r="H85">
        <v>6951.5616864201747</v>
      </c>
      <c r="I85">
        <v>6249</v>
      </c>
      <c r="J85">
        <v>6514</v>
      </c>
    </row>
    <row r="86" spans="1:10" x14ac:dyDescent="0.25">
      <c r="A86">
        <v>85</v>
      </c>
      <c r="B86" t="s">
        <v>92</v>
      </c>
      <c r="C86">
        <v>5457</v>
      </c>
      <c r="D86">
        <v>5484</v>
      </c>
      <c r="E86">
        <v>19</v>
      </c>
      <c r="F86">
        <v>9569.4471158470405</v>
      </c>
      <c r="G86">
        <v>9.3962027778353487</v>
      </c>
      <c r="H86">
        <v>8367.1066475528623</v>
      </c>
      <c r="I86">
        <v>6249</v>
      </c>
      <c r="J86">
        <v>6637</v>
      </c>
    </row>
    <row r="87" spans="1:10" x14ac:dyDescent="0.25">
      <c r="A87">
        <v>86</v>
      </c>
      <c r="B87" t="s">
        <v>93</v>
      </c>
      <c r="C87">
        <v>5457</v>
      </c>
      <c r="D87">
        <v>5476</v>
      </c>
      <c r="E87">
        <v>20</v>
      </c>
      <c r="F87">
        <v>9736.6759649454398</v>
      </c>
      <c r="G87">
        <v>9.3254196002467022</v>
      </c>
      <c r="H87">
        <v>7492.933723340514</v>
      </c>
      <c r="I87">
        <v>6249</v>
      </c>
      <c r="J87">
        <v>6564</v>
      </c>
    </row>
    <row r="88" spans="1:10" x14ac:dyDescent="0.25">
      <c r="A88">
        <v>87</v>
      </c>
      <c r="B88" t="s">
        <v>94</v>
      </c>
      <c r="C88">
        <v>5457</v>
      </c>
      <c r="D88">
        <v>5475</v>
      </c>
      <c r="E88">
        <v>21</v>
      </c>
      <c r="F88">
        <v>9803.4182195189223</v>
      </c>
      <c r="G88">
        <v>9.3263723199618749</v>
      </c>
      <c r="H88">
        <v>7540.3518568908939</v>
      </c>
      <c r="I88">
        <v>6249</v>
      </c>
      <c r="J88">
        <v>6563</v>
      </c>
    </row>
    <row r="89" spans="1:10" x14ac:dyDescent="0.25">
      <c r="A89">
        <v>88</v>
      </c>
      <c r="B89" t="s">
        <v>95</v>
      </c>
      <c r="C89">
        <v>5457</v>
      </c>
      <c r="D89">
        <v>5479</v>
      </c>
      <c r="E89">
        <v>22</v>
      </c>
      <c r="F89">
        <v>9913.6650680592084</v>
      </c>
      <c r="G89">
        <v>8.8271833937196202</v>
      </c>
      <c r="H89">
        <v>7861.5947376995646</v>
      </c>
      <c r="I89">
        <v>6249</v>
      </c>
      <c r="J89">
        <v>6567</v>
      </c>
    </row>
    <row r="90" spans="1:10" x14ac:dyDescent="0.25">
      <c r="A90">
        <v>89</v>
      </c>
      <c r="B90" t="s">
        <v>96</v>
      </c>
      <c r="C90">
        <v>5457</v>
      </c>
      <c r="D90">
        <v>5483</v>
      </c>
      <c r="E90">
        <v>23</v>
      </c>
      <c r="F90">
        <v>9929.9174938585002</v>
      </c>
      <c r="G90">
        <v>9.7566731558468049</v>
      </c>
      <c r="H90">
        <v>7929.9227092512729</v>
      </c>
      <c r="I90">
        <v>6249</v>
      </c>
      <c r="J90">
        <v>6636</v>
      </c>
    </row>
    <row r="91" spans="1:10" x14ac:dyDescent="0.25">
      <c r="A91">
        <v>90</v>
      </c>
      <c r="B91" t="s">
        <v>97</v>
      </c>
      <c r="C91">
        <v>5457</v>
      </c>
      <c r="D91">
        <v>5481</v>
      </c>
      <c r="E91">
        <v>24</v>
      </c>
      <c r="F91">
        <v>9982.7273887942611</v>
      </c>
      <c r="G91">
        <v>9.9827273887942631</v>
      </c>
      <c r="H91">
        <v>7960.7252083124667</v>
      </c>
      <c r="I91">
        <v>6249</v>
      </c>
      <c r="J91">
        <v>6634</v>
      </c>
    </row>
    <row r="92" spans="1:10" x14ac:dyDescent="0.25">
      <c r="A92">
        <v>91</v>
      </c>
      <c r="B92" t="s">
        <v>98</v>
      </c>
      <c r="C92">
        <v>5457</v>
      </c>
      <c r="D92">
        <v>5482</v>
      </c>
      <c r="E92">
        <v>25</v>
      </c>
      <c r="F92">
        <v>10113.19579241425</v>
      </c>
      <c r="G92">
        <v>8.4632401368289152</v>
      </c>
      <c r="H92">
        <v>7711.4171047774544</v>
      </c>
      <c r="I92">
        <v>6249</v>
      </c>
      <c r="J92">
        <v>6635</v>
      </c>
    </row>
    <row r="93" spans="1:10" x14ac:dyDescent="0.25">
      <c r="A93">
        <v>92</v>
      </c>
      <c r="B93" t="s">
        <v>99</v>
      </c>
      <c r="C93">
        <v>5457</v>
      </c>
      <c r="D93">
        <v>5459</v>
      </c>
      <c r="E93">
        <v>26</v>
      </c>
      <c r="F93">
        <v>10187.740389538159</v>
      </c>
      <c r="G93">
        <v>8.9234562911328315</v>
      </c>
      <c r="H93">
        <v>5559.1005722220434</v>
      </c>
      <c r="I93">
        <v>6249</v>
      </c>
      <c r="J93">
        <v>6302</v>
      </c>
    </row>
    <row r="94" spans="1:10" x14ac:dyDescent="0.25">
      <c r="A94">
        <v>93</v>
      </c>
      <c r="B94" t="s">
        <v>100</v>
      </c>
      <c r="C94">
        <v>5457</v>
      </c>
      <c r="D94">
        <v>5474</v>
      </c>
      <c r="E94">
        <v>27</v>
      </c>
      <c r="F94">
        <v>10748.61072625379</v>
      </c>
      <c r="G94">
        <v>10.072532791572581</v>
      </c>
      <c r="H94">
        <v>7934.889920688408</v>
      </c>
      <c r="I94">
        <v>6249</v>
      </c>
      <c r="J94">
        <v>6562</v>
      </c>
    </row>
    <row r="95" spans="1:10" x14ac:dyDescent="0.25">
      <c r="A95">
        <v>94</v>
      </c>
      <c r="B95" t="s">
        <v>101</v>
      </c>
      <c r="C95">
        <v>5457</v>
      </c>
      <c r="D95">
        <v>5480</v>
      </c>
      <c r="E95">
        <v>28</v>
      </c>
      <c r="F95">
        <v>10975.323445839331</v>
      </c>
      <c r="G95">
        <v>10.97532344583934</v>
      </c>
      <c r="H95">
        <v>8338.941830964246</v>
      </c>
      <c r="I95">
        <v>6249</v>
      </c>
      <c r="J95">
        <v>6633</v>
      </c>
    </row>
    <row r="96" spans="1:10" x14ac:dyDescent="0.25">
      <c r="A96">
        <v>95</v>
      </c>
      <c r="B96" t="s">
        <v>102</v>
      </c>
      <c r="C96">
        <v>5457</v>
      </c>
      <c r="D96">
        <v>5486</v>
      </c>
      <c r="E96">
        <v>29</v>
      </c>
      <c r="F96">
        <v>11112.868458920721</v>
      </c>
      <c r="G96">
        <v>11.112868458920721</v>
      </c>
      <c r="H96">
        <v>9022.2618363259098</v>
      </c>
      <c r="I96">
        <v>6249</v>
      </c>
      <c r="J96">
        <v>6687</v>
      </c>
    </row>
    <row r="97" spans="1:10" x14ac:dyDescent="0.25">
      <c r="A97">
        <v>96</v>
      </c>
      <c r="B97" t="s">
        <v>103</v>
      </c>
      <c r="C97">
        <v>5457</v>
      </c>
      <c r="D97">
        <v>5467</v>
      </c>
      <c r="E97">
        <v>30</v>
      </c>
      <c r="F97">
        <v>26982.726247837731</v>
      </c>
      <c r="G97">
        <v>22.15782233121265</v>
      </c>
      <c r="H97">
        <v>24650.195170996889</v>
      </c>
      <c r="I97">
        <v>6249</v>
      </c>
      <c r="J97">
        <v>6382</v>
      </c>
    </row>
    <row r="98" spans="1:10" x14ac:dyDescent="0.25">
      <c r="A98">
        <v>97</v>
      </c>
      <c r="B98" t="s">
        <v>104</v>
      </c>
      <c r="C98">
        <v>5457</v>
      </c>
      <c r="D98">
        <v>5466</v>
      </c>
      <c r="E98">
        <v>31</v>
      </c>
      <c r="F98">
        <v>27970.4825011463</v>
      </c>
      <c r="G98">
        <v>23.145578584521228</v>
      </c>
      <c r="H98">
        <v>25599.009255413192</v>
      </c>
      <c r="I98">
        <v>6249</v>
      </c>
      <c r="J98">
        <v>6381</v>
      </c>
    </row>
    <row r="99" spans="1:10" x14ac:dyDescent="0.25">
      <c r="A99">
        <v>98</v>
      </c>
      <c r="B99" t="s">
        <v>105</v>
      </c>
      <c r="C99">
        <v>5457</v>
      </c>
      <c r="D99">
        <v>5485</v>
      </c>
      <c r="E99">
        <v>32</v>
      </c>
      <c r="F99">
        <v>28596.838741146748</v>
      </c>
      <c r="G99">
        <v>19.24256504432509</v>
      </c>
      <c r="H99">
        <v>26125.250322373529</v>
      </c>
      <c r="I99">
        <v>6249</v>
      </c>
      <c r="J99">
        <v>6674</v>
      </c>
    </row>
    <row r="100" spans="1:10" x14ac:dyDescent="0.25">
      <c r="A100">
        <v>99</v>
      </c>
      <c r="B100" t="s">
        <v>106</v>
      </c>
      <c r="C100">
        <v>5457</v>
      </c>
      <c r="D100">
        <v>5487</v>
      </c>
      <c r="E100">
        <v>33</v>
      </c>
      <c r="F100">
        <v>28964.46192521563</v>
      </c>
      <c r="G100">
        <v>19.361469060412279</v>
      </c>
      <c r="H100">
        <v>26613.46113216288</v>
      </c>
      <c r="I100">
        <v>6249</v>
      </c>
      <c r="J100">
        <v>6727</v>
      </c>
    </row>
    <row r="101" spans="1:10" x14ac:dyDescent="0.25">
      <c r="A101">
        <v>100</v>
      </c>
      <c r="B101" t="s">
        <v>107</v>
      </c>
      <c r="C101">
        <v>5458</v>
      </c>
      <c r="D101">
        <v>5458</v>
      </c>
      <c r="E101">
        <v>1</v>
      </c>
      <c r="F101">
        <v>0</v>
      </c>
      <c r="G101">
        <v>0</v>
      </c>
      <c r="H101">
        <v>0</v>
      </c>
      <c r="I101">
        <v>6250</v>
      </c>
      <c r="J101">
        <v>6250</v>
      </c>
    </row>
    <row r="102" spans="1:10" x14ac:dyDescent="0.25">
      <c r="A102">
        <v>101</v>
      </c>
      <c r="B102" t="s">
        <v>108</v>
      </c>
      <c r="C102">
        <v>5458</v>
      </c>
      <c r="D102">
        <v>5455</v>
      </c>
      <c r="E102">
        <v>2</v>
      </c>
      <c r="F102">
        <v>3545.9943965158818</v>
      </c>
      <c r="G102">
        <v>3.3055514517854649</v>
      </c>
      <c r="H102">
        <v>2236.7423631661941</v>
      </c>
      <c r="I102">
        <v>6250</v>
      </c>
      <c r="J102">
        <v>0</v>
      </c>
    </row>
    <row r="103" spans="1:10" x14ac:dyDescent="0.25">
      <c r="A103">
        <v>102</v>
      </c>
      <c r="B103" t="s">
        <v>109</v>
      </c>
      <c r="C103">
        <v>5458</v>
      </c>
      <c r="D103">
        <v>5457</v>
      </c>
      <c r="E103">
        <v>3</v>
      </c>
      <c r="F103">
        <v>5810.1112151783836</v>
      </c>
      <c r="G103">
        <v>5.2643744327642086</v>
      </c>
      <c r="H103">
        <v>843.13735682813206</v>
      </c>
      <c r="I103">
        <v>6250</v>
      </c>
      <c r="J103">
        <v>6249</v>
      </c>
    </row>
    <row r="104" spans="1:10" x14ac:dyDescent="0.25">
      <c r="A104">
        <v>103</v>
      </c>
      <c r="B104" t="s">
        <v>110</v>
      </c>
      <c r="C104">
        <v>5458</v>
      </c>
      <c r="D104">
        <v>5463</v>
      </c>
      <c r="E104">
        <v>4</v>
      </c>
      <c r="F104">
        <v>6629.0535502170997</v>
      </c>
      <c r="G104">
        <v>5.852298089381164</v>
      </c>
      <c r="H104">
        <v>1148.926959519285</v>
      </c>
      <c r="I104">
        <v>6250</v>
      </c>
      <c r="J104">
        <v>6306</v>
      </c>
    </row>
    <row r="105" spans="1:10" x14ac:dyDescent="0.25">
      <c r="A105">
        <v>104</v>
      </c>
      <c r="B105" t="s">
        <v>111</v>
      </c>
      <c r="C105">
        <v>5458</v>
      </c>
      <c r="D105">
        <v>5465</v>
      </c>
      <c r="E105">
        <v>5</v>
      </c>
      <c r="F105">
        <v>8656.9559415532894</v>
      </c>
      <c r="G105">
        <v>7.2425577612030994</v>
      </c>
      <c r="H105">
        <v>3611.3695410206669</v>
      </c>
      <c r="I105">
        <v>6250</v>
      </c>
      <c r="J105">
        <v>6346</v>
      </c>
    </row>
    <row r="106" spans="1:10" x14ac:dyDescent="0.25">
      <c r="A106">
        <v>105</v>
      </c>
      <c r="B106" t="s">
        <v>112</v>
      </c>
      <c r="C106">
        <v>5458</v>
      </c>
      <c r="D106">
        <v>5473</v>
      </c>
      <c r="E106">
        <v>6</v>
      </c>
      <c r="F106">
        <v>8797.2119800133114</v>
      </c>
      <c r="G106">
        <v>6.4625872925913868</v>
      </c>
      <c r="H106">
        <v>6549.1597146235654</v>
      </c>
      <c r="I106">
        <v>6250</v>
      </c>
      <c r="J106">
        <v>6515</v>
      </c>
    </row>
    <row r="107" spans="1:10" x14ac:dyDescent="0.25">
      <c r="A107">
        <v>106</v>
      </c>
      <c r="B107" t="s">
        <v>113</v>
      </c>
      <c r="C107">
        <v>5458</v>
      </c>
      <c r="D107">
        <v>5461</v>
      </c>
      <c r="E107">
        <v>7</v>
      </c>
      <c r="F107">
        <v>9631.1616486492239</v>
      </c>
      <c r="G107">
        <v>8.2167634682990336</v>
      </c>
      <c r="H107">
        <v>3212.110649757758</v>
      </c>
      <c r="I107">
        <v>6250</v>
      </c>
      <c r="J107">
        <v>6304</v>
      </c>
    </row>
    <row r="108" spans="1:10" x14ac:dyDescent="0.25">
      <c r="A108">
        <v>107</v>
      </c>
      <c r="B108" t="s">
        <v>114</v>
      </c>
      <c r="C108">
        <v>5458</v>
      </c>
      <c r="D108">
        <v>5462</v>
      </c>
      <c r="E108">
        <v>8</v>
      </c>
      <c r="F108">
        <v>9660.6084505956333</v>
      </c>
      <c r="G108">
        <v>8.2492394849594994</v>
      </c>
      <c r="H108">
        <v>3183.0888926089979</v>
      </c>
      <c r="I108">
        <v>6250</v>
      </c>
      <c r="J108">
        <v>6305</v>
      </c>
    </row>
    <row r="109" spans="1:10" x14ac:dyDescent="0.25">
      <c r="A109">
        <v>108</v>
      </c>
      <c r="B109" t="s">
        <v>115</v>
      </c>
      <c r="C109">
        <v>5458</v>
      </c>
      <c r="D109">
        <v>5479</v>
      </c>
      <c r="E109">
        <v>9</v>
      </c>
      <c r="F109">
        <v>9872.2098105268778</v>
      </c>
      <c r="G109">
        <v>7.3321700267751382</v>
      </c>
      <c r="H109">
        <v>7518.5347178753645</v>
      </c>
      <c r="I109">
        <v>6250</v>
      </c>
      <c r="J109">
        <v>6567</v>
      </c>
    </row>
    <row r="110" spans="1:10" x14ac:dyDescent="0.25">
      <c r="A110">
        <v>109</v>
      </c>
      <c r="B110" t="s">
        <v>116</v>
      </c>
      <c r="C110">
        <v>5458</v>
      </c>
      <c r="D110">
        <v>5456</v>
      </c>
      <c r="E110">
        <v>10</v>
      </c>
      <c r="F110">
        <v>9993.7749863561367</v>
      </c>
      <c r="G110">
        <v>8.5824060207200024</v>
      </c>
      <c r="H110">
        <v>3086.1917936248628</v>
      </c>
      <c r="I110">
        <v>6250</v>
      </c>
      <c r="J110">
        <v>6248</v>
      </c>
    </row>
    <row r="111" spans="1:10" x14ac:dyDescent="0.25">
      <c r="A111">
        <v>110</v>
      </c>
      <c r="B111" t="s">
        <v>117</v>
      </c>
      <c r="C111">
        <v>5458</v>
      </c>
      <c r="D111">
        <v>5478</v>
      </c>
      <c r="E111">
        <v>11</v>
      </c>
      <c r="F111">
        <v>10296.07735289174</v>
      </c>
      <c r="G111">
        <v>9.5465878593261539</v>
      </c>
      <c r="H111">
        <v>7168.3014436393314</v>
      </c>
      <c r="I111">
        <v>6250</v>
      </c>
      <c r="J111">
        <v>6566</v>
      </c>
    </row>
    <row r="112" spans="1:10" x14ac:dyDescent="0.25">
      <c r="A112">
        <v>111</v>
      </c>
      <c r="B112" t="s">
        <v>118</v>
      </c>
      <c r="C112">
        <v>5458</v>
      </c>
      <c r="D112">
        <v>5471</v>
      </c>
      <c r="E112">
        <v>12</v>
      </c>
      <c r="F112">
        <v>10341.579802417111</v>
      </c>
      <c r="G112">
        <v>9.276884450554137</v>
      </c>
      <c r="H112">
        <v>5558.0919328250939</v>
      </c>
      <c r="I112">
        <v>6250</v>
      </c>
      <c r="J112">
        <v>6479</v>
      </c>
    </row>
    <row r="113" spans="1:10" x14ac:dyDescent="0.25">
      <c r="A113">
        <v>112</v>
      </c>
      <c r="B113" t="s">
        <v>119</v>
      </c>
      <c r="C113">
        <v>5458</v>
      </c>
      <c r="D113">
        <v>5477</v>
      </c>
      <c r="E113">
        <v>13</v>
      </c>
      <c r="F113">
        <v>10808.979321483979</v>
      </c>
      <c r="G113">
        <v>8.7689908916240995</v>
      </c>
      <c r="H113">
        <v>7052.3588108033236</v>
      </c>
      <c r="I113">
        <v>6250</v>
      </c>
      <c r="J113">
        <v>6565</v>
      </c>
    </row>
    <row r="114" spans="1:10" x14ac:dyDescent="0.25">
      <c r="A114">
        <v>113</v>
      </c>
      <c r="B114" t="s">
        <v>120</v>
      </c>
      <c r="C114">
        <v>5458</v>
      </c>
      <c r="D114">
        <v>5484</v>
      </c>
      <c r="E114">
        <v>14</v>
      </c>
      <c r="F114">
        <v>11390.38119900896</v>
      </c>
      <c r="G114">
        <v>10.640891705443369</v>
      </c>
      <c r="H114">
        <v>8151.1387784088301</v>
      </c>
      <c r="I114">
        <v>6250</v>
      </c>
      <c r="J114">
        <v>6637</v>
      </c>
    </row>
    <row r="115" spans="1:10" x14ac:dyDescent="0.25">
      <c r="A115">
        <v>114</v>
      </c>
      <c r="B115" t="s">
        <v>121</v>
      </c>
      <c r="C115">
        <v>5458</v>
      </c>
      <c r="D115">
        <v>5470</v>
      </c>
      <c r="E115">
        <v>15</v>
      </c>
      <c r="F115">
        <v>11688.05792859867</v>
      </c>
      <c r="G115">
        <v>10.44754907624467</v>
      </c>
      <c r="H115">
        <v>6528.9670443497307</v>
      </c>
      <c r="I115">
        <v>6250</v>
      </c>
      <c r="J115">
        <v>6478</v>
      </c>
    </row>
    <row r="116" spans="1:10" x14ac:dyDescent="0.25">
      <c r="A116">
        <v>115</v>
      </c>
      <c r="B116" t="s">
        <v>122</v>
      </c>
      <c r="C116">
        <v>5458</v>
      </c>
      <c r="D116">
        <v>5483</v>
      </c>
      <c r="E116">
        <v>16</v>
      </c>
      <c r="F116">
        <v>11750.851577020419</v>
      </c>
      <c r="G116">
        <v>11.00136208345482</v>
      </c>
      <c r="H116">
        <v>7809.9324710772826</v>
      </c>
      <c r="I116">
        <v>6250</v>
      </c>
      <c r="J116">
        <v>6636</v>
      </c>
    </row>
    <row r="117" spans="1:10" x14ac:dyDescent="0.25">
      <c r="A117">
        <v>116</v>
      </c>
      <c r="B117" t="s">
        <v>123</v>
      </c>
      <c r="C117">
        <v>5458</v>
      </c>
      <c r="D117">
        <v>5469</v>
      </c>
      <c r="E117">
        <v>17</v>
      </c>
      <c r="F117">
        <v>11907.78256284376</v>
      </c>
      <c r="G117">
        <v>11.23994130999648</v>
      </c>
      <c r="H117">
        <v>6980.6141292925959</v>
      </c>
      <c r="I117">
        <v>6250</v>
      </c>
      <c r="J117">
        <v>6477</v>
      </c>
    </row>
    <row r="118" spans="1:10" x14ac:dyDescent="0.25">
      <c r="A118">
        <v>117</v>
      </c>
      <c r="B118" t="s">
        <v>124</v>
      </c>
      <c r="C118">
        <v>5458</v>
      </c>
      <c r="D118">
        <v>5482</v>
      </c>
      <c r="E118">
        <v>18</v>
      </c>
      <c r="F118">
        <v>11947.415743317149</v>
      </c>
      <c r="G118">
        <v>9.7200528107090456</v>
      </c>
      <c r="H118">
        <v>7704.4364302108497</v>
      </c>
      <c r="I118">
        <v>6250</v>
      </c>
      <c r="J118">
        <v>6635</v>
      </c>
    </row>
    <row r="119" spans="1:10" x14ac:dyDescent="0.25">
      <c r="A119">
        <v>118</v>
      </c>
      <c r="B119" t="s">
        <v>125</v>
      </c>
      <c r="C119">
        <v>5458</v>
      </c>
      <c r="D119">
        <v>5472</v>
      </c>
      <c r="E119">
        <v>19</v>
      </c>
      <c r="F119">
        <v>12344.508036908401</v>
      </c>
      <c r="G119">
        <v>9.9206374281924141</v>
      </c>
      <c r="H119">
        <v>7408.210411534963</v>
      </c>
      <c r="I119">
        <v>6250</v>
      </c>
      <c r="J119">
        <v>6514</v>
      </c>
    </row>
    <row r="120" spans="1:10" x14ac:dyDescent="0.25">
      <c r="A120">
        <v>119</v>
      </c>
      <c r="B120" t="s">
        <v>126</v>
      </c>
      <c r="C120">
        <v>5458</v>
      </c>
      <c r="D120">
        <v>5476</v>
      </c>
      <c r="E120">
        <v>20</v>
      </c>
      <c r="F120">
        <v>12795.61742645085</v>
      </c>
      <c r="G120">
        <v>10.495141742786849</v>
      </c>
      <c r="H120">
        <v>7841.8640347951196</v>
      </c>
      <c r="I120">
        <v>6250</v>
      </c>
      <c r="J120">
        <v>6564</v>
      </c>
    </row>
    <row r="121" spans="1:10" x14ac:dyDescent="0.25">
      <c r="A121">
        <v>120</v>
      </c>
      <c r="B121" t="s">
        <v>127</v>
      </c>
      <c r="C121">
        <v>5458</v>
      </c>
      <c r="D121">
        <v>5468</v>
      </c>
      <c r="E121">
        <v>21</v>
      </c>
      <c r="F121">
        <v>12815.54667123081</v>
      </c>
      <c r="G121">
        <v>12.147705418383531</v>
      </c>
      <c r="H121">
        <v>8036.8435834723095</v>
      </c>
      <c r="I121">
        <v>6250</v>
      </c>
      <c r="J121">
        <v>6476</v>
      </c>
    </row>
    <row r="122" spans="1:10" x14ac:dyDescent="0.25">
      <c r="A122">
        <v>121</v>
      </c>
      <c r="B122" t="s">
        <v>128</v>
      </c>
      <c r="C122">
        <v>5458</v>
      </c>
      <c r="D122">
        <v>5475</v>
      </c>
      <c r="E122">
        <v>22</v>
      </c>
      <c r="F122">
        <v>12862.359681024331</v>
      </c>
      <c r="G122">
        <v>10.49609446250202</v>
      </c>
      <c r="H122">
        <v>7922.3639795803847</v>
      </c>
      <c r="I122">
        <v>6250</v>
      </c>
      <c r="J122">
        <v>6563</v>
      </c>
    </row>
    <row r="123" spans="1:10" x14ac:dyDescent="0.25">
      <c r="A123">
        <v>122</v>
      </c>
      <c r="B123" t="s">
        <v>129</v>
      </c>
      <c r="C123">
        <v>5458</v>
      </c>
      <c r="D123">
        <v>5464</v>
      </c>
      <c r="E123">
        <v>23</v>
      </c>
      <c r="F123">
        <v>12922.78377001642</v>
      </c>
      <c r="G123">
        <v>10.141979102481271</v>
      </c>
      <c r="H123">
        <v>6725.527316425193</v>
      </c>
      <c r="I123">
        <v>6250</v>
      </c>
      <c r="J123">
        <v>6345</v>
      </c>
    </row>
    <row r="124" spans="1:10" x14ac:dyDescent="0.25">
      <c r="A124">
        <v>123</v>
      </c>
      <c r="B124" t="s">
        <v>130</v>
      </c>
      <c r="C124">
        <v>5458</v>
      </c>
      <c r="D124">
        <v>5460</v>
      </c>
      <c r="E124">
        <v>24</v>
      </c>
      <c r="F124">
        <v>13000.462712927259</v>
      </c>
      <c r="G124">
        <v>10.21965804539211</v>
      </c>
      <c r="H124">
        <v>5494.1574471439853</v>
      </c>
      <c r="I124">
        <v>6250</v>
      </c>
      <c r="J124">
        <v>6303</v>
      </c>
    </row>
    <row r="125" spans="1:10" x14ac:dyDescent="0.25">
      <c r="A125">
        <v>124</v>
      </c>
      <c r="B125" t="s">
        <v>131</v>
      </c>
      <c r="C125">
        <v>5458</v>
      </c>
      <c r="D125">
        <v>5481</v>
      </c>
      <c r="E125">
        <v>25</v>
      </c>
      <c r="F125">
        <v>13041.668850299669</v>
      </c>
      <c r="G125">
        <v>11.15244953133441</v>
      </c>
      <c r="H125">
        <v>8159.9473887393206</v>
      </c>
      <c r="I125">
        <v>6250</v>
      </c>
      <c r="J125">
        <v>6634</v>
      </c>
    </row>
    <row r="126" spans="1:10" x14ac:dyDescent="0.25">
      <c r="A126">
        <v>125</v>
      </c>
      <c r="B126" t="s">
        <v>132</v>
      </c>
      <c r="C126">
        <v>5458</v>
      </c>
      <c r="D126">
        <v>5486</v>
      </c>
      <c r="E126">
        <v>26</v>
      </c>
      <c r="F126">
        <v>13806.286358257759</v>
      </c>
      <c r="G126">
        <v>11.216999578584961</v>
      </c>
      <c r="H126">
        <v>9110.7885823034139</v>
      </c>
      <c r="I126">
        <v>6250</v>
      </c>
      <c r="J126">
        <v>6687</v>
      </c>
    </row>
    <row r="127" spans="1:10" x14ac:dyDescent="0.25">
      <c r="A127">
        <v>126</v>
      </c>
      <c r="B127" t="s">
        <v>133</v>
      </c>
      <c r="C127">
        <v>5458</v>
      </c>
      <c r="D127">
        <v>5474</v>
      </c>
      <c r="E127">
        <v>27</v>
      </c>
      <c r="F127">
        <v>13812.36584010104</v>
      </c>
      <c r="G127">
        <v>11.24998404645897</v>
      </c>
      <c r="H127">
        <v>8380.2626882695222</v>
      </c>
      <c r="I127">
        <v>6250</v>
      </c>
      <c r="J127">
        <v>6562</v>
      </c>
    </row>
    <row r="128" spans="1:10" x14ac:dyDescent="0.25">
      <c r="A128">
        <v>127</v>
      </c>
      <c r="B128" t="s">
        <v>134</v>
      </c>
      <c r="C128">
        <v>5458</v>
      </c>
      <c r="D128">
        <v>5459</v>
      </c>
      <c r="E128">
        <v>28</v>
      </c>
      <c r="F128">
        <v>13829.16214293339</v>
      </c>
      <c r="G128">
        <v>10.807310807591319</v>
      </c>
      <c r="H128">
        <v>6390.2184993447709</v>
      </c>
      <c r="I128">
        <v>6250</v>
      </c>
      <c r="J128">
        <v>6302</v>
      </c>
    </row>
    <row r="129" spans="1:10" x14ac:dyDescent="0.25">
      <c r="A129">
        <v>128</v>
      </c>
      <c r="B129" t="s">
        <v>135</v>
      </c>
      <c r="C129">
        <v>5458</v>
      </c>
      <c r="D129">
        <v>5480</v>
      </c>
      <c r="E129">
        <v>29</v>
      </c>
      <c r="F129">
        <v>14034.264907344739</v>
      </c>
      <c r="G129">
        <v>12.145045588379491</v>
      </c>
      <c r="H129">
        <v>8625.8513371934296</v>
      </c>
      <c r="I129">
        <v>6250</v>
      </c>
      <c r="J129">
        <v>6633</v>
      </c>
    </row>
    <row r="130" spans="1:10" x14ac:dyDescent="0.25">
      <c r="A130">
        <v>129</v>
      </c>
      <c r="B130" t="s">
        <v>136</v>
      </c>
      <c r="C130">
        <v>5458</v>
      </c>
      <c r="D130">
        <v>5467</v>
      </c>
      <c r="E130">
        <v>30</v>
      </c>
      <c r="F130">
        <v>29253.58352235442</v>
      </c>
      <c r="G130">
        <v>23.882942823315169</v>
      </c>
      <c r="H130">
        <v>25487.14525793802</v>
      </c>
      <c r="I130">
        <v>6250</v>
      </c>
      <c r="J130">
        <v>6382</v>
      </c>
    </row>
    <row r="131" spans="1:10" x14ac:dyDescent="0.25">
      <c r="A131">
        <v>130</v>
      </c>
      <c r="B131" t="s">
        <v>137</v>
      </c>
      <c r="C131">
        <v>5458</v>
      </c>
      <c r="D131">
        <v>5466</v>
      </c>
      <c r="E131">
        <v>31</v>
      </c>
      <c r="F131">
        <v>30241.339775662989</v>
      </c>
      <c r="G131">
        <v>24.87069907662374</v>
      </c>
      <c r="H131">
        <v>26436.092536006559</v>
      </c>
      <c r="I131">
        <v>6250</v>
      </c>
      <c r="J131">
        <v>6381</v>
      </c>
    </row>
    <row r="132" spans="1:10" x14ac:dyDescent="0.25">
      <c r="A132">
        <v>131</v>
      </c>
      <c r="B132" t="s">
        <v>138</v>
      </c>
      <c r="C132">
        <v>5458</v>
      </c>
      <c r="D132">
        <v>5485</v>
      </c>
      <c r="E132">
        <v>32</v>
      </c>
      <c r="F132">
        <v>30867.696015663449</v>
      </c>
      <c r="G132">
        <v>20.96768553642762</v>
      </c>
      <c r="H132">
        <v>26917.594902093839</v>
      </c>
      <c r="I132">
        <v>6250</v>
      </c>
      <c r="J132">
        <v>6674</v>
      </c>
    </row>
    <row r="133" spans="1:10" x14ac:dyDescent="0.25">
      <c r="A133">
        <v>132</v>
      </c>
      <c r="B133" t="s">
        <v>139</v>
      </c>
      <c r="C133">
        <v>5458</v>
      </c>
      <c r="D133">
        <v>5487</v>
      </c>
      <c r="E133">
        <v>33</v>
      </c>
      <c r="F133">
        <v>31235.31919973233</v>
      </c>
      <c r="G133">
        <v>21.086589552514798</v>
      </c>
      <c r="H133">
        <v>27401.681005175789</v>
      </c>
      <c r="I133">
        <v>6250</v>
      </c>
      <c r="J133">
        <v>6727</v>
      </c>
    </row>
    <row r="134" spans="1:10" x14ac:dyDescent="0.25">
      <c r="A134">
        <v>133</v>
      </c>
      <c r="B134" t="s">
        <v>140</v>
      </c>
      <c r="C134">
        <v>5459</v>
      </c>
      <c r="D134">
        <v>5459</v>
      </c>
      <c r="E134">
        <v>1</v>
      </c>
      <c r="F134">
        <v>0</v>
      </c>
      <c r="G134">
        <v>0</v>
      </c>
      <c r="H134">
        <v>0</v>
      </c>
      <c r="I134">
        <v>6302</v>
      </c>
      <c r="J134">
        <v>6302</v>
      </c>
    </row>
    <row r="135" spans="1:10" x14ac:dyDescent="0.25">
      <c r="A135">
        <v>134</v>
      </c>
      <c r="B135" t="s">
        <v>141</v>
      </c>
      <c r="C135">
        <v>5459</v>
      </c>
      <c r="D135">
        <v>5460</v>
      </c>
      <c r="E135">
        <v>2</v>
      </c>
      <c r="F135">
        <v>1087.488847863573</v>
      </c>
      <c r="G135">
        <v>1.0874888478635729</v>
      </c>
      <c r="H135">
        <v>911.46256100350558</v>
      </c>
      <c r="I135">
        <v>6302</v>
      </c>
      <c r="J135">
        <v>6303</v>
      </c>
    </row>
    <row r="136" spans="1:10" x14ac:dyDescent="0.25">
      <c r="A136">
        <v>135</v>
      </c>
      <c r="B136" t="s">
        <v>142</v>
      </c>
      <c r="C136">
        <v>5459</v>
      </c>
      <c r="D136">
        <v>5464</v>
      </c>
      <c r="E136">
        <v>3</v>
      </c>
      <c r="F136">
        <v>1173.2720170294051</v>
      </c>
      <c r="G136">
        <v>1.173272017029404</v>
      </c>
      <c r="H136">
        <v>1024.8906265100929</v>
      </c>
      <c r="I136">
        <v>6302</v>
      </c>
      <c r="J136">
        <v>6345</v>
      </c>
    </row>
    <row r="137" spans="1:10" x14ac:dyDescent="0.25">
      <c r="A137">
        <v>136</v>
      </c>
      <c r="B137" t="s">
        <v>143</v>
      </c>
      <c r="C137">
        <v>5459</v>
      </c>
      <c r="D137">
        <v>5470</v>
      </c>
      <c r="E137">
        <v>4</v>
      </c>
      <c r="F137">
        <v>5703.8163577109672</v>
      </c>
      <c r="G137">
        <v>5.1282105795823174</v>
      </c>
      <c r="H137">
        <v>4480.3236336425607</v>
      </c>
      <c r="I137">
        <v>6302</v>
      </c>
      <c r="J137">
        <v>6478</v>
      </c>
    </row>
    <row r="138" spans="1:10" x14ac:dyDescent="0.25">
      <c r="A138">
        <v>137</v>
      </c>
      <c r="B138" t="s">
        <v>144</v>
      </c>
      <c r="C138">
        <v>5459</v>
      </c>
      <c r="D138">
        <v>5469</v>
      </c>
      <c r="E138">
        <v>5</v>
      </c>
      <c r="F138">
        <v>5919.1766098703283</v>
      </c>
      <c r="G138">
        <v>5.5839447168581167</v>
      </c>
      <c r="H138">
        <v>3988.788227109982</v>
      </c>
      <c r="I138">
        <v>6302</v>
      </c>
      <c r="J138">
        <v>6477</v>
      </c>
    </row>
    <row r="139" spans="1:10" x14ac:dyDescent="0.25">
      <c r="A139">
        <v>138</v>
      </c>
      <c r="B139" t="s">
        <v>145</v>
      </c>
      <c r="C139">
        <v>5459</v>
      </c>
      <c r="D139">
        <v>5465</v>
      </c>
      <c r="E139">
        <v>6</v>
      </c>
      <c r="F139">
        <v>6272.6915576085357</v>
      </c>
      <c r="G139">
        <v>5.6460501787174602</v>
      </c>
      <c r="H139">
        <v>3435.8835768796798</v>
      </c>
      <c r="I139">
        <v>6302</v>
      </c>
      <c r="J139">
        <v>6346</v>
      </c>
    </row>
    <row r="140" spans="1:10" x14ac:dyDescent="0.25">
      <c r="A140">
        <v>139</v>
      </c>
      <c r="B140" t="s">
        <v>146</v>
      </c>
      <c r="C140">
        <v>5459</v>
      </c>
      <c r="D140">
        <v>5468</v>
      </c>
      <c r="E140">
        <v>7</v>
      </c>
      <c r="F140">
        <v>6826.9407182573823</v>
      </c>
      <c r="G140">
        <v>6.4917088252451691</v>
      </c>
      <c r="H140">
        <v>4000.1900792086349</v>
      </c>
      <c r="I140">
        <v>6302</v>
      </c>
      <c r="J140">
        <v>6476</v>
      </c>
    </row>
    <row r="141" spans="1:10" x14ac:dyDescent="0.25">
      <c r="A141">
        <v>140</v>
      </c>
      <c r="B141" t="s">
        <v>147</v>
      </c>
      <c r="C141">
        <v>5459</v>
      </c>
      <c r="D141">
        <v>5472</v>
      </c>
      <c r="E141">
        <v>8</v>
      </c>
      <c r="F141">
        <v>7043.7281160279517</v>
      </c>
      <c r="G141">
        <v>6.1331443983200558</v>
      </c>
      <c r="H141">
        <v>5406.3634049160746</v>
      </c>
      <c r="I141">
        <v>6302</v>
      </c>
      <c r="J141">
        <v>6514</v>
      </c>
    </row>
    <row r="142" spans="1:10" x14ac:dyDescent="0.25">
      <c r="A142">
        <v>141</v>
      </c>
      <c r="B142" t="s">
        <v>148</v>
      </c>
      <c r="C142">
        <v>5459</v>
      </c>
      <c r="D142">
        <v>5461</v>
      </c>
      <c r="E142">
        <v>9</v>
      </c>
      <c r="F142">
        <v>7246.8972647044711</v>
      </c>
      <c r="G142">
        <v>6.6202558858133953</v>
      </c>
      <c r="H142">
        <v>3262.007379765038</v>
      </c>
      <c r="I142">
        <v>6302</v>
      </c>
      <c r="J142">
        <v>6304</v>
      </c>
    </row>
    <row r="143" spans="1:10" x14ac:dyDescent="0.25">
      <c r="A143">
        <v>142</v>
      </c>
      <c r="B143" t="s">
        <v>149</v>
      </c>
      <c r="C143">
        <v>5459</v>
      </c>
      <c r="D143">
        <v>5462</v>
      </c>
      <c r="E143">
        <v>10</v>
      </c>
      <c r="F143">
        <v>7300.5777843633496</v>
      </c>
      <c r="G143">
        <v>6.6709071907582151</v>
      </c>
      <c r="H143">
        <v>3277.8645805900392</v>
      </c>
      <c r="I143">
        <v>6302</v>
      </c>
      <c r="J143">
        <v>6305</v>
      </c>
    </row>
    <row r="144" spans="1:10" x14ac:dyDescent="0.25">
      <c r="A144">
        <v>143</v>
      </c>
      <c r="B144" t="s">
        <v>150</v>
      </c>
      <c r="C144">
        <v>5459</v>
      </c>
      <c r="D144">
        <v>5456</v>
      </c>
      <c r="E144">
        <v>11</v>
      </c>
      <c r="F144">
        <v>7633.7443201238539</v>
      </c>
      <c r="G144">
        <v>7.0040737265187181</v>
      </c>
      <c r="H144">
        <v>3311.057784386348</v>
      </c>
      <c r="I144">
        <v>6302</v>
      </c>
      <c r="J144">
        <v>6248</v>
      </c>
    </row>
    <row r="145" spans="1:10" x14ac:dyDescent="0.25">
      <c r="A145">
        <v>144</v>
      </c>
      <c r="B145" t="s">
        <v>151</v>
      </c>
      <c r="C145">
        <v>5459</v>
      </c>
      <c r="D145">
        <v>5475</v>
      </c>
      <c r="E145">
        <v>12</v>
      </c>
      <c r="F145">
        <v>7651.2407732536594</v>
      </c>
      <c r="G145">
        <v>6.5887788912393361</v>
      </c>
      <c r="H145">
        <v>6345.1862822378571</v>
      </c>
      <c r="I145">
        <v>6302</v>
      </c>
      <c r="J145">
        <v>6563</v>
      </c>
    </row>
    <row r="146" spans="1:10" x14ac:dyDescent="0.25">
      <c r="A146">
        <v>145</v>
      </c>
      <c r="B146" t="s">
        <v>152</v>
      </c>
      <c r="C146">
        <v>5459</v>
      </c>
      <c r="D146">
        <v>5476</v>
      </c>
      <c r="E146">
        <v>13</v>
      </c>
      <c r="F146">
        <v>8049.0309157797392</v>
      </c>
      <c r="G146">
        <v>7.1272080169251044</v>
      </c>
      <c r="H146">
        <v>6555.9194146518676</v>
      </c>
      <c r="I146">
        <v>6302</v>
      </c>
      <c r="J146">
        <v>6564</v>
      </c>
    </row>
    <row r="147" spans="1:10" x14ac:dyDescent="0.25">
      <c r="A147">
        <v>146</v>
      </c>
      <c r="B147" t="s">
        <v>153</v>
      </c>
      <c r="C147">
        <v>5459</v>
      </c>
      <c r="D147">
        <v>5471</v>
      </c>
      <c r="E147">
        <v>14</v>
      </c>
      <c r="F147">
        <v>8245.6412121830399</v>
      </c>
      <c r="G147">
        <v>7.9969740832605867</v>
      </c>
      <c r="H147">
        <v>5599.7889669976757</v>
      </c>
      <c r="I147">
        <v>6302</v>
      </c>
      <c r="J147">
        <v>6479</v>
      </c>
    </row>
    <row r="148" spans="1:10" x14ac:dyDescent="0.25">
      <c r="A148">
        <v>147</v>
      </c>
      <c r="B148" t="s">
        <v>154</v>
      </c>
      <c r="C148">
        <v>5459</v>
      </c>
      <c r="D148">
        <v>5474</v>
      </c>
      <c r="E148">
        <v>15</v>
      </c>
      <c r="F148">
        <v>8511.5859192205935</v>
      </c>
      <c r="G148">
        <v>7.4624910165866067</v>
      </c>
      <c r="H148">
        <v>6122.1106037416976</v>
      </c>
      <c r="I148">
        <v>6302</v>
      </c>
      <c r="J148">
        <v>6562</v>
      </c>
    </row>
    <row r="149" spans="1:10" x14ac:dyDescent="0.25">
      <c r="A149">
        <v>148</v>
      </c>
      <c r="B149" t="s">
        <v>155</v>
      </c>
      <c r="C149">
        <v>5459</v>
      </c>
      <c r="D149">
        <v>5480</v>
      </c>
      <c r="E149">
        <v>16</v>
      </c>
      <c r="F149">
        <v>9107.2953243601733</v>
      </c>
      <c r="G149">
        <v>7.7483319664963988</v>
      </c>
      <c r="H149">
        <v>7583.5213339636348</v>
      </c>
      <c r="I149">
        <v>6302</v>
      </c>
      <c r="J149">
        <v>6633</v>
      </c>
    </row>
    <row r="150" spans="1:10" x14ac:dyDescent="0.25">
      <c r="A150">
        <v>149</v>
      </c>
      <c r="B150" t="s">
        <v>156</v>
      </c>
      <c r="C150">
        <v>5459</v>
      </c>
      <c r="D150">
        <v>5463</v>
      </c>
      <c r="E150">
        <v>17</v>
      </c>
      <c r="F150">
        <v>9345.9309223863856</v>
      </c>
      <c r="G150">
        <v>8.0816468239810533</v>
      </c>
      <c r="H150">
        <v>5524.2325683471172</v>
      </c>
      <c r="I150">
        <v>6302</v>
      </c>
      <c r="J150">
        <v>6306</v>
      </c>
    </row>
    <row r="151" spans="1:10" x14ac:dyDescent="0.25">
      <c r="A151">
        <v>150</v>
      </c>
      <c r="B151" t="s">
        <v>157</v>
      </c>
      <c r="C151">
        <v>5459</v>
      </c>
      <c r="D151">
        <v>5481</v>
      </c>
      <c r="E151">
        <v>18</v>
      </c>
      <c r="F151">
        <v>10099.89138140525</v>
      </c>
      <c r="G151">
        <v>8.7409280235414748</v>
      </c>
      <c r="H151">
        <v>7897.698939812416</v>
      </c>
      <c r="I151">
        <v>6302</v>
      </c>
      <c r="J151">
        <v>6634</v>
      </c>
    </row>
    <row r="152" spans="1:10" x14ac:dyDescent="0.25">
      <c r="A152">
        <v>151</v>
      </c>
      <c r="B152" t="s">
        <v>158</v>
      </c>
      <c r="C152">
        <v>5459</v>
      </c>
      <c r="D152">
        <v>5457</v>
      </c>
      <c r="E152">
        <v>19</v>
      </c>
      <c r="F152">
        <v>10187.740389538159</v>
      </c>
      <c r="G152">
        <v>8.9234562911328315</v>
      </c>
      <c r="H152">
        <v>5559.1005722220434</v>
      </c>
      <c r="I152">
        <v>6302</v>
      </c>
      <c r="J152">
        <v>6249</v>
      </c>
    </row>
    <row r="153" spans="1:10" x14ac:dyDescent="0.25">
      <c r="A153">
        <v>152</v>
      </c>
      <c r="B153" t="s">
        <v>159</v>
      </c>
      <c r="C153">
        <v>5459</v>
      </c>
      <c r="D153">
        <v>5486</v>
      </c>
      <c r="E153">
        <v>20</v>
      </c>
      <c r="F153">
        <v>11961.2629178507</v>
      </c>
      <c r="G153">
        <v>10.60229955998693</v>
      </c>
      <c r="H153">
        <v>9404.3654590977239</v>
      </c>
      <c r="I153">
        <v>6302</v>
      </c>
      <c r="J153">
        <v>6687</v>
      </c>
    </row>
    <row r="154" spans="1:10" x14ac:dyDescent="0.25">
      <c r="A154">
        <v>153</v>
      </c>
      <c r="B154" t="s">
        <v>160</v>
      </c>
      <c r="C154">
        <v>5459</v>
      </c>
      <c r="D154">
        <v>5482</v>
      </c>
      <c r="E154">
        <v>21</v>
      </c>
      <c r="F154">
        <v>12076.12788297686</v>
      </c>
      <c r="G154">
        <v>10.717164525113089</v>
      </c>
      <c r="H154">
        <v>8957.8673007062534</v>
      </c>
      <c r="I154">
        <v>6302</v>
      </c>
      <c r="J154">
        <v>6635</v>
      </c>
    </row>
    <row r="155" spans="1:10" x14ac:dyDescent="0.25">
      <c r="A155">
        <v>154</v>
      </c>
      <c r="B155" t="s">
        <v>161</v>
      </c>
      <c r="C155">
        <v>5459</v>
      </c>
      <c r="D155">
        <v>5477</v>
      </c>
      <c r="E155">
        <v>22</v>
      </c>
      <c r="F155">
        <v>12239.566915371001</v>
      </c>
      <c r="G155">
        <v>11.07909939884274</v>
      </c>
      <c r="H155">
        <v>8223.0386364461756</v>
      </c>
      <c r="I155">
        <v>6302</v>
      </c>
      <c r="J155">
        <v>6565</v>
      </c>
    </row>
    <row r="156" spans="1:10" x14ac:dyDescent="0.25">
      <c r="A156">
        <v>155</v>
      </c>
      <c r="B156" t="s">
        <v>162</v>
      </c>
      <c r="C156">
        <v>5459</v>
      </c>
      <c r="D156">
        <v>5455</v>
      </c>
      <c r="E156">
        <v>23</v>
      </c>
      <c r="F156">
        <v>12453.621084419219</v>
      </c>
      <c r="G156">
        <v>10.1834001591346</v>
      </c>
      <c r="H156">
        <v>8383.0572557416326</v>
      </c>
      <c r="I156">
        <v>6302</v>
      </c>
      <c r="J156">
        <v>0</v>
      </c>
    </row>
    <row r="157" spans="1:10" x14ac:dyDescent="0.25">
      <c r="A157">
        <v>156</v>
      </c>
      <c r="B157" t="s">
        <v>163</v>
      </c>
      <c r="C157">
        <v>5459</v>
      </c>
      <c r="D157">
        <v>5483</v>
      </c>
      <c r="E157">
        <v>24</v>
      </c>
      <c r="F157">
        <v>13142.100313710551</v>
      </c>
      <c r="G157">
        <v>11.78313695584678</v>
      </c>
      <c r="H157">
        <v>9749.1477485547821</v>
      </c>
      <c r="I157">
        <v>6302</v>
      </c>
      <c r="J157">
        <v>6636</v>
      </c>
    </row>
    <row r="158" spans="1:10" x14ac:dyDescent="0.25">
      <c r="A158">
        <v>157</v>
      </c>
      <c r="B158" t="s">
        <v>164</v>
      </c>
      <c r="C158">
        <v>5459</v>
      </c>
      <c r="D158">
        <v>5458</v>
      </c>
      <c r="E158">
        <v>25</v>
      </c>
      <c r="F158">
        <v>13829.16214293339</v>
      </c>
      <c r="G158">
        <v>10.807310807591319</v>
      </c>
      <c r="H158">
        <v>6390.2184993447709</v>
      </c>
      <c r="I158">
        <v>6302</v>
      </c>
      <c r="J158">
        <v>6250</v>
      </c>
    </row>
    <row r="159" spans="1:10" x14ac:dyDescent="0.25">
      <c r="A159">
        <v>158</v>
      </c>
      <c r="B159" t="s">
        <v>165</v>
      </c>
      <c r="C159">
        <v>5459</v>
      </c>
      <c r="D159">
        <v>5484</v>
      </c>
      <c r="E159">
        <v>26</v>
      </c>
      <c r="F159">
        <v>14496.91090120455</v>
      </c>
      <c r="G159">
        <v>13.13794754334077</v>
      </c>
      <c r="H159">
        <v>10614.508762100069</v>
      </c>
      <c r="I159">
        <v>6302</v>
      </c>
      <c r="J159">
        <v>6637</v>
      </c>
    </row>
    <row r="160" spans="1:10" x14ac:dyDescent="0.25">
      <c r="A160">
        <v>159</v>
      </c>
      <c r="B160" t="s">
        <v>166</v>
      </c>
      <c r="C160">
        <v>5459</v>
      </c>
      <c r="D160">
        <v>5478</v>
      </c>
      <c r="E160">
        <v>27</v>
      </c>
      <c r="F160">
        <v>14519.65975865749</v>
      </c>
      <c r="G160">
        <v>13.426895428043659</v>
      </c>
      <c r="H160">
        <v>9861.2139341636775</v>
      </c>
      <c r="I160">
        <v>6302</v>
      </c>
      <c r="J160">
        <v>6566</v>
      </c>
    </row>
    <row r="161" spans="1:10" x14ac:dyDescent="0.25">
      <c r="A161">
        <v>160</v>
      </c>
      <c r="B161" t="s">
        <v>167</v>
      </c>
      <c r="C161">
        <v>5459</v>
      </c>
      <c r="D161">
        <v>5473</v>
      </c>
      <c r="E161">
        <v>28</v>
      </c>
      <c r="F161">
        <v>14889.753041786969</v>
      </c>
      <c r="G161">
        <v>13.086417677946519</v>
      </c>
      <c r="H161">
        <v>10212.04230284273</v>
      </c>
      <c r="I161">
        <v>6302</v>
      </c>
      <c r="J161">
        <v>6515</v>
      </c>
    </row>
    <row r="162" spans="1:10" x14ac:dyDescent="0.25">
      <c r="A162">
        <v>161</v>
      </c>
      <c r="B162" t="s">
        <v>168</v>
      </c>
      <c r="C162">
        <v>5459</v>
      </c>
      <c r="D162">
        <v>5479</v>
      </c>
      <c r="E162">
        <v>29</v>
      </c>
      <c r="F162">
        <v>15309.60909273427</v>
      </c>
      <c r="G162">
        <v>13.95064573487049</v>
      </c>
      <c r="H162">
        <v>10838.34941294686</v>
      </c>
      <c r="I162">
        <v>6302</v>
      </c>
      <c r="J162">
        <v>6567</v>
      </c>
    </row>
    <row r="163" spans="1:10" x14ac:dyDescent="0.25">
      <c r="A163">
        <v>162</v>
      </c>
      <c r="B163" t="s">
        <v>169</v>
      </c>
      <c r="C163">
        <v>5459</v>
      </c>
      <c r="D163">
        <v>5467</v>
      </c>
      <c r="E163">
        <v>30</v>
      </c>
      <c r="F163">
        <v>21724.218529878352</v>
      </c>
      <c r="G163">
        <v>18.798836874827732</v>
      </c>
      <c r="H163">
        <v>19103.200554137329</v>
      </c>
      <c r="I163">
        <v>6302</v>
      </c>
      <c r="J163">
        <v>6382</v>
      </c>
    </row>
    <row r="164" spans="1:10" x14ac:dyDescent="0.25">
      <c r="A164">
        <v>163</v>
      </c>
      <c r="B164" t="s">
        <v>170</v>
      </c>
      <c r="C164">
        <v>5459</v>
      </c>
      <c r="D164">
        <v>5466</v>
      </c>
      <c r="E164">
        <v>31</v>
      </c>
      <c r="F164">
        <v>22711.974783186921</v>
      </c>
      <c r="G164">
        <v>19.78659312813631</v>
      </c>
      <c r="H164">
        <v>20052.473724299289</v>
      </c>
      <c r="I164">
        <v>6302</v>
      </c>
      <c r="J164">
        <v>6381</v>
      </c>
    </row>
    <row r="165" spans="1:10" x14ac:dyDescent="0.25">
      <c r="A165">
        <v>164</v>
      </c>
      <c r="B165" t="s">
        <v>171</v>
      </c>
      <c r="C165">
        <v>5459</v>
      </c>
      <c r="D165">
        <v>5485</v>
      </c>
      <c r="E165">
        <v>32</v>
      </c>
      <c r="F165">
        <v>22959.41393797495</v>
      </c>
      <c r="G165">
        <v>16.0812547940812</v>
      </c>
      <c r="H165">
        <v>20671.27184610832</v>
      </c>
      <c r="I165">
        <v>6302</v>
      </c>
      <c r="J165">
        <v>6674</v>
      </c>
    </row>
    <row r="166" spans="1:10" x14ac:dyDescent="0.25">
      <c r="A166">
        <v>165</v>
      </c>
      <c r="B166" t="s">
        <v>172</v>
      </c>
      <c r="C166">
        <v>5459</v>
      </c>
      <c r="D166">
        <v>5487</v>
      </c>
      <c r="E166">
        <v>33</v>
      </c>
      <c r="F166">
        <v>23327.037122043828</v>
      </c>
      <c r="G166">
        <v>16.200158810168372</v>
      </c>
      <c r="H166">
        <v>21176.679758483479</v>
      </c>
      <c r="I166">
        <v>6302</v>
      </c>
      <c r="J166">
        <v>6727</v>
      </c>
    </row>
    <row r="167" spans="1:10" x14ac:dyDescent="0.25">
      <c r="A167">
        <v>166</v>
      </c>
      <c r="B167" t="s">
        <v>173</v>
      </c>
      <c r="C167">
        <v>5460</v>
      </c>
      <c r="D167">
        <v>5460</v>
      </c>
      <c r="E167">
        <v>1</v>
      </c>
      <c r="F167">
        <v>0</v>
      </c>
      <c r="G167">
        <v>0</v>
      </c>
      <c r="H167">
        <v>0</v>
      </c>
      <c r="I167">
        <v>6303</v>
      </c>
      <c r="J167">
        <v>6303</v>
      </c>
    </row>
    <row r="168" spans="1:10" x14ac:dyDescent="0.25">
      <c r="A168">
        <v>167</v>
      </c>
      <c r="B168" t="s">
        <v>174</v>
      </c>
      <c r="C168">
        <v>5460</v>
      </c>
      <c r="D168">
        <v>5459</v>
      </c>
      <c r="E168">
        <v>2</v>
      </c>
      <c r="F168">
        <v>1087.488847863573</v>
      </c>
      <c r="G168">
        <v>1.0874888478635729</v>
      </c>
      <c r="H168">
        <v>911.46256100350558</v>
      </c>
      <c r="I168">
        <v>6303</v>
      </c>
      <c r="J168">
        <v>6302</v>
      </c>
    </row>
    <row r="169" spans="1:10" x14ac:dyDescent="0.25">
      <c r="A169">
        <v>168</v>
      </c>
      <c r="B169" t="s">
        <v>175</v>
      </c>
      <c r="C169">
        <v>5460</v>
      </c>
      <c r="D169">
        <v>5464</v>
      </c>
      <c r="E169">
        <v>3</v>
      </c>
      <c r="F169">
        <v>2260.7608648929781</v>
      </c>
      <c r="G169">
        <v>2.2607608648929771</v>
      </c>
      <c r="H169">
        <v>1430.082198528954</v>
      </c>
      <c r="I169">
        <v>6303</v>
      </c>
      <c r="J169">
        <v>6345</v>
      </c>
    </row>
    <row r="170" spans="1:10" x14ac:dyDescent="0.25">
      <c r="A170">
        <v>169</v>
      </c>
      <c r="B170" t="s">
        <v>176</v>
      </c>
      <c r="C170">
        <v>5460</v>
      </c>
      <c r="D170">
        <v>5470</v>
      </c>
      <c r="E170">
        <v>4</v>
      </c>
      <c r="F170">
        <v>4714.311164562715</v>
      </c>
      <c r="G170">
        <v>4.1387053864340659</v>
      </c>
      <c r="H170">
        <v>4125.6288108845474</v>
      </c>
      <c r="I170">
        <v>6303</v>
      </c>
      <c r="J170">
        <v>6478</v>
      </c>
    </row>
    <row r="171" spans="1:10" x14ac:dyDescent="0.25">
      <c r="A171">
        <v>170</v>
      </c>
      <c r="B171" t="s">
        <v>177</v>
      </c>
      <c r="C171">
        <v>5460</v>
      </c>
      <c r="D171">
        <v>5469</v>
      </c>
      <c r="E171">
        <v>5</v>
      </c>
      <c r="F171">
        <v>4929.6714167220762</v>
      </c>
      <c r="G171">
        <v>4.5944395237098661</v>
      </c>
      <c r="H171">
        <v>3794.1600151787438</v>
      </c>
      <c r="I171">
        <v>6303</v>
      </c>
      <c r="J171">
        <v>6477</v>
      </c>
    </row>
    <row r="172" spans="1:10" x14ac:dyDescent="0.25">
      <c r="A172">
        <v>171</v>
      </c>
      <c r="B172" t="s">
        <v>178</v>
      </c>
      <c r="C172">
        <v>5460</v>
      </c>
      <c r="D172">
        <v>5465</v>
      </c>
      <c r="E172">
        <v>6</v>
      </c>
      <c r="F172">
        <v>5283.1863644602827</v>
      </c>
      <c r="G172">
        <v>4.6565449855692096</v>
      </c>
      <c r="H172">
        <v>2571.0843619677339</v>
      </c>
      <c r="I172">
        <v>6303</v>
      </c>
      <c r="J172">
        <v>6346</v>
      </c>
    </row>
    <row r="173" spans="1:10" x14ac:dyDescent="0.25">
      <c r="A173">
        <v>172</v>
      </c>
      <c r="B173" t="s">
        <v>179</v>
      </c>
      <c r="C173">
        <v>5460</v>
      </c>
      <c r="D173">
        <v>5468</v>
      </c>
      <c r="E173">
        <v>7</v>
      </c>
      <c r="F173">
        <v>5837.4355251091301</v>
      </c>
      <c r="G173">
        <v>5.5022036320969194</v>
      </c>
      <c r="H173">
        <v>4086.4403397093452</v>
      </c>
      <c r="I173">
        <v>6303</v>
      </c>
      <c r="J173">
        <v>6476</v>
      </c>
    </row>
    <row r="174" spans="1:10" x14ac:dyDescent="0.25">
      <c r="A174">
        <v>173</v>
      </c>
      <c r="B174" t="s">
        <v>180</v>
      </c>
      <c r="C174">
        <v>5460</v>
      </c>
      <c r="D174">
        <v>5472</v>
      </c>
      <c r="E174">
        <v>8</v>
      </c>
      <c r="F174">
        <v>6054.2229228796996</v>
      </c>
      <c r="G174">
        <v>5.1436392051718043</v>
      </c>
      <c r="H174">
        <v>5127.7362177314217</v>
      </c>
      <c r="I174">
        <v>6303</v>
      </c>
      <c r="J174">
        <v>6514</v>
      </c>
    </row>
    <row r="175" spans="1:10" x14ac:dyDescent="0.25">
      <c r="A175">
        <v>174</v>
      </c>
      <c r="B175" t="s">
        <v>181</v>
      </c>
      <c r="C175">
        <v>5460</v>
      </c>
      <c r="D175">
        <v>5461</v>
      </c>
      <c r="E175">
        <v>9</v>
      </c>
      <c r="F175">
        <v>6257.3920715562181</v>
      </c>
      <c r="G175">
        <v>5.6307506926651447</v>
      </c>
      <c r="H175">
        <v>2350.616253165374</v>
      </c>
      <c r="I175">
        <v>6303</v>
      </c>
      <c r="J175">
        <v>6304</v>
      </c>
    </row>
    <row r="176" spans="1:10" x14ac:dyDescent="0.25">
      <c r="A176">
        <v>175</v>
      </c>
      <c r="B176" t="s">
        <v>182</v>
      </c>
      <c r="C176">
        <v>5460</v>
      </c>
      <c r="D176">
        <v>5462</v>
      </c>
      <c r="E176">
        <v>10</v>
      </c>
      <c r="F176">
        <v>6311.0725912150974</v>
      </c>
      <c r="G176">
        <v>5.6814019976099646</v>
      </c>
      <c r="H176">
        <v>2366.784300212852</v>
      </c>
      <c r="I176">
        <v>6303</v>
      </c>
      <c r="J176">
        <v>6305</v>
      </c>
    </row>
    <row r="177" spans="1:10" x14ac:dyDescent="0.25">
      <c r="A177">
        <v>176</v>
      </c>
      <c r="B177" t="s">
        <v>183</v>
      </c>
      <c r="C177">
        <v>5460</v>
      </c>
      <c r="D177">
        <v>5456</v>
      </c>
      <c r="E177">
        <v>11</v>
      </c>
      <c r="F177">
        <v>6644.2391269756008</v>
      </c>
      <c r="G177">
        <v>6.0145685333704666</v>
      </c>
      <c r="H177">
        <v>2409.4315881210682</v>
      </c>
      <c r="I177">
        <v>6303</v>
      </c>
      <c r="J177">
        <v>6248</v>
      </c>
    </row>
    <row r="178" spans="1:10" x14ac:dyDescent="0.25">
      <c r="A178">
        <v>177</v>
      </c>
      <c r="B178" t="s">
        <v>184</v>
      </c>
      <c r="C178">
        <v>5460</v>
      </c>
      <c r="D178">
        <v>5475</v>
      </c>
      <c r="E178">
        <v>12</v>
      </c>
      <c r="F178">
        <v>6661.7355801054073</v>
      </c>
      <c r="G178">
        <v>5.5992736980910847</v>
      </c>
      <c r="H178">
        <v>6050.0377302489169</v>
      </c>
      <c r="I178">
        <v>6303</v>
      </c>
      <c r="J178">
        <v>6563</v>
      </c>
    </row>
    <row r="179" spans="1:10" x14ac:dyDescent="0.25">
      <c r="A179">
        <v>178</v>
      </c>
      <c r="B179" t="s">
        <v>185</v>
      </c>
      <c r="C179">
        <v>5460</v>
      </c>
      <c r="D179">
        <v>5476</v>
      </c>
      <c r="E179">
        <v>13</v>
      </c>
      <c r="F179">
        <v>7059.525722631487</v>
      </c>
      <c r="G179">
        <v>6.1377028237768529</v>
      </c>
      <c r="H179">
        <v>6222.4102953151387</v>
      </c>
      <c r="I179">
        <v>6303</v>
      </c>
      <c r="J179">
        <v>6564</v>
      </c>
    </row>
    <row r="180" spans="1:10" x14ac:dyDescent="0.25">
      <c r="A180">
        <v>179</v>
      </c>
      <c r="B180" t="s">
        <v>186</v>
      </c>
      <c r="C180">
        <v>5460</v>
      </c>
      <c r="D180">
        <v>5471</v>
      </c>
      <c r="E180">
        <v>14</v>
      </c>
      <c r="F180">
        <v>7256.1360190347878</v>
      </c>
      <c r="G180">
        <v>7.0074688901123352</v>
      </c>
      <c r="H180">
        <v>4996.8127524116608</v>
      </c>
      <c r="I180">
        <v>6303</v>
      </c>
      <c r="J180">
        <v>6479</v>
      </c>
    </row>
    <row r="181" spans="1:10" x14ac:dyDescent="0.25">
      <c r="A181">
        <v>180</v>
      </c>
      <c r="B181" t="s">
        <v>187</v>
      </c>
      <c r="C181">
        <v>5460</v>
      </c>
      <c r="D181">
        <v>5474</v>
      </c>
      <c r="E181">
        <v>15</v>
      </c>
      <c r="F181">
        <v>7522.0807260723404</v>
      </c>
      <c r="G181">
        <v>6.4729858234383553</v>
      </c>
      <c r="H181">
        <v>5940.5711587538981</v>
      </c>
      <c r="I181">
        <v>6303</v>
      </c>
      <c r="J181">
        <v>6562</v>
      </c>
    </row>
    <row r="182" spans="1:10" x14ac:dyDescent="0.25">
      <c r="A182">
        <v>181</v>
      </c>
      <c r="B182" t="s">
        <v>188</v>
      </c>
      <c r="C182">
        <v>5460</v>
      </c>
      <c r="D182">
        <v>5480</v>
      </c>
      <c r="E182">
        <v>16</v>
      </c>
      <c r="F182">
        <v>8117.7901312119238</v>
      </c>
      <c r="G182">
        <v>6.7588267733481473</v>
      </c>
      <c r="H182">
        <v>7259.6126445057744</v>
      </c>
      <c r="I182">
        <v>6303</v>
      </c>
      <c r="J182">
        <v>6633</v>
      </c>
    </row>
    <row r="183" spans="1:10" x14ac:dyDescent="0.25">
      <c r="A183">
        <v>182</v>
      </c>
      <c r="B183" t="s">
        <v>189</v>
      </c>
      <c r="C183">
        <v>5460</v>
      </c>
      <c r="D183">
        <v>5463</v>
      </c>
      <c r="E183">
        <v>17</v>
      </c>
      <c r="F183">
        <v>8356.4257292381317</v>
      </c>
      <c r="G183">
        <v>7.0921416308328036</v>
      </c>
      <c r="H183">
        <v>4613.7967476602144</v>
      </c>
      <c r="I183">
        <v>6303</v>
      </c>
      <c r="J183">
        <v>6306</v>
      </c>
    </row>
    <row r="184" spans="1:10" x14ac:dyDescent="0.25">
      <c r="A184">
        <v>183</v>
      </c>
      <c r="B184" t="s">
        <v>190</v>
      </c>
      <c r="C184">
        <v>5460</v>
      </c>
      <c r="D184">
        <v>5481</v>
      </c>
      <c r="E184">
        <v>18</v>
      </c>
      <c r="F184">
        <v>9110.3861882569981</v>
      </c>
      <c r="G184">
        <v>7.7514228303932242</v>
      </c>
      <c r="H184">
        <v>7468.565158542533</v>
      </c>
      <c r="I184">
        <v>6303</v>
      </c>
      <c r="J184">
        <v>6634</v>
      </c>
    </row>
    <row r="185" spans="1:10" x14ac:dyDescent="0.25">
      <c r="A185">
        <v>184</v>
      </c>
      <c r="B185" t="s">
        <v>191</v>
      </c>
      <c r="C185">
        <v>5460</v>
      </c>
      <c r="D185">
        <v>5457</v>
      </c>
      <c r="E185">
        <v>19</v>
      </c>
      <c r="F185">
        <v>9198.2351963899109</v>
      </c>
      <c r="G185">
        <v>7.9339510979845826</v>
      </c>
      <c r="H185">
        <v>4668.1173486150647</v>
      </c>
      <c r="I185">
        <v>6303</v>
      </c>
      <c r="J185">
        <v>6249</v>
      </c>
    </row>
    <row r="186" spans="1:10" x14ac:dyDescent="0.25">
      <c r="A186">
        <v>185</v>
      </c>
      <c r="B186" t="s">
        <v>192</v>
      </c>
      <c r="C186">
        <v>5460</v>
      </c>
      <c r="D186">
        <v>5486</v>
      </c>
      <c r="E186">
        <v>20</v>
      </c>
      <c r="F186">
        <v>10971.757724702449</v>
      </c>
      <c r="G186">
        <v>9.6127943668386795</v>
      </c>
      <c r="H186">
        <v>8948.9386573991287</v>
      </c>
      <c r="I186">
        <v>6303</v>
      </c>
      <c r="J186">
        <v>6687</v>
      </c>
    </row>
    <row r="187" spans="1:10" x14ac:dyDescent="0.25">
      <c r="A187">
        <v>186</v>
      </c>
      <c r="B187" t="s">
        <v>193</v>
      </c>
      <c r="C187">
        <v>5460</v>
      </c>
      <c r="D187">
        <v>5482</v>
      </c>
      <c r="E187">
        <v>21</v>
      </c>
      <c r="F187">
        <v>11086.62268982861</v>
      </c>
      <c r="G187">
        <v>9.727659331964837</v>
      </c>
      <c r="H187">
        <v>8370.4409743990327</v>
      </c>
      <c r="I187">
        <v>6303</v>
      </c>
      <c r="J187">
        <v>6635</v>
      </c>
    </row>
    <row r="188" spans="1:10" x14ac:dyDescent="0.25">
      <c r="A188">
        <v>187</v>
      </c>
      <c r="B188" t="s">
        <v>194</v>
      </c>
      <c r="C188">
        <v>5460</v>
      </c>
      <c r="D188">
        <v>5477</v>
      </c>
      <c r="E188">
        <v>22</v>
      </c>
      <c r="F188">
        <v>11250.06172222275</v>
      </c>
      <c r="G188">
        <v>10.089594205694491</v>
      </c>
      <c r="H188">
        <v>7621.3868639258744</v>
      </c>
      <c r="I188">
        <v>6303</v>
      </c>
      <c r="J188">
        <v>6565</v>
      </c>
    </row>
    <row r="189" spans="1:10" x14ac:dyDescent="0.25">
      <c r="A189">
        <v>188</v>
      </c>
      <c r="B189" t="s">
        <v>195</v>
      </c>
      <c r="C189">
        <v>5460</v>
      </c>
      <c r="D189">
        <v>5455</v>
      </c>
      <c r="E189">
        <v>23</v>
      </c>
      <c r="F189">
        <v>11464.11589127096</v>
      </c>
      <c r="G189">
        <v>9.1938949659863525</v>
      </c>
      <c r="H189">
        <v>7472.1072785404695</v>
      </c>
      <c r="I189">
        <v>6303</v>
      </c>
      <c r="J189">
        <v>0</v>
      </c>
    </row>
    <row r="190" spans="1:10" x14ac:dyDescent="0.25">
      <c r="A190">
        <v>189</v>
      </c>
      <c r="B190" t="s">
        <v>196</v>
      </c>
      <c r="C190">
        <v>5460</v>
      </c>
      <c r="D190">
        <v>5483</v>
      </c>
      <c r="E190">
        <v>24</v>
      </c>
      <c r="F190">
        <v>12152.59512056231</v>
      </c>
      <c r="G190">
        <v>10.79363176269853</v>
      </c>
      <c r="H190">
        <v>9107.1204840299433</v>
      </c>
      <c r="I190">
        <v>6303</v>
      </c>
      <c r="J190">
        <v>6636</v>
      </c>
    </row>
    <row r="191" spans="1:10" x14ac:dyDescent="0.25">
      <c r="A191">
        <v>190</v>
      </c>
      <c r="B191" t="s">
        <v>197</v>
      </c>
      <c r="C191">
        <v>5460</v>
      </c>
      <c r="D191">
        <v>5458</v>
      </c>
      <c r="E191">
        <v>25</v>
      </c>
      <c r="F191">
        <v>13000.46271292725</v>
      </c>
      <c r="G191">
        <v>10.21965804539211</v>
      </c>
      <c r="H191">
        <v>5494.1574471439853</v>
      </c>
      <c r="I191">
        <v>6303</v>
      </c>
      <c r="J191">
        <v>6250</v>
      </c>
    </row>
    <row r="192" spans="1:10" x14ac:dyDescent="0.25">
      <c r="A192">
        <v>191</v>
      </c>
      <c r="B192" t="s">
        <v>198</v>
      </c>
      <c r="C192">
        <v>5460</v>
      </c>
      <c r="D192">
        <v>5484</v>
      </c>
      <c r="E192">
        <v>26</v>
      </c>
      <c r="F192">
        <v>13507.4057080563</v>
      </c>
      <c r="G192">
        <v>12.14844235019252</v>
      </c>
      <c r="H192">
        <v>9936.9152171517417</v>
      </c>
      <c r="I192">
        <v>6303</v>
      </c>
      <c r="J192">
        <v>6637</v>
      </c>
    </row>
    <row r="193" spans="1:10" x14ac:dyDescent="0.25">
      <c r="A193">
        <v>192</v>
      </c>
      <c r="B193" t="s">
        <v>199</v>
      </c>
      <c r="C193">
        <v>5460</v>
      </c>
      <c r="D193">
        <v>5478</v>
      </c>
      <c r="E193">
        <v>27</v>
      </c>
      <c r="F193">
        <v>13530.15456550923</v>
      </c>
      <c r="G193">
        <v>12.43739023489541</v>
      </c>
      <c r="H193">
        <v>9147.3359126483447</v>
      </c>
      <c r="I193">
        <v>6303</v>
      </c>
      <c r="J193">
        <v>6566</v>
      </c>
    </row>
    <row r="194" spans="1:10" x14ac:dyDescent="0.25">
      <c r="A194">
        <v>193</v>
      </c>
      <c r="B194" t="s">
        <v>200</v>
      </c>
      <c r="C194">
        <v>5460</v>
      </c>
      <c r="D194">
        <v>5473</v>
      </c>
      <c r="E194">
        <v>28</v>
      </c>
      <c r="F194">
        <v>13900.247848638721</v>
      </c>
      <c r="G194">
        <v>12.096912484798271</v>
      </c>
      <c r="H194">
        <v>9422.4517714647263</v>
      </c>
      <c r="I194">
        <v>6303</v>
      </c>
      <c r="J194">
        <v>6515</v>
      </c>
    </row>
    <row r="195" spans="1:10" x14ac:dyDescent="0.25">
      <c r="A195">
        <v>194</v>
      </c>
      <c r="B195" t="s">
        <v>201</v>
      </c>
      <c r="C195">
        <v>5460</v>
      </c>
      <c r="D195">
        <v>5479</v>
      </c>
      <c r="E195">
        <v>29</v>
      </c>
      <c r="F195">
        <v>14320.10389958602</v>
      </c>
      <c r="G195">
        <v>12.961140541722241</v>
      </c>
      <c r="H195">
        <v>10085.62190733134</v>
      </c>
      <c r="I195">
        <v>6303</v>
      </c>
      <c r="J195">
        <v>6567</v>
      </c>
    </row>
    <row r="196" spans="1:10" x14ac:dyDescent="0.25">
      <c r="A196">
        <v>195</v>
      </c>
      <c r="B196" t="s">
        <v>202</v>
      </c>
      <c r="C196">
        <v>5460</v>
      </c>
      <c r="D196">
        <v>5467</v>
      </c>
      <c r="E196">
        <v>30</v>
      </c>
      <c r="F196">
        <v>22811.707377741921</v>
      </c>
      <c r="G196">
        <v>19.8863257226913</v>
      </c>
      <c r="H196">
        <v>20008.473105988291</v>
      </c>
      <c r="I196">
        <v>6303</v>
      </c>
      <c r="J196">
        <v>6382</v>
      </c>
    </row>
    <row r="197" spans="1:10" x14ac:dyDescent="0.25">
      <c r="A197">
        <v>196</v>
      </c>
      <c r="B197" t="s">
        <v>203</v>
      </c>
      <c r="C197">
        <v>5460</v>
      </c>
      <c r="D197">
        <v>5466</v>
      </c>
      <c r="E197">
        <v>31</v>
      </c>
      <c r="F197">
        <v>23799.46363105049</v>
      </c>
      <c r="G197">
        <v>20.874081975999879</v>
      </c>
      <c r="H197">
        <v>20957.836402121771</v>
      </c>
      <c r="I197">
        <v>6303</v>
      </c>
      <c r="J197">
        <v>6381</v>
      </c>
    </row>
    <row r="198" spans="1:10" x14ac:dyDescent="0.25">
      <c r="A198">
        <v>197</v>
      </c>
      <c r="B198" t="s">
        <v>204</v>
      </c>
      <c r="C198">
        <v>5460</v>
      </c>
      <c r="D198">
        <v>5485</v>
      </c>
      <c r="E198">
        <v>32</v>
      </c>
      <c r="F198">
        <v>24046.90278583852</v>
      </c>
      <c r="G198">
        <v>17.168743641944769</v>
      </c>
      <c r="H198">
        <v>21508.987254058891</v>
      </c>
      <c r="I198">
        <v>6303</v>
      </c>
      <c r="J198">
        <v>6674</v>
      </c>
    </row>
    <row r="199" spans="1:10" x14ac:dyDescent="0.25">
      <c r="A199">
        <v>198</v>
      </c>
      <c r="B199" t="s">
        <v>205</v>
      </c>
      <c r="C199">
        <v>5460</v>
      </c>
      <c r="D199">
        <v>5487</v>
      </c>
      <c r="E199">
        <v>33</v>
      </c>
      <c r="F199">
        <v>24414.525969907401</v>
      </c>
      <c r="G199">
        <v>17.28764765803194</v>
      </c>
      <c r="H199">
        <v>22008.32573689922</v>
      </c>
      <c r="I199">
        <v>6303</v>
      </c>
      <c r="J199">
        <v>6727</v>
      </c>
    </row>
    <row r="200" spans="1:10" x14ac:dyDescent="0.25">
      <c r="A200">
        <v>199</v>
      </c>
      <c r="B200" t="s">
        <v>206</v>
      </c>
      <c r="C200">
        <v>5461</v>
      </c>
      <c r="D200">
        <v>5461</v>
      </c>
      <c r="E200">
        <v>1</v>
      </c>
      <c r="F200">
        <v>0</v>
      </c>
      <c r="G200">
        <v>0</v>
      </c>
      <c r="H200">
        <v>0</v>
      </c>
      <c r="I200">
        <v>6304</v>
      </c>
      <c r="J200">
        <v>6304</v>
      </c>
    </row>
    <row r="201" spans="1:10" x14ac:dyDescent="0.25">
      <c r="A201">
        <v>200</v>
      </c>
      <c r="B201" t="s">
        <v>207</v>
      </c>
      <c r="C201">
        <v>5461</v>
      </c>
      <c r="D201">
        <v>5456</v>
      </c>
      <c r="E201">
        <v>2</v>
      </c>
      <c r="F201">
        <v>398.64789789390119</v>
      </c>
      <c r="G201">
        <v>0.39864789789390098</v>
      </c>
      <c r="H201">
        <v>379.76773960435401</v>
      </c>
      <c r="I201">
        <v>6304</v>
      </c>
      <c r="J201">
        <v>6248</v>
      </c>
    </row>
    <row r="202" spans="1:10" x14ac:dyDescent="0.25">
      <c r="A202">
        <v>201</v>
      </c>
      <c r="B202" t="s">
        <v>208</v>
      </c>
      <c r="C202">
        <v>5461</v>
      </c>
      <c r="D202">
        <v>5462</v>
      </c>
      <c r="E202">
        <v>3</v>
      </c>
      <c r="F202">
        <v>731.81443365440418</v>
      </c>
      <c r="G202">
        <v>0.73181443365440368</v>
      </c>
      <c r="H202">
        <v>48.392383844131338</v>
      </c>
      <c r="I202">
        <v>6304</v>
      </c>
      <c r="J202">
        <v>6305</v>
      </c>
    </row>
    <row r="203" spans="1:10" x14ac:dyDescent="0.25">
      <c r="A203">
        <v>202</v>
      </c>
      <c r="B203" t="s">
        <v>209</v>
      </c>
      <c r="C203">
        <v>5461</v>
      </c>
      <c r="D203">
        <v>5465</v>
      </c>
      <c r="E203">
        <v>4</v>
      </c>
      <c r="F203">
        <v>974.20570709593585</v>
      </c>
      <c r="G203">
        <v>0.97420570709593557</v>
      </c>
      <c r="H203">
        <v>973.35885032353917</v>
      </c>
      <c r="I203">
        <v>6304</v>
      </c>
      <c r="J203">
        <v>6346</v>
      </c>
    </row>
    <row r="204" spans="1:10" x14ac:dyDescent="0.25">
      <c r="A204">
        <v>203</v>
      </c>
      <c r="B204" t="s">
        <v>210</v>
      </c>
      <c r="C204">
        <v>5461</v>
      </c>
      <c r="D204">
        <v>5471</v>
      </c>
      <c r="E204">
        <v>5</v>
      </c>
      <c r="F204">
        <v>4079.6774945003431</v>
      </c>
      <c r="G204">
        <v>4.0796774945003431</v>
      </c>
      <c r="H204">
        <v>4053.869421840413</v>
      </c>
      <c r="I204">
        <v>6304</v>
      </c>
      <c r="J204">
        <v>6479</v>
      </c>
    </row>
    <row r="205" spans="1:10" x14ac:dyDescent="0.25">
      <c r="A205">
        <v>204</v>
      </c>
      <c r="B205" t="s">
        <v>211</v>
      </c>
      <c r="C205">
        <v>5461</v>
      </c>
      <c r="D205">
        <v>5463</v>
      </c>
      <c r="E205">
        <v>6</v>
      </c>
      <c r="F205">
        <v>4776.9106655695241</v>
      </c>
      <c r="G205">
        <v>4.1392679460552699</v>
      </c>
      <c r="H205">
        <v>2266.492888668829</v>
      </c>
      <c r="I205">
        <v>6304</v>
      </c>
      <c r="J205">
        <v>6306</v>
      </c>
    </row>
    <row r="206" spans="1:10" x14ac:dyDescent="0.25">
      <c r="A206">
        <v>205</v>
      </c>
      <c r="B206" t="s">
        <v>212</v>
      </c>
      <c r="C206">
        <v>5461</v>
      </c>
      <c r="D206">
        <v>5470</v>
      </c>
      <c r="E206">
        <v>7</v>
      </c>
      <c r="F206">
        <v>5182.4378830988153</v>
      </c>
      <c r="G206">
        <v>4.2215630383100633</v>
      </c>
      <c r="H206">
        <v>4134.0543839034326</v>
      </c>
      <c r="I206">
        <v>6304</v>
      </c>
      <c r="J206">
        <v>6478</v>
      </c>
    </row>
    <row r="207" spans="1:10" x14ac:dyDescent="0.25">
      <c r="A207">
        <v>206</v>
      </c>
      <c r="B207" t="s">
        <v>213</v>
      </c>
      <c r="C207">
        <v>5461</v>
      </c>
      <c r="D207">
        <v>5469</v>
      </c>
      <c r="E207">
        <v>8</v>
      </c>
      <c r="F207">
        <v>5397.7981352581764</v>
      </c>
      <c r="G207">
        <v>4.6772971755858634</v>
      </c>
      <c r="H207">
        <v>4291.7329103592501</v>
      </c>
      <c r="I207">
        <v>6304</v>
      </c>
      <c r="J207">
        <v>6477</v>
      </c>
    </row>
    <row r="208" spans="1:10" x14ac:dyDescent="0.25">
      <c r="A208">
        <v>207</v>
      </c>
      <c r="B208" t="s">
        <v>214</v>
      </c>
      <c r="C208">
        <v>5461</v>
      </c>
      <c r="D208">
        <v>5457</v>
      </c>
      <c r="E208">
        <v>9</v>
      </c>
      <c r="F208">
        <v>5618.7201327213024</v>
      </c>
      <c r="G208">
        <v>4.981077413207049</v>
      </c>
      <c r="H208">
        <v>2426.3113755885879</v>
      </c>
      <c r="I208">
        <v>6304</v>
      </c>
      <c r="J208">
        <v>6249</v>
      </c>
    </row>
    <row r="209" spans="1:10" x14ac:dyDescent="0.25">
      <c r="A209">
        <v>208</v>
      </c>
      <c r="B209" t="s">
        <v>215</v>
      </c>
      <c r="C209">
        <v>5461</v>
      </c>
      <c r="D209">
        <v>5464</v>
      </c>
      <c r="E209">
        <v>10</v>
      </c>
      <c r="F209">
        <v>6179.7131286453778</v>
      </c>
      <c r="G209">
        <v>5.553071749754305</v>
      </c>
      <c r="H209">
        <v>3514.0681727448869</v>
      </c>
      <c r="I209">
        <v>6304</v>
      </c>
      <c r="J209">
        <v>6345</v>
      </c>
    </row>
    <row r="210" spans="1:10" x14ac:dyDescent="0.25">
      <c r="A210">
        <v>209</v>
      </c>
      <c r="B210" t="s">
        <v>216</v>
      </c>
      <c r="C210">
        <v>5461</v>
      </c>
      <c r="D210">
        <v>5460</v>
      </c>
      <c r="E210">
        <v>11</v>
      </c>
      <c r="F210">
        <v>6257.3920715562172</v>
      </c>
      <c r="G210">
        <v>5.6307506926651438</v>
      </c>
      <c r="H210">
        <v>2350.616253165374</v>
      </c>
      <c r="I210">
        <v>6304</v>
      </c>
      <c r="J210">
        <v>6303</v>
      </c>
    </row>
    <row r="211" spans="1:10" x14ac:dyDescent="0.25">
      <c r="A211">
        <v>210</v>
      </c>
      <c r="B211" t="s">
        <v>217</v>
      </c>
      <c r="C211">
        <v>5461</v>
      </c>
      <c r="D211">
        <v>5468</v>
      </c>
      <c r="E211">
        <v>12</v>
      </c>
      <c r="F211">
        <v>6305.5622436452304</v>
      </c>
      <c r="G211">
        <v>5.5850612839729159</v>
      </c>
      <c r="H211">
        <v>5142.229008379958</v>
      </c>
      <c r="I211">
        <v>6304</v>
      </c>
      <c r="J211">
        <v>6476</v>
      </c>
    </row>
    <row r="212" spans="1:10" x14ac:dyDescent="0.25">
      <c r="A212">
        <v>211</v>
      </c>
      <c r="B212" t="s">
        <v>218</v>
      </c>
      <c r="C212">
        <v>5461</v>
      </c>
      <c r="D212">
        <v>5472</v>
      </c>
      <c r="E212">
        <v>13</v>
      </c>
      <c r="F212">
        <v>6522.3496414157999</v>
      </c>
      <c r="G212">
        <v>5.2264968570478016</v>
      </c>
      <c r="H212">
        <v>5170.9891914997143</v>
      </c>
      <c r="I212">
        <v>6304</v>
      </c>
      <c r="J212">
        <v>6514</v>
      </c>
    </row>
    <row r="213" spans="1:10" x14ac:dyDescent="0.25">
      <c r="A213">
        <v>212</v>
      </c>
      <c r="B213" t="s">
        <v>219</v>
      </c>
      <c r="C213">
        <v>5461</v>
      </c>
      <c r="D213">
        <v>5476</v>
      </c>
      <c r="E213">
        <v>14</v>
      </c>
      <c r="F213">
        <v>7032.5916881698386</v>
      </c>
      <c r="G213">
        <v>6.6213353234711008</v>
      </c>
      <c r="H213">
        <v>5983.9607934564374</v>
      </c>
      <c r="I213">
        <v>6304</v>
      </c>
      <c r="J213">
        <v>6564</v>
      </c>
    </row>
    <row r="214" spans="1:10" x14ac:dyDescent="0.25">
      <c r="A214">
        <v>213</v>
      </c>
      <c r="B214" t="s">
        <v>220</v>
      </c>
      <c r="C214">
        <v>5461</v>
      </c>
      <c r="D214">
        <v>5475</v>
      </c>
      <c r="E214">
        <v>15</v>
      </c>
      <c r="F214">
        <v>7099.333942743323</v>
      </c>
      <c r="G214">
        <v>6.6222880431862734</v>
      </c>
      <c r="H214">
        <v>5936.5132480319689</v>
      </c>
      <c r="I214">
        <v>6304</v>
      </c>
      <c r="J214">
        <v>6563</v>
      </c>
    </row>
    <row r="215" spans="1:10" x14ac:dyDescent="0.25">
      <c r="A215">
        <v>214</v>
      </c>
      <c r="B215" t="s">
        <v>221</v>
      </c>
      <c r="C215">
        <v>5461</v>
      </c>
      <c r="D215">
        <v>5459</v>
      </c>
      <c r="E215">
        <v>16</v>
      </c>
      <c r="F215">
        <v>7246.8972647044684</v>
      </c>
      <c r="G215">
        <v>6.6202558858133953</v>
      </c>
      <c r="H215">
        <v>3262.007379765038</v>
      </c>
      <c r="I215">
        <v>6304</v>
      </c>
      <c r="J215">
        <v>6302</v>
      </c>
    </row>
    <row r="216" spans="1:10" x14ac:dyDescent="0.25">
      <c r="A216">
        <v>215</v>
      </c>
      <c r="B216" t="s">
        <v>222</v>
      </c>
      <c r="C216">
        <v>5461</v>
      </c>
      <c r="D216">
        <v>5481</v>
      </c>
      <c r="E216">
        <v>17</v>
      </c>
      <c r="F216">
        <v>7278.6431120186598</v>
      </c>
      <c r="G216">
        <v>7.2786431120186608</v>
      </c>
      <c r="H216">
        <v>6849.2376252048334</v>
      </c>
      <c r="I216">
        <v>6304</v>
      </c>
      <c r="J216">
        <v>6634</v>
      </c>
    </row>
    <row r="217" spans="1:10" x14ac:dyDescent="0.25">
      <c r="A217">
        <v>216</v>
      </c>
      <c r="B217" t="s">
        <v>223</v>
      </c>
      <c r="C217">
        <v>5461</v>
      </c>
      <c r="D217">
        <v>5455</v>
      </c>
      <c r="E217">
        <v>18</v>
      </c>
      <c r="F217">
        <v>7884.6008276023549</v>
      </c>
      <c r="G217">
        <v>6.2410212812088197</v>
      </c>
      <c r="H217">
        <v>5122.2311305380117</v>
      </c>
      <c r="I217">
        <v>6304</v>
      </c>
      <c r="J217">
        <v>0</v>
      </c>
    </row>
    <row r="218" spans="1:10" x14ac:dyDescent="0.25">
      <c r="A218">
        <v>217</v>
      </c>
      <c r="B218" t="s">
        <v>224</v>
      </c>
      <c r="C218">
        <v>5461</v>
      </c>
      <c r="D218">
        <v>5474</v>
      </c>
      <c r="E218">
        <v>19</v>
      </c>
      <c r="F218">
        <v>7990.2074446084398</v>
      </c>
      <c r="G218">
        <v>6.5558434753143526</v>
      </c>
      <c r="H218">
        <v>6141.6427692491743</v>
      </c>
      <c r="I218">
        <v>6304</v>
      </c>
      <c r="J218">
        <v>6562</v>
      </c>
    </row>
    <row r="219" spans="1:10" x14ac:dyDescent="0.25">
      <c r="A219">
        <v>218</v>
      </c>
      <c r="B219" t="s">
        <v>225</v>
      </c>
      <c r="C219">
        <v>5461</v>
      </c>
      <c r="D219">
        <v>5477</v>
      </c>
      <c r="E219">
        <v>20</v>
      </c>
      <c r="F219">
        <v>8073.6031976883032</v>
      </c>
      <c r="G219">
        <v>7.1618028100825013</v>
      </c>
      <c r="H219">
        <v>6448.4977806968209</v>
      </c>
      <c r="I219">
        <v>6304</v>
      </c>
      <c r="J219">
        <v>6565</v>
      </c>
    </row>
    <row r="220" spans="1:10" x14ac:dyDescent="0.25">
      <c r="A220">
        <v>219</v>
      </c>
      <c r="B220" t="s">
        <v>226</v>
      </c>
      <c r="C220">
        <v>5461</v>
      </c>
      <c r="D220">
        <v>5480</v>
      </c>
      <c r="E220">
        <v>21</v>
      </c>
      <c r="F220">
        <v>8271.2391690637342</v>
      </c>
      <c r="G220">
        <v>8.2712391690637368</v>
      </c>
      <c r="H220">
        <v>6960.7426507608043</v>
      </c>
      <c r="I220">
        <v>6304</v>
      </c>
      <c r="J220">
        <v>6633</v>
      </c>
    </row>
    <row r="221" spans="1:10" x14ac:dyDescent="0.25">
      <c r="A221">
        <v>220</v>
      </c>
      <c r="B221" t="s">
        <v>227</v>
      </c>
      <c r="C221">
        <v>5461</v>
      </c>
      <c r="D221">
        <v>5486</v>
      </c>
      <c r="E221">
        <v>22</v>
      </c>
      <c r="F221">
        <v>8408.7841821451184</v>
      </c>
      <c r="G221">
        <v>8.4087841821451228</v>
      </c>
      <c r="H221">
        <v>8169.9203037136322</v>
      </c>
      <c r="I221">
        <v>6304</v>
      </c>
      <c r="J221">
        <v>6687</v>
      </c>
    </row>
    <row r="222" spans="1:10" x14ac:dyDescent="0.25">
      <c r="A222">
        <v>221</v>
      </c>
      <c r="B222" t="s">
        <v>228</v>
      </c>
      <c r="C222">
        <v>5461</v>
      </c>
      <c r="D222">
        <v>5482</v>
      </c>
      <c r="E222">
        <v>23</v>
      </c>
      <c r="F222">
        <v>8522.9308906834449</v>
      </c>
      <c r="G222">
        <v>8.5229308906834458</v>
      </c>
      <c r="H222">
        <v>7207.0861500381243</v>
      </c>
      <c r="I222">
        <v>6304</v>
      </c>
      <c r="J222">
        <v>6635</v>
      </c>
    </row>
    <row r="223" spans="1:10" x14ac:dyDescent="0.25">
      <c r="A223">
        <v>222</v>
      </c>
      <c r="B223" t="s">
        <v>229</v>
      </c>
      <c r="C223">
        <v>5461</v>
      </c>
      <c r="D223">
        <v>5483</v>
      </c>
      <c r="E223">
        <v>24</v>
      </c>
      <c r="F223">
        <v>9588.9033214171377</v>
      </c>
      <c r="G223">
        <v>9.5889033214171384</v>
      </c>
      <c r="H223">
        <v>7736.4579349007026</v>
      </c>
      <c r="I223">
        <v>6304</v>
      </c>
      <c r="J223">
        <v>6636</v>
      </c>
    </row>
    <row r="224" spans="1:10" x14ac:dyDescent="0.25">
      <c r="A224">
        <v>223</v>
      </c>
      <c r="B224" t="s">
        <v>230</v>
      </c>
      <c r="C224">
        <v>5461</v>
      </c>
      <c r="D224">
        <v>5458</v>
      </c>
      <c r="E224">
        <v>25</v>
      </c>
      <c r="F224">
        <v>9631.1616486492258</v>
      </c>
      <c r="G224">
        <v>8.2167634682990371</v>
      </c>
      <c r="H224">
        <v>3212.110649757758</v>
      </c>
      <c r="I224">
        <v>6304</v>
      </c>
      <c r="J224">
        <v>6250</v>
      </c>
    </row>
    <row r="225" spans="1:10" x14ac:dyDescent="0.25">
      <c r="A225">
        <v>224</v>
      </c>
      <c r="B225" t="s">
        <v>231</v>
      </c>
      <c r="C225">
        <v>5461</v>
      </c>
      <c r="D225">
        <v>5478</v>
      </c>
      <c r="E225">
        <v>26</v>
      </c>
      <c r="F225">
        <v>10353.69604097479</v>
      </c>
      <c r="G225">
        <v>9.509598839283413</v>
      </c>
      <c r="H225">
        <v>7533.8349530404676</v>
      </c>
      <c r="I225">
        <v>6304</v>
      </c>
      <c r="J225">
        <v>6566</v>
      </c>
    </row>
    <row r="226" spans="1:10" x14ac:dyDescent="0.25">
      <c r="A226">
        <v>225</v>
      </c>
      <c r="B226" t="s">
        <v>232</v>
      </c>
      <c r="C226">
        <v>5461</v>
      </c>
      <c r="D226">
        <v>5473</v>
      </c>
      <c r="E226">
        <v>27</v>
      </c>
      <c r="F226">
        <v>10723.789324104269</v>
      </c>
      <c r="G226">
        <v>9.1691210891862802</v>
      </c>
      <c r="H226">
        <v>7537.3912649918093</v>
      </c>
      <c r="I226">
        <v>6304</v>
      </c>
      <c r="J226">
        <v>6515</v>
      </c>
    </row>
    <row r="227" spans="1:10" x14ac:dyDescent="0.25">
      <c r="A227">
        <v>226</v>
      </c>
      <c r="B227" t="s">
        <v>233</v>
      </c>
      <c r="C227">
        <v>5461</v>
      </c>
      <c r="D227">
        <v>5484</v>
      </c>
      <c r="E227">
        <v>28</v>
      </c>
      <c r="F227">
        <v>10943.71390891113</v>
      </c>
      <c r="G227">
        <v>10.94371390891113</v>
      </c>
      <c r="H227">
        <v>8424.7674666375133</v>
      </c>
      <c r="I227">
        <v>6304</v>
      </c>
      <c r="J227">
        <v>6637</v>
      </c>
    </row>
    <row r="228" spans="1:10" x14ac:dyDescent="0.25">
      <c r="A228">
        <v>227</v>
      </c>
      <c r="B228" t="s">
        <v>234</v>
      </c>
      <c r="C228">
        <v>5461</v>
      </c>
      <c r="D228">
        <v>5479</v>
      </c>
      <c r="E228">
        <v>29</v>
      </c>
      <c r="F228">
        <v>11756.41210044085</v>
      </c>
      <c r="G228">
        <v>11.756412100440849</v>
      </c>
      <c r="H228">
        <v>8317.5666876641517</v>
      </c>
      <c r="I228">
        <v>6304</v>
      </c>
      <c r="J228">
        <v>6567</v>
      </c>
    </row>
    <row r="229" spans="1:10" x14ac:dyDescent="0.25">
      <c r="A229">
        <v>228</v>
      </c>
      <c r="B229" t="s">
        <v>235</v>
      </c>
      <c r="C229">
        <v>5461</v>
      </c>
      <c r="D229">
        <v>5467</v>
      </c>
      <c r="E229">
        <v>30</v>
      </c>
      <c r="F229">
        <v>26298.43858168845</v>
      </c>
      <c r="G229">
        <v>21.703601642972249</v>
      </c>
      <c r="H229">
        <v>22348.749559945642</v>
      </c>
      <c r="I229">
        <v>6304</v>
      </c>
      <c r="J229">
        <v>6382</v>
      </c>
    </row>
    <row r="230" spans="1:10" x14ac:dyDescent="0.25">
      <c r="A230">
        <v>229</v>
      </c>
      <c r="B230" t="s">
        <v>236</v>
      </c>
      <c r="C230">
        <v>5461</v>
      </c>
      <c r="D230">
        <v>5485</v>
      </c>
      <c r="E230">
        <v>31</v>
      </c>
      <c r="F230">
        <v>27224.036098568911</v>
      </c>
      <c r="G230">
        <v>19.264942949452148</v>
      </c>
      <c r="H230">
        <v>23706.490522896511</v>
      </c>
      <c r="I230">
        <v>6304</v>
      </c>
      <c r="J230">
        <v>6674</v>
      </c>
    </row>
    <row r="231" spans="1:10" x14ac:dyDescent="0.25">
      <c r="A231">
        <v>230</v>
      </c>
      <c r="B231" t="s">
        <v>237</v>
      </c>
      <c r="C231">
        <v>5461</v>
      </c>
      <c r="D231">
        <v>5466</v>
      </c>
      <c r="E231">
        <v>32</v>
      </c>
      <c r="F231">
        <v>27286.19483499703</v>
      </c>
      <c r="G231">
        <v>22.691357896280831</v>
      </c>
      <c r="H231">
        <v>23298.211919162819</v>
      </c>
      <c r="I231">
        <v>6304</v>
      </c>
      <c r="J231">
        <v>6381</v>
      </c>
    </row>
    <row r="232" spans="1:10" x14ac:dyDescent="0.25">
      <c r="A232">
        <v>231</v>
      </c>
      <c r="B232" t="s">
        <v>238</v>
      </c>
      <c r="C232">
        <v>5461</v>
      </c>
      <c r="D232">
        <v>5487</v>
      </c>
      <c r="E232">
        <v>33</v>
      </c>
      <c r="F232">
        <v>27591.659282637789</v>
      </c>
      <c r="G232">
        <v>19.38384696553933</v>
      </c>
      <c r="H232">
        <v>24192.117921097</v>
      </c>
      <c r="I232">
        <v>6304</v>
      </c>
      <c r="J232">
        <v>6727</v>
      </c>
    </row>
    <row r="233" spans="1:10" x14ac:dyDescent="0.25">
      <c r="A233">
        <v>232</v>
      </c>
      <c r="B233" t="s">
        <v>239</v>
      </c>
      <c r="C233">
        <v>5462</v>
      </c>
      <c r="D233">
        <v>5462</v>
      </c>
      <c r="E233">
        <v>1</v>
      </c>
      <c r="F233">
        <v>0</v>
      </c>
      <c r="G233">
        <v>0</v>
      </c>
      <c r="H233">
        <v>0</v>
      </c>
      <c r="I233">
        <v>6305</v>
      </c>
      <c r="J233">
        <v>6305</v>
      </c>
    </row>
    <row r="234" spans="1:10" x14ac:dyDescent="0.25">
      <c r="A234">
        <v>233</v>
      </c>
      <c r="B234" t="s">
        <v>240</v>
      </c>
      <c r="C234">
        <v>5462</v>
      </c>
      <c r="D234">
        <v>5456</v>
      </c>
      <c r="E234">
        <v>2</v>
      </c>
      <c r="F234">
        <v>333.16653576050311</v>
      </c>
      <c r="G234">
        <v>0.33316653576050281</v>
      </c>
      <c r="H234">
        <v>333.16203214284309</v>
      </c>
      <c r="I234">
        <v>6305</v>
      </c>
      <c r="J234">
        <v>6248</v>
      </c>
    </row>
    <row r="235" spans="1:10" x14ac:dyDescent="0.25">
      <c r="A235">
        <v>234</v>
      </c>
      <c r="B235" t="s">
        <v>241</v>
      </c>
      <c r="C235">
        <v>5462</v>
      </c>
      <c r="D235">
        <v>5461</v>
      </c>
      <c r="E235">
        <v>3</v>
      </c>
      <c r="F235">
        <v>731.81443365440418</v>
      </c>
      <c r="G235">
        <v>0.7318144336544038</v>
      </c>
      <c r="H235">
        <v>48.392383844131338</v>
      </c>
      <c r="I235">
        <v>6305</v>
      </c>
      <c r="J235">
        <v>6304</v>
      </c>
    </row>
    <row r="236" spans="1:10" x14ac:dyDescent="0.25">
      <c r="A236">
        <v>235</v>
      </c>
      <c r="B236" t="s">
        <v>242</v>
      </c>
      <c r="C236">
        <v>5462</v>
      </c>
      <c r="D236">
        <v>5465</v>
      </c>
      <c r="E236">
        <v>4</v>
      </c>
      <c r="F236">
        <v>1706.02014075034</v>
      </c>
      <c r="G236">
        <v>1.706020140750339</v>
      </c>
      <c r="H236">
        <v>1018.7745815258201</v>
      </c>
      <c r="I236">
        <v>6305</v>
      </c>
      <c r="J236">
        <v>6346</v>
      </c>
    </row>
    <row r="237" spans="1:10" x14ac:dyDescent="0.25">
      <c r="A237">
        <v>236</v>
      </c>
      <c r="B237" t="s">
        <v>243</v>
      </c>
      <c r="C237">
        <v>5462</v>
      </c>
      <c r="D237">
        <v>5471</v>
      </c>
      <c r="E237">
        <v>5</v>
      </c>
      <c r="F237">
        <v>4123.1073371599723</v>
      </c>
      <c r="G237">
        <v>4.123107337159972</v>
      </c>
      <c r="H237">
        <v>4096.6419545505687</v>
      </c>
      <c r="I237">
        <v>6305</v>
      </c>
      <c r="J237">
        <v>6479</v>
      </c>
    </row>
    <row r="238" spans="1:10" x14ac:dyDescent="0.25">
      <c r="A238">
        <v>237</v>
      </c>
      <c r="B238" t="s">
        <v>244</v>
      </c>
      <c r="C238">
        <v>5462</v>
      </c>
      <c r="D238">
        <v>5463</v>
      </c>
      <c r="E238">
        <v>6</v>
      </c>
      <c r="F238">
        <v>4806.3574675159316</v>
      </c>
      <c r="G238">
        <v>4.1717439627157358</v>
      </c>
      <c r="H238">
        <v>2247.7872931389111</v>
      </c>
      <c r="I238">
        <v>6305</v>
      </c>
      <c r="J238">
        <v>6306</v>
      </c>
    </row>
    <row r="239" spans="1:10" x14ac:dyDescent="0.25">
      <c r="A239">
        <v>238</v>
      </c>
      <c r="B239" t="s">
        <v>245</v>
      </c>
      <c r="C239">
        <v>5462</v>
      </c>
      <c r="D239">
        <v>5470</v>
      </c>
      <c r="E239">
        <v>7</v>
      </c>
      <c r="F239">
        <v>5229.885424552207</v>
      </c>
      <c r="G239">
        <v>4.2747489267324754</v>
      </c>
      <c r="H239">
        <v>4182.410478245074</v>
      </c>
      <c r="I239">
        <v>6305</v>
      </c>
      <c r="J239">
        <v>6478</v>
      </c>
    </row>
    <row r="240" spans="1:10" x14ac:dyDescent="0.25">
      <c r="A240">
        <v>239</v>
      </c>
      <c r="B240" t="s">
        <v>246</v>
      </c>
      <c r="C240">
        <v>5462</v>
      </c>
      <c r="D240">
        <v>5469</v>
      </c>
      <c r="E240">
        <v>8</v>
      </c>
      <c r="F240">
        <v>5445.2456767115682</v>
      </c>
      <c r="G240">
        <v>4.7304830640082747</v>
      </c>
      <c r="H240">
        <v>4339.4985352932308</v>
      </c>
      <c r="I240">
        <v>6305</v>
      </c>
      <c r="J240">
        <v>6477</v>
      </c>
    </row>
    <row r="241" spans="1:10" x14ac:dyDescent="0.25">
      <c r="A241">
        <v>240</v>
      </c>
      <c r="B241" t="s">
        <v>247</v>
      </c>
      <c r="C241">
        <v>5462</v>
      </c>
      <c r="D241">
        <v>5457</v>
      </c>
      <c r="E241">
        <v>9</v>
      </c>
      <c r="F241">
        <v>5648.1669346677099</v>
      </c>
      <c r="G241">
        <v>5.0135534298675148</v>
      </c>
      <c r="H241">
        <v>2393.2755493474501</v>
      </c>
      <c r="I241">
        <v>6305</v>
      </c>
      <c r="J241">
        <v>6249</v>
      </c>
    </row>
    <row r="242" spans="1:10" x14ac:dyDescent="0.25">
      <c r="A242">
        <v>241</v>
      </c>
      <c r="B242" t="s">
        <v>248</v>
      </c>
      <c r="C242">
        <v>5462</v>
      </c>
      <c r="D242">
        <v>5464</v>
      </c>
      <c r="E242">
        <v>10</v>
      </c>
      <c r="F242">
        <v>6233.3936483042571</v>
      </c>
      <c r="G242">
        <v>5.6037230546991248</v>
      </c>
      <c r="H242">
        <v>3542.456524387941</v>
      </c>
      <c r="I242">
        <v>6305</v>
      </c>
      <c r="J242">
        <v>6345</v>
      </c>
    </row>
    <row r="243" spans="1:10" x14ac:dyDescent="0.25">
      <c r="A243">
        <v>242</v>
      </c>
      <c r="B243" t="s">
        <v>249</v>
      </c>
      <c r="C243">
        <v>5462</v>
      </c>
      <c r="D243">
        <v>5460</v>
      </c>
      <c r="E243">
        <v>11</v>
      </c>
      <c r="F243">
        <v>6311.0725912150974</v>
      </c>
      <c r="G243">
        <v>5.6814019976099637</v>
      </c>
      <c r="H243">
        <v>2366.784300212852</v>
      </c>
      <c r="I243">
        <v>6305</v>
      </c>
      <c r="J243">
        <v>6303</v>
      </c>
    </row>
    <row r="244" spans="1:10" x14ac:dyDescent="0.25">
      <c r="A244">
        <v>243</v>
      </c>
      <c r="B244" t="s">
        <v>250</v>
      </c>
      <c r="C244">
        <v>5462</v>
      </c>
      <c r="D244">
        <v>5468</v>
      </c>
      <c r="E244">
        <v>12</v>
      </c>
      <c r="F244">
        <v>6353.0097850986222</v>
      </c>
      <c r="G244">
        <v>5.6382471723953271</v>
      </c>
      <c r="H244">
        <v>5187.6702352200246</v>
      </c>
      <c r="I244">
        <v>6305</v>
      </c>
      <c r="J244">
        <v>6476</v>
      </c>
    </row>
    <row r="245" spans="1:10" x14ac:dyDescent="0.25">
      <c r="A245">
        <v>244</v>
      </c>
      <c r="B245" t="s">
        <v>251</v>
      </c>
      <c r="C245">
        <v>5462</v>
      </c>
      <c r="D245">
        <v>5472</v>
      </c>
      <c r="E245">
        <v>13</v>
      </c>
      <c r="F245">
        <v>6569.7971828691916</v>
      </c>
      <c r="G245">
        <v>5.2796827454702129</v>
      </c>
      <c r="H245">
        <v>5219.2172545166914</v>
      </c>
      <c r="I245">
        <v>6305</v>
      </c>
      <c r="J245">
        <v>6514</v>
      </c>
    </row>
    <row r="246" spans="1:10" x14ac:dyDescent="0.25">
      <c r="A246">
        <v>245</v>
      </c>
      <c r="B246" t="s">
        <v>252</v>
      </c>
      <c r="C246">
        <v>5462</v>
      </c>
      <c r="D246">
        <v>5476</v>
      </c>
      <c r="E246">
        <v>14</v>
      </c>
      <c r="F246">
        <v>7076.0215308294673</v>
      </c>
      <c r="G246">
        <v>6.6647651661307297</v>
      </c>
      <c r="H246">
        <v>6031.0011441093629</v>
      </c>
      <c r="I246">
        <v>6305</v>
      </c>
      <c r="J246">
        <v>6564</v>
      </c>
    </row>
    <row r="247" spans="1:10" x14ac:dyDescent="0.25">
      <c r="A247">
        <v>246</v>
      </c>
      <c r="B247" t="s">
        <v>253</v>
      </c>
      <c r="C247">
        <v>5462</v>
      </c>
      <c r="D247">
        <v>5475</v>
      </c>
      <c r="E247">
        <v>15</v>
      </c>
      <c r="F247">
        <v>7142.7637854029517</v>
      </c>
      <c r="G247">
        <v>6.6657178858459023</v>
      </c>
      <c r="H247">
        <v>5984.1198311153266</v>
      </c>
      <c r="I247">
        <v>6305</v>
      </c>
      <c r="J247">
        <v>6563</v>
      </c>
    </row>
    <row r="248" spans="1:10" x14ac:dyDescent="0.25">
      <c r="A248">
        <v>247</v>
      </c>
      <c r="B248" t="s">
        <v>254</v>
      </c>
      <c r="C248">
        <v>5462</v>
      </c>
      <c r="D248">
        <v>5459</v>
      </c>
      <c r="E248">
        <v>16</v>
      </c>
      <c r="F248">
        <v>7300.5777843633477</v>
      </c>
      <c r="G248">
        <v>6.6709071907582151</v>
      </c>
      <c r="H248">
        <v>3277.8645805900392</v>
      </c>
      <c r="I248">
        <v>6305</v>
      </c>
      <c r="J248">
        <v>6302</v>
      </c>
    </row>
    <row r="249" spans="1:10" x14ac:dyDescent="0.25">
      <c r="A249">
        <v>248</v>
      </c>
      <c r="B249" t="s">
        <v>255</v>
      </c>
      <c r="C249">
        <v>5462</v>
      </c>
      <c r="D249">
        <v>5481</v>
      </c>
      <c r="E249">
        <v>17</v>
      </c>
      <c r="F249">
        <v>7322.0729546782904</v>
      </c>
      <c r="G249">
        <v>7.3220729546782897</v>
      </c>
      <c r="H249">
        <v>6893.1545114015871</v>
      </c>
      <c r="I249">
        <v>6305</v>
      </c>
      <c r="J249">
        <v>6634</v>
      </c>
    </row>
    <row r="250" spans="1:10" x14ac:dyDescent="0.25">
      <c r="A250">
        <v>249</v>
      </c>
      <c r="B250" t="s">
        <v>256</v>
      </c>
      <c r="C250">
        <v>5462</v>
      </c>
      <c r="D250">
        <v>5455</v>
      </c>
      <c r="E250">
        <v>18</v>
      </c>
      <c r="F250">
        <v>7914.0476295487624</v>
      </c>
      <c r="G250">
        <v>6.2734972978692856</v>
      </c>
      <c r="H250">
        <v>5105.3265619526437</v>
      </c>
      <c r="I250">
        <v>6305</v>
      </c>
      <c r="J250">
        <v>0</v>
      </c>
    </row>
    <row r="251" spans="1:10" x14ac:dyDescent="0.25">
      <c r="A251">
        <v>250</v>
      </c>
      <c r="B251" t="s">
        <v>257</v>
      </c>
      <c r="C251">
        <v>5462</v>
      </c>
      <c r="D251">
        <v>5474</v>
      </c>
      <c r="E251">
        <v>19</v>
      </c>
      <c r="F251">
        <v>8037.6549860618316</v>
      </c>
      <c r="G251">
        <v>6.6090293637367639</v>
      </c>
      <c r="H251">
        <v>6189.9706233942125</v>
      </c>
      <c r="I251">
        <v>6305</v>
      </c>
      <c r="J251">
        <v>6562</v>
      </c>
    </row>
    <row r="252" spans="1:10" x14ac:dyDescent="0.25">
      <c r="A252">
        <v>251</v>
      </c>
      <c r="B252" t="s">
        <v>258</v>
      </c>
      <c r="C252">
        <v>5462</v>
      </c>
      <c r="D252">
        <v>5477</v>
      </c>
      <c r="E252">
        <v>20</v>
      </c>
      <c r="F252">
        <v>8117.0330403479338</v>
      </c>
      <c r="G252">
        <v>7.2052326527421302</v>
      </c>
      <c r="H252">
        <v>6485.539490428182</v>
      </c>
      <c r="I252">
        <v>6305</v>
      </c>
      <c r="J252">
        <v>6565</v>
      </c>
    </row>
    <row r="253" spans="1:10" x14ac:dyDescent="0.25">
      <c r="A253">
        <v>252</v>
      </c>
      <c r="B253" t="s">
        <v>259</v>
      </c>
      <c r="C253">
        <v>5462</v>
      </c>
      <c r="D253">
        <v>5480</v>
      </c>
      <c r="E253">
        <v>21</v>
      </c>
      <c r="F253">
        <v>8314.6690117233647</v>
      </c>
      <c r="G253">
        <v>8.3146690117233657</v>
      </c>
      <c r="H253">
        <v>7007.1006434740566</v>
      </c>
      <c r="I253">
        <v>6305</v>
      </c>
      <c r="J253">
        <v>6633</v>
      </c>
    </row>
    <row r="254" spans="1:10" x14ac:dyDescent="0.25">
      <c r="A254">
        <v>253</v>
      </c>
      <c r="B254" t="s">
        <v>260</v>
      </c>
      <c r="C254">
        <v>5462</v>
      </c>
      <c r="D254">
        <v>5486</v>
      </c>
      <c r="E254">
        <v>22</v>
      </c>
      <c r="F254">
        <v>8452.214024804749</v>
      </c>
      <c r="G254">
        <v>8.4522140248047517</v>
      </c>
      <c r="H254">
        <v>8211.5694256191346</v>
      </c>
      <c r="I254">
        <v>6305</v>
      </c>
      <c r="J254">
        <v>6687</v>
      </c>
    </row>
    <row r="255" spans="1:10" x14ac:dyDescent="0.25">
      <c r="A255">
        <v>254</v>
      </c>
      <c r="B255" t="s">
        <v>261</v>
      </c>
      <c r="C255">
        <v>5462</v>
      </c>
      <c r="D255">
        <v>5482</v>
      </c>
      <c r="E255">
        <v>23</v>
      </c>
      <c r="F255">
        <v>8566.3607333430755</v>
      </c>
      <c r="G255">
        <v>8.5663607333430747</v>
      </c>
      <c r="H255">
        <v>7243.7941979950774</v>
      </c>
      <c r="I255">
        <v>6305</v>
      </c>
      <c r="J255">
        <v>6635</v>
      </c>
    </row>
    <row r="256" spans="1:10" x14ac:dyDescent="0.25">
      <c r="A256">
        <v>255</v>
      </c>
      <c r="B256" t="s">
        <v>262</v>
      </c>
      <c r="C256">
        <v>5462</v>
      </c>
      <c r="D256">
        <v>5483</v>
      </c>
      <c r="E256">
        <v>24</v>
      </c>
      <c r="F256">
        <v>9632.3331640767683</v>
      </c>
      <c r="G256">
        <v>9.6323331640767673</v>
      </c>
      <c r="H256">
        <v>7769.0253795472881</v>
      </c>
      <c r="I256">
        <v>6305</v>
      </c>
      <c r="J256">
        <v>6636</v>
      </c>
    </row>
    <row r="257" spans="1:10" x14ac:dyDescent="0.25">
      <c r="A257">
        <v>256</v>
      </c>
      <c r="B257" t="s">
        <v>263</v>
      </c>
      <c r="C257">
        <v>5462</v>
      </c>
      <c r="D257">
        <v>5458</v>
      </c>
      <c r="E257">
        <v>25</v>
      </c>
      <c r="F257">
        <v>9660.6084505956333</v>
      </c>
      <c r="G257">
        <v>8.249239484959503</v>
      </c>
      <c r="H257">
        <v>3183.0888926089979</v>
      </c>
      <c r="I257">
        <v>6305</v>
      </c>
      <c r="J257">
        <v>6250</v>
      </c>
    </row>
    <row r="258" spans="1:10" x14ac:dyDescent="0.25">
      <c r="A258">
        <v>257</v>
      </c>
      <c r="B258" t="s">
        <v>264</v>
      </c>
      <c r="C258">
        <v>5462</v>
      </c>
      <c r="D258">
        <v>5478</v>
      </c>
      <c r="E258">
        <v>26</v>
      </c>
      <c r="F258">
        <v>10397.12588363442</v>
      </c>
      <c r="G258">
        <v>9.5530286819430419</v>
      </c>
      <c r="H258">
        <v>7560.9225097401086</v>
      </c>
      <c r="I258">
        <v>6305</v>
      </c>
      <c r="J258">
        <v>6566</v>
      </c>
    </row>
    <row r="259" spans="1:10" x14ac:dyDescent="0.25">
      <c r="A259">
        <v>258</v>
      </c>
      <c r="B259" t="s">
        <v>265</v>
      </c>
      <c r="C259">
        <v>5462</v>
      </c>
      <c r="D259">
        <v>5473</v>
      </c>
      <c r="E259">
        <v>27</v>
      </c>
      <c r="F259">
        <v>10767.2191667639</v>
      </c>
      <c r="G259">
        <v>9.2125509318459073</v>
      </c>
      <c r="H259">
        <v>7556.2498199951669</v>
      </c>
      <c r="I259">
        <v>6305</v>
      </c>
      <c r="J259">
        <v>6515</v>
      </c>
    </row>
    <row r="260" spans="1:10" x14ac:dyDescent="0.25">
      <c r="A260">
        <v>259</v>
      </c>
      <c r="B260" t="s">
        <v>266</v>
      </c>
      <c r="C260">
        <v>5462</v>
      </c>
      <c r="D260">
        <v>5484</v>
      </c>
      <c r="E260">
        <v>28</v>
      </c>
      <c r="F260">
        <v>10987.14375157076</v>
      </c>
      <c r="G260">
        <v>10.987143751570761</v>
      </c>
      <c r="H260">
        <v>8453.8954113664768</v>
      </c>
      <c r="I260">
        <v>6305</v>
      </c>
      <c r="J260">
        <v>6637</v>
      </c>
    </row>
    <row r="261" spans="1:10" x14ac:dyDescent="0.25">
      <c r="A261">
        <v>260</v>
      </c>
      <c r="B261" t="s">
        <v>267</v>
      </c>
      <c r="C261">
        <v>5462</v>
      </c>
      <c r="D261">
        <v>5479</v>
      </c>
      <c r="E261">
        <v>29</v>
      </c>
      <c r="F261">
        <v>11799.84194310048</v>
      </c>
      <c r="G261">
        <v>11.79984194310047</v>
      </c>
      <c r="H261">
        <v>8339.9048738206693</v>
      </c>
      <c r="I261">
        <v>6305</v>
      </c>
      <c r="J261">
        <v>6567</v>
      </c>
    </row>
    <row r="262" spans="1:10" x14ac:dyDescent="0.25">
      <c r="A262">
        <v>261</v>
      </c>
      <c r="B262" t="s">
        <v>268</v>
      </c>
      <c r="C262">
        <v>5462</v>
      </c>
      <c r="D262">
        <v>5467</v>
      </c>
      <c r="E262">
        <v>30</v>
      </c>
      <c r="F262">
        <v>26352.119101347329</v>
      </c>
      <c r="G262">
        <v>21.75425294791707</v>
      </c>
      <c r="H262">
        <v>22368.51396032159</v>
      </c>
      <c r="I262">
        <v>6305</v>
      </c>
      <c r="J262">
        <v>6382</v>
      </c>
    </row>
    <row r="263" spans="1:10" x14ac:dyDescent="0.25">
      <c r="A263">
        <v>262</v>
      </c>
      <c r="B263" t="s">
        <v>269</v>
      </c>
      <c r="C263">
        <v>5462</v>
      </c>
      <c r="D263">
        <v>5485</v>
      </c>
      <c r="E263">
        <v>31</v>
      </c>
      <c r="F263">
        <v>27277.716618227791</v>
      </c>
      <c r="G263">
        <v>19.31559425439697</v>
      </c>
      <c r="H263">
        <v>23736.793408942649</v>
      </c>
      <c r="I263">
        <v>6305</v>
      </c>
      <c r="J263">
        <v>6674</v>
      </c>
    </row>
    <row r="264" spans="1:10" x14ac:dyDescent="0.25">
      <c r="A264">
        <v>263</v>
      </c>
      <c r="B264" t="s">
        <v>270</v>
      </c>
      <c r="C264">
        <v>5462</v>
      </c>
      <c r="D264">
        <v>5466</v>
      </c>
      <c r="E264">
        <v>32</v>
      </c>
      <c r="F264">
        <v>27339.875354655898</v>
      </c>
      <c r="G264">
        <v>22.742009201225649</v>
      </c>
      <c r="H264">
        <v>23317.965018220701</v>
      </c>
      <c r="I264">
        <v>6305</v>
      </c>
      <c r="J264">
        <v>6381</v>
      </c>
    </row>
    <row r="265" spans="1:10" x14ac:dyDescent="0.25">
      <c r="A265">
        <v>264</v>
      </c>
      <c r="B265" t="s">
        <v>271</v>
      </c>
      <c r="C265">
        <v>5462</v>
      </c>
      <c r="D265">
        <v>5487</v>
      </c>
      <c r="E265">
        <v>33</v>
      </c>
      <c r="F265">
        <v>27645.339802296661</v>
      </c>
      <c r="G265">
        <v>19.434498270484159</v>
      </c>
      <c r="H265">
        <v>24223.009112162981</v>
      </c>
      <c r="I265">
        <v>6305</v>
      </c>
      <c r="J265">
        <v>6727</v>
      </c>
    </row>
    <row r="266" spans="1:10" x14ac:dyDescent="0.25">
      <c r="A266">
        <v>265</v>
      </c>
      <c r="B266" t="s">
        <v>272</v>
      </c>
      <c r="C266">
        <v>5463</v>
      </c>
      <c r="D266">
        <v>5463</v>
      </c>
      <c r="E266">
        <v>1</v>
      </c>
      <c r="F266">
        <v>0</v>
      </c>
      <c r="G266">
        <v>0</v>
      </c>
      <c r="H266">
        <v>0</v>
      </c>
      <c r="I266">
        <v>6306</v>
      </c>
      <c r="J266">
        <v>6306</v>
      </c>
    </row>
    <row r="267" spans="1:10" x14ac:dyDescent="0.25">
      <c r="A267">
        <v>266</v>
      </c>
      <c r="B267" t="s">
        <v>273</v>
      </c>
      <c r="C267">
        <v>5463</v>
      </c>
      <c r="D267">
        <v>5457</v>
      </c>
      <c r="E267">
        <v>2</v>
      </c>
      <c r="F267">
        <v>841.80946715177834</v>
      </c>
      <c r="G267">
        <v>0.84180946715177862</v>
      </c>
      <c r="H267">
        <v>836.54607562738261</v>
      </c>
      <c r="I267">
        <v>6306</v>
      </c>
      <c r="J267">
        <v>6249</v>
      </c>
    </row>
    <row r="268" spans="1:10" x14ac:dyDescent="0.25">
      <c r="A268">
        <v>267</v>
      </c>
      <c r="B268" t="s">
        <v>274</v>
      </c>
      <c r="C268">
        <v>5463</v>
      </c>
      <c r="D268">
        <v>5465</v>
      </c>
      <c r="E268">
        <v>3</v>
      </c>
      <c r="F268">
        <v>3802.7049584735892</v>
      </c>
      <c r="G268">
        <v>3.1650622389593339</v>
      </c>
      <c r="H268">
        <v>2507.1779805044221</v>
      </c>
      <c r="I268">
        <v>6306</v>
      </c>
      <c r="J268">
        <v>6346</v>
      </c>
    </row>
    <row r="269" spans="1:10" x14ac:dyDescent="0.25">
      <c r="A269">
        <v>268</v>
      </c>
      <c r="B269" t="s">
        <v>275</v>
      </c>
      <c r="C269">
        <v>5463</v>
      </c>
      <c r="D269">
        <v>5461</v>
      </c>
      <c r="E269">
        <v>4</v>
      </c>
      <c r="F269">
        <v>4776.910665569525</v>
      </c>
      <c r="G269">
        <v>4.139267946055269</v>
      </c>
      <c r="H269">
        <v>2266.492888668829</v>
      </c>
      <c r="I269">
        <v>6306</v>
      </c>
      <c r="J269">
        <v>6304</v>
      </c>
    </row>
    <row r="270" spans="1:10" x14ac:dyDescent="0.25">
      <c r="A270">
        <v>269</v>
      </c>
      <c r="B270" t="s">
        <v>276</v>
      </c>
      <c r="C270">
        <v>5463</v>
      </c>
      <c r="D270">
        <v>5462</v>
      </c>
      <c r="E270">
        <v>5</v>
      </c>
      <c r="F270">
        <v>4806.3574675159334</v>
      </c>
      <c r="G270">
        <v>4.1717439627157367</v>
      </c>
      <c r="H270">
        <v>2247.7872931389111</v>
      </c>
      <c r="I270">
        <v>6306</v>
      </c>
      <c r="J270">
        <v>6305</v>
      </c>
    </row>
    <row r="271" spans="1:10" x14ac:dyDescent="0.25">
      <c r="A271">
        <v>270</v>
      </c>
      <c r="B271" t="s">
        <v>277</v>
      </c>
      <c r="C271">
        <v>5463</v>
      </c>
      <c r="D271">
        <v>5455</v>
      </c>
      <c r="E271">
        <v>6</v>
      </c>
      <c r="F271">
        <v>4882.4927291702297</v>
      </c>
      <c r="G271">
        <v>3.8765559022909488</v>
      </c>
      <c r="H271">
        <v>2859.9361240045532</v>
      </c>
      <c r="I271">
        <v>6306</v>
      </c>
      <c r="J271">
        <v>0</v>
      </c>
    </row>
    <row r="272" spans="1:10" x14ac:dyDescent="0.25">
      <c r="A272">
        <v>271</v>
      </c>
      <c r="B272" t="s">
        <v>278</v>
      </c>
      <c r="C272">
        <v>5463</v>
      </c>
      <c r="D272">
        <v>5456</v>
      </c>
      <c r="E272">
        <v>7</v>
      </c>
      <c r="F272">
        <v>5139.5240032764368</v>
      </c>
      <c r="G272">
        <v>4.5049104984762396</v>
      </c>
      <c r="H272">
        <v>2240.7058030502271</v>
      </c>
      <c r="I272">
        <v>6306</v>
      </c>
      <c r="J272">
        <v>6248</v>
      </c>
    </row>
    <row r="273" spans="1:10" x14ac:dyDescent="0.25">
      <c r="A273">
        <v>272</v>
      </c>
      <c r="B273" t="s">
        <v>279</v>
      </c>
      <c r="C273">
        <v>5463</v>
      </c>
      <c r="D273">
        <v>5471</v>
      </c>
      <c r="E273">
        <v>8</v>
      </c>
      <c r="F273">
        <v>5941.9523041241646</v>
      </c>
      <c r="G273">
        <v>5.9419523041241646</v>
      </c>
      <c r="H273">
        <v>4477.907159258677</v>
      </c>
      <c r="I273">
        <v>6306</v>
      </c>
      <c r="J273">
        <v>6479</v>
      </c>
    </row>
    <row r="274" spans="1:10" x14ac:dyDescent="0.25">
      <c r="A274">
        <v>273</v>
      </c>
      <c r="B274" t="s">
        <v>280</v>
      </c>
      <c r="C274">
        <v>5463</v>
      </c>
      <c r="D274">
        <v>5458</v>
      </c>
      <c r="E274">
        <v>9</v>
      </c>
      <c r="F274">
        <v>6629.0535502171006</v>
      </c>
      <c r="G274">
        <v>5.8522980893811649</v>
      </c>
      <c r="H274">
        <v>1148.926959519285</v>
      </c>
      <c r="I274">
        <v>6306</v>
      </c>
      <c r="J274">
        <v>6250</v>
      </c>
    </row>
    <row r="275" spans="1:10" x14ac:dyDescent="0.25">
      <c r="A275">
        <v>274</v>
      </c>
      <c r="B275" t="s">
        <v>281</v>
      </c>
      <c r="C275">
        <v>5463</v>
      </c>
      <c r="D275">
        <v>5470</v>
      </c>
      <c r="E275">
        <v>10</v>
      </c>
      <c r="F275">
        <v>7275.2385625752422</v>
      </c>
      <c r="G275">
        <v>5.6854885599553144</v>
      </c>
      <c r="H275">
        <v>5381.9384240886639</v>
      </c>
      <c r="I275">
        <v>6306</v>
      </c>
      <c r="J275">
        <v>6478</v>
      </c>
    </row>
    <row r="276" spans="1:10" x14ac:dyDescent="0.25">
      <c r="A276">
        <v>275</v>
      </c>
      <c r="B276" t="s">
        <v>282</v>
      </c>
      <c r="C276">
        <v>5463</v>
      </c>
      <c r="D276">
        <v>5469</v>
      </c>
      <c r="E276">
        <v>11</v>
      </c>
      <c r="F276">
        <v>7490.5988147346034</v>
      </c>
      <c r="G276">
        <v>6.1412226972311128</v>
      </c>
      <c r="H276">
        <v>5833.8592551901838</v>
      </c>
      <c r="I276">
        <v>6306</v>
      </c>
      <c r="J276">
        <v>6477</v>
      </c>
    </row>
    <row r="277" spans="1:10" x14ac:dyDescent="0.25">
      <c r="A277">
        <v>276</v>
      </c>
      <c r="B277" t="s">
        <v>283</v>
      </c>
      <c r="C277">
        <v>5463</v>
      </c>
      <c r="D277">
        <v>5478</v>
      </c>
      <c r="E277">
        <v>12</v>
      </c>
      <c r="F277">
        <v>7633.3338025780467</v>
      </c>
      <c r="G277">
        <v>7.4600894645663587</v>
      </c>
      <c r="H277">
        <v>6587.204628308742</v>
      </c>
      <c r="I277">
        <v>6306</v>
      </c>
      <c r="J277">
        <v>6566</v>
      </c>
    </row>
    <row r="278" spans="1:10" x14ac:dyDescent="0.25">
      <c r="A278">
        <v>277</v>
      </c>
      <c r="B278" t="s">
        <v>284</v>
      </c>
      <c r="C278">
        <v>5463</v>
      </c>
      <c r="D278">
        <v>5473</v>
      </c>
      <c r="E278">
        <v>13</v>
      </c>
      <c r="F278">
        <v>8003.427085707528</v>
      </c>
      <c r="G278">
        <v>7.119611714469225</v>
      </c>
      <c r="H278">
        <v>6184.2980866748576</v>
      </c>
      <c r="I278">
        <v>6306</v>
      </c>
      <c r="J278">
        <v>6515</v>
      </c>
    </row>
    <row r="279" spans="1:10" x14ac:dyDescent="0.25">
      <c r="A279">
        <v>278</v>
      </c>
      <c r="B279" t="s">
        <v>285</v>
      </c>
      <c r="C279">
        <v>5463</v>
      </c>
      <c r="D279">
        <v>5477</v>
      </c>
      <c r="E279">
        <v>14</v>
      </c>
      <c r="F279">
        <v>8132.9499034293012</v>
      </c>
      <c r="G279">
        <v>6.67036875059219</v>
      </c>
      <c r="H279">
        <v>6182.9626212944468</v>
      </c>
      <c r="I279">
        <v>6306</v>
      </c>
      <c r="J279">
        <v>6565</v>
      </c>
    </row>
    <row r="280" spans="1:10" x14ac:dyDescent="0.25">
      <c r="A280">
        <v>279</v>
      </c>
      <c r="B280" t="s">
        <v>286</v>
      </c>
      <c r="C280">
        <v>5463</v>
      </c>
      <c r="D280">
        <v>5464</v>
      </c>
      <c r="E280">
        <v>15</v>
      </c>
      <c r="F280">
        <v>8278.7467863272923</v>
      </c>
      <c r="G280">
        <v>7.0144626879219629</v>
      </c>
      <c r="H280">
        <v>5748.8747690286446</v>
      </c>
      <c r="I280">
        <v>6306</v>
      </c>
      <c r="J280">
        <v>6345</v>
      </c>
    </row>
    <row r="281" spans="1:10" x14ac:dyDescent="0.25">
      <c r="A281">
        <v>280</v>
      </c>
      <c r="B281" t="s">
        <v>287</v>
      </c>
      <c r="C281">
        <v>5463</v>
      </c>
      <c r="D281">
        <v>5460</v>
      </c>
      <c r="E281">
        <v>16</v>
      </c>
      <c r="F281">
        <v>8356.4257292381335</v>
      </c>
      <c r="G281">
        <v>7.0921416308328018</v>
      </c>
      <c r="H281">
        <v>4613.7967476602144</v>
      </c>
      <c r="I281">
        <v>6306</v>
      </c>
      <c r="J281">
        <v>6303</v>
      </c>
    </row>
    <row r="282" spans="1:10" x14ac:dyDescent="0.25">
      <c r="A282">
        <v>281</v>
      </c>
      <c r="B282" t="s">
        <v>288</v>
      </c>
      <c r="C282">
        <v>5463</v>
      </c>
      <c r="D282">
        <v>5468</v>
      </c>
      <c r="E282">
        <v>17</v>
      </c>
      <c r="F282">
        <v>8398.3629231216582</v>
      </c>
      <c r="G282">
        <v>7.0489868056181653</v>
      </c>
      <c r="H282">
        <v>6901.2918340216083</v>
      </c>
      <c r="I282">
        <v>6306</v>
      </c>
      <c r="J282">
        <v>6476</v>
      </c>
    </row>
    <row r="283" spans="1:10" x14ac:dyDescent="0.25">
      <c r="A283">
        <v>282</v>
      </c>
      <c r="B283" t="s">
        <v>289</v>
      </c>
      <c r="C283">
        <v>5463</v>
      </c>
      <c r="D283">
        <v>5472</v>
      </c>
      <c r="E283">
        <v>18</v>
      </c>
      <c r="F283">
        <v>8438.9434559093661</v>
      </c>
      <c r="G283">
        <v>7.9013767061542524</v>
      </c>
      <c r="H283">
        <v>6271.9125829589848</v>
      </c>
      <c r="I283">
        <v>6306</v>
      </c>
      <c r="J283">
        <v>6514</v>
      </c>
    </row>
    <row r="284" spans="1:10" x14ac:dyDescent="0.25">
      <c r="A284">
        <v>283</v>
      </c>
      <c r="B284" t="s">
        <v>290</v>
      </c>
      <c r="C284">
        <v>5463</v>
      </c>
      <c r="D284">
        <v>5484</v>
      </c>
      <c r="E284">
        <v>19</v>
      </c>
      <c r="F284">
        <v>8727.6376486952613</v>
      </c>
      <c r="G284">
        <v>8.5543933106835706</v>
      </c>
      <c r="H284">
        <v>7557.9897098679367</v>
      </c>
      <c r="I284">
        <v>6306</v>
      </c>
      <c r="J284">
        <v>6637</v>
      </c>
    </row>
    <row r="285" spans="1:10" x14ac:dyDescent="0.25">
      <c r="A285">
        <v>284</v>
      </c>
      <c r="B285" t="s">
        <v>291</v>
      </c>
      <c r="C285">
        <v>5463</v>
      </c>
      <c r="D285">
        <v>5476</v>
      </c>
      <c r="E285">
        <v>20</v>
      </c>
      <c r="F285">
        <v>8894.8664977936623</v>
      </c>
      <c r="G285">
        <v>8.4836101330949223</v>
      </c>
      <c r="H285">
        <v>6745.6155677055822</v>
      </c>
      <c r="I285">
        <v>6306</v>
      </c>
      <c r="J285">
        <v>6564</v>
      </c>
    </row>
    <row r="286" spans="1:10" x14ac:dyDescent="0.25">
      <c r="A286">
        <v>285</v>
      </c>
      <c r="B286" t="s">
        <v>292</v>
      </c>
      <c r="C286">
        <v>5463</v>
      </c>
      <c r="D286">
        <v>5475</v>
      </c>
      <c r="E286">
        <v>21</v>
      </c>
      <c r="F286">
        <v>8961.6087523671449</v>
      </c>
      <c r="G286">
        <v>8.4845628528100949</v>
      </c>
      <c r="H286">
        <v>6811.5793465043052</v>
      </c>
      <c r="I286">
        <v>6306</v>
      </c>
      <c r="J286">
        <v>6563</v>
      </c>
    </row>
    <row r="287" spans="1:10" x14ac:dyDescent="0.25">
      <c r="A287">
        <v>286</v>
      </c>
      <c r="B287" t="s">
        <v>293</v>
      </c>
      <c r="C287">
        <v>5463</v>
      </c>
      <c r="D287">
        <v>5479</v>
      </c>
      <c r="E287">
        <v>22</v>
      </c>
      <c r="F287">
        <v>9071.8556009074273</v>
      </c>
      <c r="G287">
        <v>7.9853739265678421</v>
      </c>
      <c r="H287">
        <v>7100.116370666603</v>
      </c>
      <c r="I287">
        <v>6306</v>
      </c>
      <c r="J287">
        <v>6567</v>
      </c>
    </row>
    <row r="288" spans="1:10" x14ac:dyDescent="0.25">
      <c r="A288">
        <v>287</v>
      </c>
      <c r="B288" t="s">
        <v>294</v>
      </c>
      <c r="C288">
        <v>5463</v>
      </c>
      <c r="D288">
        <v>5483</v>
      </c>
      <c r="E288">
        <v>23</v>
      </c>
      <c r="F288">
        <v>9088.1080267067209</v>
      </c>
      <c r="G288">
        <v>8.9148636886950268</v>
      </c>
      <c r="H288">
        <v>7101.4259994256199</v>
      </c>
      <c r="I288">
        <v>6306</v>
      </c>
      <c r="J288">
        <v>6636</v>
      </c>
    </row>
    <row r="289" spans="1:10" x14ac:dyDescent="0.25">
      <c r="A289">
        <v>288</v>
      </c>
      <c r="B289" t="s">
        <v>295</v>
      </c>
      <c r="C289">
        <v>5463</v>
      </c>
      <c r="D289">
        <v>5481</v>
      </c>
      <c r="E289">
        <v>24</v>
      </c>
      <c r="F289">
        <v>9140.9179216424818</v>
      </c>
      <c r="G289">
        <v>9.1409179216424832</v>
      </c>
      <c r="H289">
        <v>7153.571118403589</v>
      </c>
      <c r="I289">
        <v>6306</v>
      </c>
      <c r="J289">
        <v>6634</v>
      </c>
    </row>
    <row r="290" spans="1:10" x14ac:dyDescent="0.25">
      <c r="A290">
        <v>289</v>
      </c>
      <c r="B290" t="s">
        <v>296</v>
      </c>
      <c r="C290">
        <v>5463</v>
      </c>
      <c r="D290">
        <v>5482</v>
      </c>
      <c r="E290">
        <v>25</v>
      </c>
      <c r="F290">
        <v>9271.3863252624706</v>
      </c>
      <c r="G290">
        <v>7.6214306696771343</v>
      </c>
      <c r="H290">
        <v>6874.8718528714353</v>
      </c>
      <c r="I290">
        <v>6306</v>
      </c>
      <c r="J290">
        <v>6635</v>
      </c>
    </row>
    <row r="291" spans="1:10" x14ac:dyDescent="0.25">
      <c r="A291">
        <v>290</v>
      </c>
      <c r="B291" t="s">
        <v>297</v>
      </c>
      <c r="C291">
        <v>5463</v>
      </c>
      <c r="D291">
        <v>5459</v>
      </c>
      <c r="E291">
        <v>26</v>
      </c>
      <c r="F291">
        <v>9345.9309223863838</v>
      </c>
      <c r="G291">
        <v>8.0816468239810533</v>
      </c>
      <c r="H291">
        <v>5524.2325683471172</v>
      </c>
      <c r="I291">
        <v>6306</v>
      </c>
      <c r="J291">
        <v>6302</v>
      </c>
    </row>
    <row r="292" spans="1:10" x14ac:dyDescent="0.25">
      <c r="A292">
        <v>291</v>
      </c>
      <c r="B292" t="s">
        <v>298</v>
      </c>
      <c r="C292">
        <v>5463</v>
      </c>
      <c r="D292">
        <v>5474</v>
      </c>
      <c r="E292">
        <v>27</v>
      </c>
      <c r="F292">
        <v>9906.8012591020106</v>
      </c>
      <c r="G292">
        <v>9.2307233244208042</v>
      </c>
      <c r="H292">
        <v>7247.817939130935</v>
      </c>
      <c r="I292">
        <v>6306</v>
      </c>
      <c r="J292">
        <v>6562</v>
      </c>
    </row>
    <row r="293" spans="1:10" x14ac:dyDescent="0.25">
      <c r="A293">
        <v>292</v>
      </c>
      <c r="B293" t="s">
        <v>299</v>
      </c>
      <c r="C293">
        <v>5463</v>
      </c>
      <c r="D293">
        <v>5480</v>
      </c>
      <c r="E293">
        <v>28</v>
      </c>
      <c r="F293">
        <v>10133.513978687561</v>
      </c>
      <c r="G293">
        <v>10.13351397868756</v>
      </c>
      <c r="H293">
        <v>7563.1974600952599</v>
      </c>
      <c r="I293">
        <v>6306</v>
      </c>
      <c r="J293">
        <v>6633</v>
      </c>
    </row>
    <row r="294" spans="1:10" x14ac:dyDescent="0.25">
      <c r="A294">
        <v>293</v>
      </c>
      <c r="B294" t="s">
        <v>300</v>
      </c>
      <c r="C294">
        <v>5463</v>
      </c>
      <c r="D294">
        <v>5486</v>
      </c>
      <c r="E294">
        <v>29</v>
      </c>
      <c r="F294">
        <v>10271.058991768939</v>
      </c>
      <c r="G294">
        <v>10.271058991768941</v>
      </c>
      <c r="H294">
        <v>8192.6935681173691</v>
      </c>
      <c r="I294">
        <v>6306</v>
      </c>
      <c r="J294">
        <v>6687</v>
      </c>
    </row>
    <row r="295" spans="1:10" x14ac:dyDescent="0.25">
      <c r="A295">
        <v>294</v>
      </c>
      <c r="B295" t="s">
        <v>301</v>
      </c>
      <c r="C295">
        <v>5463</v>
      </c>
      <c r="D295">
        <v>5467</v>
      </c>
      <c r="E295">
        <v>30</v>
      </c>
      <c r="F295">
        <v>27824.535714989499</v>
      </c>
      <c r="G295">
        <v>22.99963179836443</v>
      </c>
      <c r="H295">
        <v>24615.06881926212</v>
      </c>
      <c r="I295">
        <v>6306</v>
      </c>
      <c r="J295">
        <v>6382</v>
      </c>
    </row>
    <row r="296" spans="1:10" x14ac:dyDescent="0.25">
      <c r="A296">
        <v>295</v>
      </c>
      <c r="B296" t="s">
        <v>302</v>
      </c>
      <c r="C296">
        <v>5463</v>
      </c>
      <c r="D296">
        <v>5466</v>
      </c>
      <c r="E296">
        <v>31</v>
      </c>
      <c r="F296">
        <v>28812.291968298079</v>
      </c>
      <c r="G296">
        <v>23.987388051673008</v>
      </c>
      <c r="H296">
        <v>25564.536263728191</v>
      </c>
      <c r="I296">
        <v>6306</v>
      </c>
      <c r="J296">
        <v>6381</v>
      </c>
    </row>
    <row r="297" spans="1:10" x14ac:dyDescent="0.25">
      <c r="A297">
        <v>296</v>
      </c>
      <c r="B297" t="s">
        <v>303</v>
      </c>
      <c r="C297">
        <v>5463</v>
      </c>
      <c r="D297">
        <v>5485</v>
      </c>
      <c r="E297">
        <v>32</v>
      </c>
      <c r="F297">
        <v>29323.069756250821</v>
      </c>
      <c r="G297">
        <v>20.72633388761982</v>
      </c>
      <c r="H297">
        <v>25898.413934270851</v>
      </c>
      <c r="I297">
        <v>6306</v>
      </c>
      <c r="J297">
        <v>6674</v>
      </c>
    </row>
    <row r="298" spans="1:10" x14ac:dyDescent="0.25">
      <c r="A298">
        <v>297</v>
      </c>
      <c r="B298" t="s">
        <v>304</v>
      </c>
      <c r="C298">
        <v>5463</v>
      </c>
      <c r="D298">
        <v>5487</v>
      </c>
      <c r="E298">
        <v>33</v>
      </c>
      <c r="F298">
        <v>29690.692940319699</v>
      </c>
      <c r="G298">
        <v>20.845237903707002</v>
      </c>
      <c r="H298">
        <v>26374.978576750229</v>
      </c>
      <c r="I298">
        <v>6306</v>
      </c>
      <c r="J298">
        <v>6727</v>
      </c>
    </row>
    <row r="299" spans="1:10" x14ac:dyDescent="0.25">
      <c r="A299">
        <v>298</v>
      </c>
      <c r="B299" t="s">
        <v>305</v>
      </c>
      <c r="C299">
        <v>5464</v>
      </c>
      <c r="D299">
        <v>5464</v>
      </c>
      <c r="E299">
        <v>1</v>
      </c>
      <c r="F299">
        <v>0</v>
      </c>
      <c r="G299">
        <v>0</v>
      </c>
      <c r="H299">
        <v>0</v>
      </c>
      <c r="I299">
        <v>6345</v>
      </c>
      <c r="J299">
        <v>6345</v>
      </c>
    </row>
    <row r="300" spans="1:10" x14ac:dyDescent="0.25">
      <c r="A300">
        <v>299</v>
      </c>
      <c r="B300" t="s">
        <v>306</v>
      </c>
      <c r="C300">
        <v>5464</v>
      </c>
      <c r="D300">
        <v>5459</v>
      </c>
      <c r="E300">
        <v>2</v>
      </c>
      <c r="F300">
        <v>1173.272017029404</v>
      </c>
      <c r="G300">
        <v>1.173272017029404</v>
      </c>
      <c r="H300">
        <v>1024.8906265100929</v>
      </c>
      <c r="I300">
        <v>6345</v>
      </c>
      <c r="J300">
        <v>6302</v>
      </c>
    </row>
    <row r="301" spans="1:10" x14ac:dyDescent="0.25">
      <c r="A301">
        <v>300</v>
      </c>
      <c r="B301" t="s">
        <v>307</v>
      </c>
      <c r="C301">
        <v>5464</v>
      </c>
      <c r="D301">
        <v>5460</v>
      </c>
      <c r="E301">
        <v>3</v>
      </c>
      <c r="F301">
        <v>2260.7608648929772</v>
      </c>
      <c r="G301">
        <v>2.2607608648929771</v>
      </c>
      <c r="H301">
        <v>1430.082198528954</v>
      </c>
      <c r="I301">
        <v>6345</v>
      </c>
      <c r="J301">
        <v>6303</v>
      </c>
    </row>
    <row r="302" spans="1:10" x14ac:dyDescent="0.25">
      <c r="A302">
        <v>301</v>
      </c>
      <c r="B302" t="s">
        <v>308</v>
      </c>
      <c r="C302">
        <v>5464</v>
      </c>
      <c r="D302">
        <v>5470</v>
      </c>
      <c r="E302">
        <v>4</v>
      </c>
      <c r="F302">
        <v>4636.6322216518756</v>
      </c>
      <c r="G302">
        <v>4.0610264435232262</v>
      </c>
      <c r="H302">
        <v>3668.635837286512</v>
      </c>
      <c r="I302">
        <v>6345</v>
      </c>
      <c r="J302">
        <v>6478</v>
      </c>
    </row>
    <row r="303" spans="1:10" x14ac:dyDescent="0.25">
      <c r="A303">
        <v>302</v>
      </c>
      <c r="B303" t="s">
        <v>309</v>
      </c>
      <c r="C303">
        <v>5464</v>
      </c>
      <c r="D303">
        <v>5469</v>
      </c>
      <c r="E303">
        <v>5</v>
      </c>
      <c r="F303">
        <v>4851.9924738112368</v>
      </c>
      <c r="G303">
        <v>4.5167605807990272</v>
      </c>
      <c r="H303">
        <v>3079.4637798561021</v>
      </c>
      <c r="I303">
        <v>6345</v>
      </c>
      <c r="J303">
        <v>6477</v>
      </c>
    </row>
    <row r="304" spans="1:10" x14ac:dyDescent="0.25">
      <c r="A304">
        <v>303</v>
      </c>
      <c r="B304" t="s">
        <v>310</v>
      </c>
      <c r="C304">
        <v>5464</v>
      </c>
      <c r="D304">
        <v>5465</v>
      </c>
      <c r="E304">
        <v>6</v>
      </c>
      <c r="F304">
        <v>5205.5074215494433</v>
      </c>
      <c r="G304">
        <v>4.5788660426583698</v>
      </c>
      <c r="H304">
        <v>3396.4172880199321</v>
      </c>
      <c r="I304">
        <v>6345</v>
      </c>
      <c r="J304">
        <v>6346</v>
      </c>
    </row>
    <row r="305" spans="1:10" x14ac:dyDescent="0.25">
      <c r="A305">
        <v>304</v>
      </c>
      <c r="B305" t="s">
        <v>311</v>
      </c>
      <c r="C305">
        <v>5464</v>
      </c>
      <c r="D305">
        <v>5468</v>
      </c>
      <c r="E305">
        <v>7</v>
      </c>
      <c r="F305">
        <v>5759.7565821982907</v>
      </c>
      <c r="G305">
        <v>5.4245246891860797</v>
      </c>
      <c r="H305">
        <v>2983.0463005675738</v>
      </c>
      <c r="I305">
        <v>6345</v>
      </c>
      <c r="J305">
        <v>6476</v>
      </c>
    </row>
    <row r="306" spans="1:10" x14ac:dyDescent="0.25">
      <c r="A306">
        <v>305</v>
      </c>
      <c r="B306" t="s">
        <v>312</v>
      </c>
      <c r="C306">
        <v>5464</v>
      </c>
      <c r="D306">
        <v>5472</v>
      </c>
      <c r="E306">
        <v>8</v>
      </c>
      <c r="F306">
        <v>5976.5439799688602</v>
      </c>
      <c r="G306">
        <v>5.0659602622609654</v>
      </c>
      <c r="H306">
        <v>4522.1000014768806</v>
      </c>
      <c r="I306">
        <v>6345</v>
      </c>
      <c r="J306">
        <v>6514</v>
      </c>
    </row>
    <row r="307" spans="1:10" x14ac:dyDescent="0.25">
      <c r="A307">
        <v>306</v>
      </c>
      <c r="B307" t="s">
        <v>313</v>
      </c>
      <c r="C307">
        <v>5464</v>
      </c>
      <c r="D307">
        <v>5461</v>
      </c>
      <c r="E307">
        <v>9</v>
      </c>
      <c r="F307">
        <v>6179.7131286453787</v>
      </c>
      <c r="G307">
        <v>5.553071749754305</v>
      </c>
      <c r="H307">
        <v>3514.0681727448869</v>
      </c>
      <c r="I307">
        <v>6345</v>
      </c>
      <c r="J307">
        <v>6304</v>
      </c>
    </row>
    <row r="308" spans="1:10" x14ac:dyDescent="0.25">
      <c r="A308">
        <v>307</v>
      </c>
      <c r="B308" t="s">
        <v>314</v>
      </c>
      <c r="C308">
        <v>5464</v>
      </c>
      <c r="D308">
        <v>5462</v>
      </c>
      <c r="E308">
        <v>10</v>
      </c>
      <c r="F308">
        <v>6233.393648304258</v>
      </c>
      <c r="G308">
        <v>5.6037230546991257</v>
      </c>
      <c r="H308">
        <v>3542.456524387941</v>
      </c>
      <c r="I308">
        <v>6345</v>
      </c>
      <c r="J308">
        <v>6305</v>
      </c>
    </row>
    <row r="309" spans="1:10" x14ac:dyDescent="0.25">
      <c r="A309">
        <v>308</v>
      </c>
      <c r="B309" t="s">
        <v>315</v>
      </c>
      <c r="C309">
        <v>5464</v>
      </c>
      <c r="D309">
        <v>5456</v>
      </c>
      <c r="E309">
        <v>11</v>
      </c>
      <c r="F309">
        <v>6566.5601840647614</v>
      </c>
      <c r="G309">
        <v>5.9368895904596286</v>
      </c>
      <c r="H309">
        <v>3667.3224036825259</v>
      </c>
      <c r="I309">
        <v>6345</v>
      </c>
      <c r="J309">
        <v>6248</v>
      </c>
    </row>
    <row r="310" spans="1:10" x14ac:dyDescent="0.25">
      <c r="A310">
        <v>309</v>
      </c>
      <c r="B310" t="s">
        <v>316</v>
      </c>
      <c r="C310">
        <v>5464</v>
      </c>
      <c r="D310">
        <v>5475</v>
      </c>
      <c r="E310">
        <v>12</v>
      </c>
      <c r="F310">
        <v>6584.0566371945679</v>
      </c>
      <c r="G310">
        <v>5.5215947551802449</v>
      </c>
      <c r="H310">
        <v>5460.2513609790831</v>
      </c>
      <c r="I310">
        <v>6345</v>
      </c>
      <c r="J310">
        <v>6563</v>
      </c>
    </row>
    <row r="311" spans="1:10" x14ac:dyDescent="0.25">
      <c r="A311">
        <v>310</v>
      </c>
      <c r="B311" t="s">
        <v>317</v>
      </c>
      <c r="C311">
        <v>5464</v>
      </c>
      <c r="D311">
        <v>5476</v>
      </c>
      <c r="E311">
        <v>13</v>
      </c>
      <c r="F311">
        <v>6981.8467797206476</v>
      </c>
      <c r="G311">
        <v>6.0600238808660132</v>
      </c>
      <c r="H311">
        <v>5694.1031255109374</v>
      </c>
      <c r="I311">
        <v>6345</v>
      </c>
      <c r="J311">
        <v>6564</v>
      </c>
    </row>
    <row r="312" spans="1:10" x14ac:dyDescent="0.25">
      <c r="A312">
        <v>311</v>
      </c>
      <c r="B312" t="s">
        <v>318</v>
      </c>
      <c r="C312">
        <v>5464</v>
      </c>
      <c r="D312">
        <v>5471</v>
      </c>
      <c r="E312">
        <v>14</v>
      </c>
      <c r="F312">
        <v>7178.4570761239484</v>
      </c>
      <c r="G312">
        <v>6.9297899472014972</v>
      </c>
      <c r="H312">
        <v>5003.7845344226816</v>
      </c>
      <c r="I312">
        <v>6345</v>
      </c>
      <c r="J312">
        <v>6479</v>
      </c>
    </row>
    <row r="313" spans="1:10" x14ac:dyDescent="0.25">
      <c r="A313">
        <v>312</v>
      </c>
      <c r="B313" t="s">
        <v>319</v>
      </c>
      <c r="C313">
        <v>5464</v>
      </c>
      <c r="D313">
        <v>5474</v>
      </c>
      <c r="E313">
        <v>15</v>
      </c>
      <c r="F313">
        <v>7444.4017831615001</v>
      </c>
      <c r="G313">
        <v>6.3953068805275164</v>
      </c>
      <c r="H313">
        <v>5176.3650976005711</v>
      </c>
      <c r="I313">
        <v>6345</v>
      </c>
      <c r="J313">
        <v>6562</v>
      </c>
    </row>
    <row r="314" spans="1:10" x14ac:dyDescent="0.25">
      <c r="A314">
        <v>313</v>
      </c>
      <c r="B314" t="s">
        <v>320</v>
      </c>
      <c r="C314">
        <v>5464</v>
      </c>
      <c r="D314">
        <v>5480</v>
      </c>
      <c r="E314">
        <v>16</v>
      </c>
      <c r="F314">
        <v>8040.1111883010844</v>
      </c>
      <c r="G314">
        <v>6.6811478304373084</v>
      </c>
      <c r="H314">
        <v>6706.6135545105999</v>
      </c>
      <c r="I314">
        <v>6345</v>
      </c>
      <c r="J314">
        <v>6633</v>
      </c>
    </row>
    <row r="315" spans="1:10" x14ac:dyDescent="0.25">
      <c r="A315">
        <v>314</v>
      </c>
      <c r="B315" t="s">
        <v>321</v>
      </c>
      <c r="C315">
        <v>5464</v>
      </c>
      <c r="D315">
        <v>5463</v>
      </c>
      <c r="E315">
        <v>17</v>
      </c>
      <c r="F315">
        <v>8278.7467863272923</v>
      </c>
      <c r="G315">
        <v>7.0144626879219638</v>
      </c>
      <c r="H315">
        <v>5748.8747690286446</v>
      </c>
      <c r="I315">
        <v>6345</v>
      </c>
      <c r="J315">
        <v>6306</v>
      </c>
    </row>
    <row r="316" spans="1:10" x14ac:dyDescent="0.25">
      <c r="A316">
        <v>315</v>
      </c>
      <c r="B316" t="s">
        <v>322</v>
      </c>
      <c r="C316">
        <v>5464</v>
      </c>
      <c r="D316">
        <v>5481</v>
      </c>
      <c r="E316">
        <v>18</v>
      </c>
      <c r="F316">
        <v>9032.7072453461587</v>
      </c>
      <c r="G316">
        <v>7.6737438874823836</v>
      </c>
      <c r="H316">
        <v>7095.1225844839391</v>
      </c>
      <c r="I316">
        <v>6345</v>
      </c>
      <c r="J316">
        <v>6634</v>
      </c>
    </row>
    <row r="317" spans="1:10" x14ac:dyDescent="0.25">
      <c r="A317">
        <v>316</v>
      </c>
      <c r="B317" t="s">
        <v>323</v>
      </c>
      <c r="C317">
        <v>5464</v>
      </c>
      <c r="D317">
        <v>5457</v>
      </c>
      <c r="E317">
        <v>19</v>
      </c>
      <c r="F317">
        <v>9120.5562534790715</v>
      </c>
      <c r="G317">
        <v>7.8562721550737429</v>
      </c>
      <c r="H317">
        <v>5926.8385663183954</v>
      </c>
      <c r="I317">
        <v>6345</v>
      </c>
      <c r="J317">
        <v>6249</v>
      </c>
    </row>
    <row r="318" spans="1:10" x14ac:dyDescent="0.25">
      <c r="A318">
        <v>317</v>
      </c>
      <c r="B318" t="s">
        <v>324</v>
      </c>
      <c r="C318">
        <v>5464</v>
      </c>
      <c r="D318">
        <v>5486</v>
      </c>
      <c r="E318">
        <v>20</v>
      </c>
      <c r="F318">
        <v>10894.07878179161</v>
      </c>
      <c r="G318">
        <v>9.5351154239278397</v>
      </c>
      <c r="H318">
        <v>8613.2792516040317</v>
      </c>
      <c r="I318">
        <v>6345</v>
      </c>
      <c r="J318">
        <v>6687</v>
      </c>
    </row>
    <row r="319" spans="1:10" x14ac:dyDescent="0.25">
      <c r="A319">
        <v>318</v>
      </c>
      <c r="B319" t="s">
        <v>325</v>
      </c>
      <c r="C319">
        <v>5464</v>
      </c>
      <c r="D319">
        <v>5482</v>
      </c>
      <c r="E319">
        <v>21</v>
      </c>
      <c r="F319">
        <v>11008.94374691777</v>
      </c>
      <c r="G319">
        <v>9.6499803890539972</v>
      </c>
      <c r="H319">
        <v>8298.925751496301</v>
      </c>
      <c r="I319">
        <v>6345</v>
      </c>
      <c r="J319">
        <v>6635</v>
      </c>
    </row>
    <row r="320" spans="1:10" x14ac:dyDescent="0.25">
      <c r="A320">
        <v>319</v>
      </c>
      <c r="B320" t="s">
        <v>326</v>
      </c>
      <c r="C320">
        <v>5464</v>
      </c>
      <c r="D320">
        <v>5477</v>
      </c>
      <c r="E320">
        <v>22</v>
      </c>
      <c r="F320">
        <v>11172.382779311911</v>
      </c>
      <c r="G320">
        <v>10.011915262783649</v>
      </c>
      <c r="H320">
        <v>7586.8572604444589</v>
      </c>
      <c r="I320">
        <v>6345</v>
      </c>
      <c r="J320">
        <v>6565</v>
      </c>
    </row>
    <row r="321" spans="1:10" x14ac:dyDescent="0.25">
      <c r="A321">
        <v>320</v>
      </c>
      <c r="B321" t="s">
        <v>327</v>
      </c>
      <c r="C321">
        <v>5464</v>
      </c>
      <c r="D321">
        <v>5455</v>
      </c>
      <c r="E321">
        <v>23</v>
      </c>
      <c r="F321">
        <v>11386.43694836012</v>
      </c>
      <c r="G321">
        <v>9.1162160230755145</v>
      </c>
      <c r="H321">
        <v>8565.937594132427</v>
      </c>
      <c r="I321">
        <v>6345</v>
      </c>
      <c r="J321">
        <v>0</v>
      </c>
    </row>
    <row r="322" spans="1:10" x14ac:dyDescent="0.25">
      <c r="A322">
        <v>321</v>
      </c>
      <c r="B322" t="s">
        <v>328</v>
      </c>
      <c r="C322">
        <v>5464</v>
      </c>
      <c r="D322">
        <v>5483</v>
      </c>
      <c r="E322">
        <v>24</v>
      </c>
      <c r="F322">
        <v>12074.91617765147</v>
      </c>
      <c r="G322">
        <v>10.71595281978769</v>
      </c>
      <c r="H322">
        <v>9150.1019666190423</v>
      </c>
      <c r="I322">
        <v>6345</v>
      </c>
      <c r="J322">
        <v>6636</v>
      </c>
    </row>
    <row r="323" spans="1:10" x14ac:dyDescent="0.25">
      <c r="A323">
        <v>322</v>
      </c>
      <c r="B323" t="s">
        <v>329</v>
      </c>
      <c r="C323">
        <v>5464</v>
      </c>
      <c r="D323">
        <v>5458</v>
      </c>
      <c r="E323">
        <v>25</v>
      </c>
      <c r="F323">
        <v>12922.783770016409</v>
      </c>
      <c r="G323">
        <v>10.141979102481271</v>
      </c>
      <c r="H323">
        <v>6725.527316425193</v>
      </c>
      <c r="I323">
        <v>6345</v>
      </c>
      <c r="J323">
        <v>6250</v>
      </c>
    </row>
    <row r="324" spans="1:10" x14ac:dyDescent="0.25">
      <c r="A324">
        <v>323</v>
      </c>
      <c r="B324" t="s">
        <v>330</v>
      </c>
      <c r="C324">
        <v>5464</v>
      </c>
      <c r="D324">
        <v>5484</v>
      </c>
      <c r="E324">
        <v>26</v>
      </c>
      <c r="F324">
        <v>13429.72676514546</v>
      </c>
      <c r="G324">
        <v>12.07076340728168</v>
      </c>
      <c r="H324">
        <v>10057.585426368871</v>
      </c>
      <c r="I324">
        <v>6345</v>
      </c>
      <c r="J324">
        <v>6637</v>
      </c>
    </row>
    <row r="325" spans="1:10" x14ac:dyDescent="0.25">
      <c r="A325">
        <v>324</v>
      </c>
      <c r="B325" t="s">
        <v>331</v>
      </c>
      <c r="C325">
        <v>5464</v>
      </c>
      <c r="D325">
        <v>5478</v>
      </c>
      <c r="E325">
        <v>27</v>
      </c>
      <c r="F325">
        <v>13452.475622598389</v>
      </c>
      <c r="G325">
        <v>12.359711291984571</v>
      </c>
      <c r="H325">
        <v>9362.8589293925124</v>
      </c>
      <c r="I325">
        <v>6345</v>
      </c>
      <c r="J325">
        <v>6566</v>
      </c>
    </row>
    <row r="326" spans="1:10" x14ac:dyDescent="0.25">
      <c r="A326">
        <v>325</v>
      </c>
      <c r="B326" t="s">
        <v>332</v>
      </c>
      <c r="C326">
        <v>5464</v>
      </c>
      <c r="D326">
        <v>5473</v>
      </c>
      <c r="E326">
        <v>28</v>
      </c>
      <c r="F326">
        <v>13822.56890572788</v>
      </c>
      <c r="G326">
        <v>12.019233541887431</v>
      </c>
      <c r="H326">
        <v>9846.0827218599989</v>
      </c>
      <c r="I326">
        <v>6345</v>
      </c>
      <c r="J326">
        <v>6515</v>
      </c>
    </row>
    <row r="327" spans="1:10" x14ac:dyDescent="0.25">
      <c r="A327">
        <v>326</v>
      </c>
      <c r="B327" t="s">
        <v>333</v>
      </c>
      <c r="C327">
        <v>5464</v>
      </c>
      <c r="D327">
        <v>5479</v>
      </c>
      <c r="E327">
        <v>29</v>
      </c>
      <c r="F327">
        <v>14242.424956675181</v>
      </c>
      <c r="G327">
        <v>12.883461598811399</v>
      </c>
      <c r="H327">
        <v>10398.17239049381</v>
      </c>
      <c r="I327">
        <v>6345</v>
      </c>
      <c r="J327">
        <v>6567</v>
      </c>
    </row>
    <row r="328" spans="1:10" x14ac:dyDescent="0.25">
      <c r="A328">
        <v>327</v>
      </c>
      <c r="B328" t="s">
        <v>334</v>
      </c>
      <c r="C328">
        <v>5464</v>
      </c>
      <c r="D328">
        <v>5467</v>
      </c>
      <c r="E328">
        <v>30</v>
      </c>
      <c r="F328">
        <v>22281.245060510981</v>
      </c>
      <c r="G328">
        <v>19.355863405460362</v>
      </c>
      <c r="H328">
        <v>18918.931991744579</v>
      </c>
      <c r="I328">
        <v>6345</v>
      </c>
      <c r="J328">
        <v>6382</v>
      </c>
    </row>
    <row r="329" spans="1:10" x14ac:dyDescent="0.25">
      <c r="A329">
        <v>328</v>
      </c>
      <c r="B329" t="s">
        <v>335</v>
      </c>
      <c r="C329">
        <v>5464</v>
      </c>
      <c r="D329">
        <v>5466</v>
      </c>
      <c r="E329">
        <v>31</v>
      </c>
      <c r="F329">
        <v>23269.001313819561</v>
      </c>
      <c r="G329">
        <v>20.34361965876894</v>
      </c>
      <c r="H329">
        <v>19867.946924318821</v>
      </c>
      <c r="I329">
        <v>6345</v>
      </c>
      <c r="J329">
        <v>6381</v>
      </c>
    </row>
    <row r="330" spans="1:10" x14ac:dyDescent="0.25">
      <c r="A330">
        <v>329</v>
      </c>
      <c r="B330" t="s">
        <v>336</v>
      </c>
      <c r="C330">
        <v>5464</v>
      </c>
      <c r="D330">
        <v>5485</v>
      </c>
      <c r="E330">
        <v>32</v>
      </c>
      <c r="F330">
        <v>23516.44046860758</v>
      </c>
      <c r="G330">
        <v>16.63828132471383</v>
      </c>
      <c r="H330">
        <v>20198.55563355433</v>
      </c>
      <c r="I330">
        <v>6345</v>
      </c>
      <c r="J330">
        <v>6674</v>
      </c>
    </row>
    <row r="331" spans="1:10" x14ac:dyDescent="0.25">
      <c r="A331">
        <v>330</v>
      </c>
      <c r="B331" t="s">
        <v>337</v>
      </c>
      <c r="C331">
        <v>5464</v>
      </c>
      <c r="D331">
        <v>5487</v>
      </c>
      <c r="E331">
        <v>33</v>
      </c>
      <c r="F331">
        <v>23884.063652676461</v>
      </c>
      <c r="G331">
        <v>16.757185340801001</v>
      </c>
      <c r="H331">
        <v>20688.189608385928</v>
      </c>
      <c r="I331">
        <v>6345</v>
      </c>
      <c r="J331">
        <v>6727</v>
      </c>
    </row>
    <row r="332" spans="1:10" x14ac:dyDescent="0.25">
      <c r="A332">
        <v>331</v>
      </c>
      <c r="B332" t="s">
        <v>338</v>
      </c>
      <c r="C332">
        <v>5465</v>
      </c>
      <c r="D332">
        <v>5465</v>
      </c>
      <c r="E332">
        <v>1</v>
      </c>
      <c r="F332">
        <v>0</v>
      </c>
      <c r="G332">
        <v>0</v>
      </c>
      <c r="H332">
        <v>0</v>
      </c>
      <c r="I332">
        <v>6346</v>
      </c>
      <c r="J332">
        <v>6346</v>
      </c>
    </row>
    <row r="333" spans="1:10" x14ac:dyDescent="0.25">
      <c r="A333">
        <v>332</v>
      </c>
      <c r="B333" t="s">
        <v>339</v>
      </c>
      <c r="C333">
        <v>5465</v>
      </c>
      <c r="D333">
        <v>5461</v>
      </c>
      <c r="E333">
        <v>2</v>
      </c>
      <c r="F333">
        <v>974.20570709593608</v>
      </c>
      <c r="G333">
        <v>0.97420570709593535</v>
      </c>
      <c r="H333">
        <v>973.35885032353917</v>
      </c>
      <c r="I333">
        <v>6346</v>
      </c>
      <c r="J333">
        <v>6304</v>
      </c>
    </row>
    <row r="334" spans="1:10" x14ac:dyDescent="0.25">
      <c r="A334">
        <v>333</v>
      </c>
      <c r="B334" t="s">
        <v>340</v>
      </c>
      <c r="C334">
        <v>5465</v>
      </c>
      <c r="D334">
        <v>5456</v>
      </c>
      <c r="E334">
        <v>3</v>
      </c>
      <c r="F334">
        <v>1372.8536049898371</v>
      </c>
      <c r="G334">
        <v>1.3728536049898361</v>
      </c>
      <c r="H334">
        <v>1351.5869739625871</v>
      </c>
      <c r="I334">
        <v>6346</v>
      </c>
      <c r="J334">
        <v>6248</v>
      </c>
    </row>
    <row r="335" spans="1:10" x14ac:dyDescent="0.25">
      <c r="A335">
        <v>334</v>
      </c>
      <c r="B335" t="s">
        <v>341</v>
      </c>
      <c r="C335">
        <v>5465</v>
      </c>
      <c r="D335">
        <v>5462</v>
      </c>
      <c r="E335">
        <v>4</v>
      </c>
      <c r="F335">
        <v>1706.02014075034</v>
      </c>
      <c r="G335">
        <v>1.706020140750339</v>
      </c>
      <c r="H335">
        <v>1018.7745815258201</v>
      </c>
      <c r="I335">
        <v>6346</v>
      </c>
      <c r="J335">
        <v>6305</v>
      </c>
    </row>
    <row r="336" spans="1:10" x14ac:dyDescent="0.25">
      <c r="A336">
        <v>335</v>
      </c>
      <c r="B336" t="s">
        <v>342</v>
      </c>
      <c r="C336">
        <v>5465</v>
      </c>
      <c r="D336">
        <v>5471</v>
      </c>
      <c r="E336">
        <v>5</v>
      </c>
      <c r="F336">
        <v>3105.4717874044072</v>
      </c>
      <c r="G336">
        <v>3.1054717874044071</v>
      </c>
      <c r="H336">
        <v>3091.0462697081321</v>
      </c>
      <c r="I336">
        <v>6346</v>
      </c>
      <c r="J336">
        <v>6479</v>
      </c>
    </row>
    <row r="337" spans="1:10" x14ac:dyDescent="0.25">
      <c r="A337">
        <v>336</v>
      </c>
      <c r="B337" t="s">
        <v>343</v>
      </c>
      <c r="C337">
        <v>5465</v>
      </c>
      <c r="D337">
        <v>5463</v>
      </c>
      <c r="E337">
        <v>6</v>
      </c>
      <c r="F337">
        <v>3802.7049584735901</v>
      </c>
      <c r="G337">
        <v>3.1650622389593339</v>
      </c>
      <c r="H337">
        <v>2507.1779805044221</v>
      </c>
      <c r="I337">
        <v>6346</v>
      </c>
      <c r="J337">
        <v>6306</v>
      </c>
    </row>
    <row r="338" spans="1:10" x14ac:dyDescent="0.25">
      <c r="A338">
        <v>337</v>
      </c>
      <c r="B338" t="s">
        <v>344</v>
      </c>
      <c r="C338">
        <v>5465</v>
      </c>
      <c r="D338">
        <v>5470</v>
      </c>
      <c r="E338">
        <v>7</v>
      </c>
      <c r="F338">
        <v>4208.232176002879</v>
      </c>
      <c r="G338">
        <v>3.2473573312141282</v>
      </c>
      <c r="H338">
        <v>3225.5029255367222</v>
      </c>
      <c r="I338">
        <v>6346</v>
      </c>
      <c r="J338">
        <v>6478</v>
      </c>
    </row>
    <row r="339" spans="1:10" x14ac:dyDescent="0.25">
      <c r="A339">
        <v>338</v>
      </c>
      <c r="B339" t="s">
        <v>345</v>
      </c>
      <c r="C339">
        <v>5465</v>
      </c>
      <c r="D339">
        <v>5469</v>
      </c>
      <c r="E339">
        <v>8</v>
      </c>
      <c r="F339">
        <v>4423.592428162241</v>
      </c>
      <c r="G339">
        <v>3.7030914684899292</v>
      </c>
      <c r="H339">
        <v>3482.635062668357</v>
      </c>
      <c r="I339">
        <v>6346</v>
      </c>
      <c r="J339">
        <v>6477</v>
      </c>
    </row>
    <row r="340" spans="1:10" x14ac:dyDescent="0.25">
      <c r="A340">
        <v>339</v>
      </c>
      <c r="B340" t="s">
        <v>346</v>
      </c>
      <c r="C340">
        <v>5465</v>
      </c>
      <c r="D340">
        <v>5457</v>
      </c>
      <c r="E340">
        <v>9</v>
      </c>
      <c r="F340">
        <v>4644.5144256253679</v>
      </c>
      <c r="G340">
        <v>4.006871706111113</v>
      </c>
      <c r="H340">
        <v>2943.3993561938059</v>
      </c>
      <c r="I340">
        <v>6346</v>
      </c>
      <c r="J340">
        <v>6249</v>
      </c>
    </row>
    <row r="341" spans="1:10" x14ac:dyDescent="0.25">
      <c r="A341">
        <v>340</v>
      </c>
      <c r="B341" t="s">
        <v>347</v>
      </c>
      <c r="C341">
        <v>5465</v>
      </c>
      <c r="D341">
        <v>5464</v>
      </c>
      <c r="E341">
        <v>10</v>
      </c>
      <c r="F341">
        <v>5205.5074215494424</v>
      </c>
      <c r="G341">
        <v>4.5788660426583698</v>
      </c>
      <c r="H341">
        <v>3396.4172880199321</v>
      </c>
      <c r="I341">
        <v>6346</v>
      </c>
      <c r="J341">
        <v>6345</v>
      </c>
    </row>
    <row r="342" spans="1:10" x14ac:dyDescent="0.25">
      <c r="A342">
        <v>341</v>
      </c>
      <c r="B342" t="s">
        <v>348</v>
      </c>
      <c r="C342">
        <v>5465</v>
      </c>
      <c r="D342">
        <v>5460</v>
      </c>
      <c r="E342">
        <v>11</v>
      </c>
      <c r="F342">
        <v>5283.1863644602818</v>
      </c>
      <c r="G342">
        <v>4.6565449855692087</v>
      </c>
      <c r="H342">
        <v>2571.0843619677339</v>
      </c>
      <c r="I342">
        <v>6346</v>
      </c>
      <c r="J342">
        <v>6303</v>
      </c>
    </row>
    <row r="343" spans="1:10" x14ac:dyDescent="0.25">
      <c r="A343">
        <v>342</v>
      </c>
      <c r="B343" t="s">
        <v>349</v>
      </c>
      <c r="C343">
        <v>5465</v>
      </c>
      <c r="D343">
        <v>5468</v>
      </c>
      <c r="E343">
        <v>12</v>
      </c>
      <c r="F343">
        <v>5331.356536549295</v>
      </c>
      <c r="G343">
        <v>4.6108555768769817</v>
      </c>
      <c r="H343">
        <v>4452.2609492494403</v>
      </c>
      <c r="I343">
        <v>6346</v>
      </c>
      <c r="J343">
        <v>6476</v>
      </c>
    </row>
    <row r="344" spans="1:10" x14ac:dyDescent="0.25">
      <c r="A344">
        <v>343</v>
      </c>
      <c r="B344" t="s">
        <v>350</v>
      </c>
      <c r="C344">
        <v>5465</v>
      </c>
      <c r="D344">
        <v>5472</v>
      </c>
      <c r="E344">
        <v>13</v>
      </c>
      <c r="F344">
        <v>5548.1439343198635</v>
      </c>
      <c r="G344">
        <v>4.2522911499518674</v>
      </c>
      <c r="H344">
        <v>4243.4944600502649</v>
      </c>
      <c r="I344">
        <v>6346</v>
      </c>
      <c r="J344">
        <v>6514</v>
      </c>
    </row>
    <row r="345" spans="1:10" x14ac:dyDescent="0.25">
      <c r="A345">
        <v>344</v>
      </c>
      <c r="B345" t="s">
        <v>351</v>
      </c>
      <c r="C345">
        <v>5465</v>
      </c>
      <c r="D345">
        <v>5476</v>
      </c>
      <c r="E345">
        <v>14</v>
      </c>
      <c r="F345">
        <v>6058.3859810739023</v>
      </c>
      <c r="G345">
        <v>5.6471296163751639</v>
      </c>
      <c r="H345">
        <v>5019.4003179814608</v>
      </c>
      <c r="I345">
        <v>6346</v>
      </c>
      <c r="J345">
        <v>6564</v>
      </c>
    </row>
    <row r="346" spans="1:10" x14ac:dyDescent="0.25">
      <c r="A346">
        <v>345</v>
      </c>
      <c r="B346" t="s">
        <v>352</v>
      </c>
      <c r="C346">
        <v>5465</v>
      </c>
      <c r="D346">
        <v>5475</v>
      </c>
      <c r="E346">
        <v>15</v>
      </c>
      <c r="F346">
        <v>6125.1282356473866</v>
      </c>
      <c r="G346">
        <v>5.6480823360903356</v>
      </c>
      <c r="H346">
        <v>4981.9013106306529</v>
      </c>
      <c r="I346">
        <v>6346</v>
      </c>
      <c r="J346">
        <v>6563</v>
      </c>
    </row>
    <row r="347" spans="1:10" x14ac:dyDescent="0.25">
      <c r="A347">
        <v>346</v>
      </c>
      <c r="B347" t="s">
        <v>353</v>
      </c>
      <c r="C347">
        <v>5465</v>
      </c>
      <c r="D347">
        <v>5459</v>
      </c>
      <c r="E347">
        <v>16</v>
      </c>
      <c r="F347">
        <v>6272.691557608533</v>
      </c>
      <c r="G347">
        <v>5.6460501787174602</v>
      </c>
      <c r="H347">
        <v>3435.8835768796798</v>
      </c>
      <c r="I347">
        <v>6346</v>
      </c>
      <c r="J347">
        <v>6302</v>
      </c>
    </row>
    <row r="348" spans="1:10" x14ac:dyDescent="0.25">
      <c r="A348">
        <v>347</v>
      </c>
      <c r="B348" t="s">
        <v>354</v>
      </c>
      <c r="C348">
        <v>5465</v>
      </c>
      <c r="D348">
        <v>5481</v>
      </c>
      <c r="E348">
        <v>17</v>
      </c>
      <c r="F348">
        <v>6304.4374049227245</v>
      </c>
      <c r="G348">
        <v>6.3044374049227239</v>
      </c>
      <c r="H348">
        <v>5878.9739637442544</v>
      </c>
      <c r="I348">
        <v>6346</v>
      </c>
      <c r="J348">
        <v>6634</v>
      </c>
    </row>
    <row r="349" spans="1:10" x14ac:dyDescent="0.25">
      <c r="A349">
        <v>348</v>
      </c>
      <c r="B349" t="s">
        <v>355</v>
      </c>
      <c r="C349">
        <v>5465</v>
      </c>
      <c r="D349">
        <v>5455</v>
      </c>
      <c r="E349">
        <v>18</v>
      </c>
      <c r="F349">
        <v>6910.3951205064204</v>
      </c>
      <c r="G349">
        <v>5.2668155741128828</v>
      </c>
      <c r="H349">
        <v>5214.1077538847458</v>
      </c>
      <c r="I349">
        <v>6346</v>
      </c>
      <c r="J349">
        <v>0</v>
      </c>
    </row>
    <row r="350" spans="1:10" x14ac:dyDescent="0.25">
      <c r="A350">
        <v>349</v>
      </c>
      <c r="B350" t="s">
        <v>356</v>
      </c>
      <c r="C350">
        <v>5465</v>
      </c>
      <c r="D350">
        <v>5474</v>
      </c>
      <c r="E350">
        <v>19</v>
      </c>
      <c r="F350">
        <v>7016.0017375125026</v>
      </c>
      <c r="G350">
        <v>5.5816377682184184</v>
      </c>
      <c r="H350">
        <v>5222.8493500770419</v>
      </c>
      <c r="I350">
        <v>6346</v>
      </c>
      <c r="J350">
        <v>6562</v>
      </c>
    </row>
    <row r="351" spans="1:10" x14ac:dyDescent="0.25">
      <c r="A351">
        <v>350</v>
      </c>
      <c r="B351" t="s">
        <v>357</v>
      </c>
      <c r="C351">
        <v>5465</v>
      </c>
      <c r="D351">
        <v>5477</v>
      </c>
      <c r="E351">
        <v>20</v>
      </c>
      <c r="F351">
        <v>7099.3974905923687</v>
      </c>
      <c r="G351">
        <v>6.1875971029865662</v>
      </c>
      <c r="H351">
        <v>5540.5355989707996</v>
      </c>
      <c r="I351">
        <v>6346</v>
      </c>
      <c r="J351">
        <v>6565</v>
      </c>
    </row>
    <row r="352" spans="1:10" x14ac:dyDescent="0.25">
      <c r="A352">
        <v>351</v>
      </c>
      <c r="B352" t="s">
        <v>358</v>
      </c>
      <c r="C352">
        <v>5465</v>
      </c>
      <c r="D352">
        <v>5480</v>
      </c>
      <c r="E352">
        <v>21</v>
      </c>
      <c r="F352">
        <v>7297.0334619677997</v>
      </c>
      <c r="G352">
        <v>7.2970334619678008</v>
      </c>
      <c r="H352">
        <v>5990.0812443003961</v>
      </c>
      <c r="I352">
        <v>6346</v>
      </c>
      <c r="J352">
        <v>6633</v>
      </c>
    </row>
    <row r="353" spans="1:10" x14ac:dyDescent="0.25">
      <c r="A353">
        <v>352</v>
      </c>
      <c r="B353" t="s">
        <v>359</v>
      </c>
      <c r="C353">
        <v>5465</v>
      </c>
      <c r="D353">
        <v>5486</v>
      </c>
      <c r="E353">
        <v>22</v>
      </c>
      <c r="F353">
        <v>7434.5784750491839</v>
      </c>
      <c r="G353">
        <v>7.434578475049185</v>
      </c>
      <c r="H353">
        <v>7213.3605774791504</v>
      </c>
      <c r="I353">
        <v>6346</v>
      </c>
      <c r="J353">
        <v>6687</v>
      </c>
    </row>
    <row r="354" spans="1:10" x14ac:dyDescent="0.25">
      <c r="A354">
        <v>353</v>
      </c>
      <c r="B354" t="s">
        <v>360</v>
      </c>
      <c r="C354">
        <v>5465</v>
      </c>
      <c r="D354">
        <v>5482</v>
      </c>
      <c r="E354">
        <v>23</v>
      </c>
      <c r="F354">
        <v>7548.7251835875086</v>
      </c>
      <c r="G354">
        <v>7.548725183587508</v>
      </c>
      <c r="H354">
        <v>6301.9064228475936</v>
      </c>
      <c r="I354">
        <v>6346</v>
      </c>
      <c r="J354">
        <v>6635</v>
      </c>
    </row>
    <row r="355" spans="1:10" x14ac:dyDescent="0.25">
      <c r="A355">
        <v>354</v>
      </c>
      <c r="B355" t="s">
        <v>361</v>
      </c>
      <c r="C355">
        <v>5465</v>
      </c>
      <c r="D355">
        <v>5483</v>
      </c>
      <c r="E355">
        <v>24</v>
      </c>
      <c r="F355">
        <v>8614.6976143212014</v>
      </c>
      <c r="G355">
        <v>8.6146976143211997</v>
      </c>
      <c r="H355">
        <v>6884.6697779182541</v>
      </c>
      <c r="I355">
        <v>6346</v>
      </c>
      <c r="J355">
        <v>6636</v>
      </c>
    </row>
    <row r="356" spans="1:10" x14ac:dyDescent="0.25">
      <c r="A356">
        <v>355</v>
      </c>
      <c r="B356" t="s">
        <v>362</v>
      </c>
      <c r="C356">
        <v>5465</v>
      </c>
      <c r="D356">
        <v>5458</v>
      </c>
      <c r="E356">
        <v>25</v>
      </c>
      <c r="F356">
        <v>8656.9559415532913</v>
      </c>
      <c r="G356">
        <v>7.2425577612031002</v>
      </c>
      <c r="H356">
        <v>3611.3695410206669</v>
      </c>
      <c r="I356">
        <v>6346</v>
      </c>
      <c r="J356">
        <v>6250</v>
      </c>
    </row>
    <row r="357" spans="1:10" x14ac:dyDescent="0.25">
      <c r="A357">
        <v>356</v>
      </c>
      <c r="B357" t="s">
        <v>363</v>
      </c>
      <c r="C357">
        <v>5465</v>
      </c>
      <c r="D357">
        <v>5478</v>
      </c>
      <c r="E357">
        <v>26</v>
      </c>
      <c r="F357">
        <v>9379.4903338788517</v>
      </c>
      <c r="G357">
        <v>8.5353931321874779</v>
      </c>
      <c r="H357">
        <v>6764.2626873441004</v>
      </c>
      <c r="I357">
        <v>6346</v>
      </c>
      <c r="J357">
        <v>6566</v>
      </c>
    </row>
    <row r="358" spans="1:10" x14ac:dyDescent="0.25">
      <c r="A358">
        <v>357</v>
      </c>
      <c r="B358" t="s">
        <v>364</v>
      </c>
      <c r="C358">
        <v>5465</v>
      </c>
      <c r="D358">
        <v>5473</v>
      </c>
      <c r="E358">
        <v>27</v>
      </c>
      <c r="F358">
        <v>9749.5836170083348</v>
      </c>
      <c r="G358">
        <v>8.1949153820903451</v>
      </c>
      <c r="H358">
        <v>6904.2015440081423</v>
      </c>
      <c r="I358">
        <v>6346</v>
      </c>
      <c r="J358">
        <v>6515</v>
      </c>
    </row>
    <row r="359" spans="1:10" x14ac:dyDescent="0.25">
      <c r="A359">
        <v>358</v>
      </c>
      <c r="B359" t="s">
        <v>365</v>
      </c>
      <c r="C359">
        <v>5465</v>
      </c>
      <c r="D359">
        <v>5484</v>
      </c>
      <c r="E359">
        <v>28</v>
      </c>
      <c r="F359">
        <v>9969.5082018151952</v>
      </c>
      <c r="G359">
        <v>9.9695082018151915</v>
      </c>
      <c r="H359">
        <v>7621.178955276102</v>
      </c>
      <c r="I359">
        <v>6346</v>
      </c>
      <c r="J359">
        <v>6637</v>
      </c>
    </row>
    <row r="360" spans="1:10" x14ac:dyDescent="0.25">
      <c r="A360">
        <v>359</v>
      </c>
      <c r="B360" t="s">
        <v>366</v>
      </c>
      <c r="C360">
        <v>5465</v>
      </c>
      <c r="D360">
        <v>5479</v>
      </c>
      <c r="E360">
        <v>29</v>
      </c>
      <c r="F360">
        <v>10782.206393344921</v>
      </c>
      <c r="G360">
        <v>10.782206393344911</v>
      </c>
      <c r="H360">
        <v>7621.7278381275837</v>
      </c>
      <c r="I360">
        <v>6346</v>
      </c>
      <c r="J360">
        <v>6567</v>
      </c>
    </row>
    <row r="361" spans="1:10" x14ac:dyDescent="0.25">
      <c r="A361">
        <v>360</v>
      </c>
      <c r="B361" t="s">
        <v>367</v>
      </c>
      <c r="C361">
        <v>5465</v>
      </c>
      <c r="D361">
        <v>5467</v>
      </c>
      <c r="E361">
        <v>30</v>
      </c>
      <c r="F361">
        <v>25324.232874592512</v>
      </c>
      <c r="G361">
        <v>20.729395935876308</v>
      </c>
      <c r="H361">
        <v>22312.832754165702</v>
      </c>
      <c r="I361">
        <v>6346</v>
      </c>
      <c r="J361">
        <v>6382</v>
      </c>
    </row>
    <row r="362" spans="1:10" x14ac:dyDescent="0.25">
      <c r="A362">
        <v>361</v>
      </c>
      <c r="B362" t="s">
        <v>368</v>
      </c>
      <c r="C362">
        <v>5465</v>
      </c>
      <c r="D362">
        <v>5485</v>
      </c>
      <c r="E362">
        <v>31</v>
      </c>
      <c r="F362">
        <v>26249.830391472969</v>
      </c>
      <c r="G362">
        <v>18.290737242356219</v>
      </c>
      <c r="H362">
        <v>23423.396489710311</v>
      </c>
      <c r="I362">
        <v>6346</v>
      </c>
      <c r="J362">
        <v>6674</v>
      </c>
    </row>
    <row r="363" spans="1:10" x14ac:dyDescent="0.25">
      <c r="A363">
        <v>362</v>
      </c>
      <c r="B363" t="s">
        <v>369</v>
      </c>
      <c r="C363">
        <v>5465</v>
      </c>
      <c r="D363">
        <v>5466</v>
      </c>
      <c r="E363">
        <v>32</v>
      </c>
      <c r="F363">
        <v>26311.989127901081</v>
      </c>
      <c r="G363">
        <v>21.71715218918489</v>
      </c>
      <c r="H363">
        <v>23261.641040539209</v>
      </c>
      <c r="I363">
        <v>6346</v>
      </c>
      <c r="J363">
        <v>6381</v>
      </c>
    </row>
    <row r="364" spans="1:10" x14ac:dyDescent="0.25">
      <c r="A364">
        <v>363</v>
      </c>
      <c r="B364" t="s">
        <v>370</v>
      </c>
      <c r="C364">
        <v>5465</v>
      </c>
      <c r="D364">
        <v>5487</v>
      </c>
      <c r="E364">
        <v>33</v>
      </c>
      <c r="F364">
        <v>26617.453575541851</v>
      </c>
      <c r="G364">
        <v>18.409641258443401</v>
      </c>
      <c r="H364">
        <v>23893.966360399121</v>
      </c>
      <c r="I364">
        <v>6346</v>
      </c>
      <c r="J364">
        <v>6727</v>
      </c>
    </row>
    <row r="365" spans="1:10" x14ac:dyDescent="0.25">
      <c r="A365">
        <v>364</v>
      </c>
      <c r="B365" t="s">
        <v>371</v>
      </c>
      <c r="C365">
        <v>5466</v>
      </c>
      <c r="D365">
        <v>5466</v>
      </c>
      <c r="E365">
        <v>1</v>
      </c>
      <c r="F365">
        <v>0</v>
      </c>
      <c r="G365">
        <v>0</v>
      </c>
      <c r="H365">
        <v>0</v>
      </c>
      <c r="I365">
        <v>6381</v>
      </c>
      <c r="J365">
        <v>6381</v>
      </c>
    </row>
    <row r="366" spans="1:10" x14ac:dyDescent="0.25">
      <c r="A366">
        <v>365</v>
      </c>
      <c r="B366" t="s">
        <v>372</v>
      </c>
      <c r="C366">
        <v>5466</v>
      </c>
      <c r="D366">
        <v>5467</v>
      </c>
      <c r="E366">
        <v>2</v>
      </c>
      <c r="F366">
        <v>987.75625330857486</v>
      </c>
      <c r="G366">
        <v>0.98775625330857508</v>
      </c>
      <c r="H366">
        <v>949.47511481353717</v>
      </c>
      <c r="I366">
        <v>6381</v>
      </c>
      <c r="J366">
        <v>6382</v>
      </c>
    </row>
    <row r="367" spans="1:10" x14ac:dyDescent="0.25">
      <c r="A367">
        <v>366</v>
      </c>
      <c r="B367" t="s">
        <v>373</v>
      </c>
      <c r="C367">
        <v>5466</v>
      </c>
      <c r="D367">
        <v>5485</v>
      </c>
      <c r="E367">
        <v>3</v>
      </c>
      <c r="F367">
        <v>22118.52073391058</v>
      </c>
      <c r="G367">
        <v>17.455303686783679</v>
      </c>
      <c r="H367">
        <v>6021.8482726484317</v>
      </c>
      <c r="I367">
        <v>6381</v>
      </c>
      <c r="J367">
        <v>6674</v>
      </c>
    </row>
    <row r="368" spans="1:10" x14ac:dyDescent="0.25">
      <c r="A368">
        <v>367</v>
      </c>
      <c r="B368" t="s">
        <v>374</v>
      </c>
      <c r="C368">
        <v>5466</v>
      </c>
      <c r="D368">
        <v>5487</v>
      </c>
      <c r="E368">
        <v>4</v>
      </c>
      <c r="F368">
        <v>22564.733630697501</v>
      </c>
      <c r="G368">
        <v>17.352574288362351</v>
      </c>
      <c r="H368">
        <v>6500.8739661441141</v>
      </c>
      <c r="I368">
        <v>6381</v>
      </c>
      <c r="J368">
        <v>6727</v>
      </c>
    </row>
    <row r="369" spans="1:10" x14ac:dyDescent="0.25">
      <c r="A369">
        <v>368</v>
      </c>
      <c r="B369" t="s">
        <v>375</v>
      </c>
      <c r="C369">
        <v>5466</v>
      </c>
      <c r="D369">
        <v>5459</v>
      </c>
      <c r="E369">
        <v>5</v>
      </c>
      <c r="F369">
        <v>22711.974783186921</v>
      </c>
      <c r="G369">
        <v>19.78659312813631</v>
      </c>
      <c r="H369">
        <v>20052.473724299289</v>
      </c>
      <c r="I369">
        <v>6381</v>
      </c>
      <c r="J369">
        <v>6302</v>
      </c>
    </row>
    <row r="370" spans="1:10" x14ac:dyDescent="0.25">
      <c r="A370">
        <v>369</v>
      </c>
      <c r="B370" t="s">
        <v>376</v>
      </c>
      <c r="C370">
        <v>5466</v>
      </c>
      <c r="D370">
        <v>5464</v>
      </c>
      <c r="E370">
        <v>6</v>
      </c>
      <c r="F370">
        <v>23269.001313819561</v>
      </c>
      <c r="G370">
        <v>20.34361965876894</v>
      </c>
      <c r="H370">
        <v>19867.946924318821</v>
      </c>
      <c r="I370">
        <v>6381</v>
      </c>
      <c r="J370">
        <v>6345</v>
      </c>
    </row>
    <row r="371" spans="1:10" x14ac:dyDescent="0.25">
      <c r="A371">
        <v>370</v>
      </c>
      <c r="B371" t="s">
        <v>377</v>
      </c>
      <c r="C371">
        <v>5466</v>
      </c>
      <c r="D371">
        <v>5460</v>
      </c>
      <c r="E371">
        <v>7</v>
      </c>
      <c r="F371">
        <v>23799.463631050501</v>
      </c>
      <c r="G371">
        <v>20.874081975999879</v>
      </c>
      <c r="H371">
        <v>20957.836402121771</v>
      </c>
      <c r="I371">
        <v>6381</v>
      </c>
      <c r="J371">
        <v>6303</v>
      </c>
    </row>
    <row r="372" spans="1:10" x14ac:dyDescent="0.25">
      <c r="A372">
        <v>371</v>
      </c>
      <c r="B372" t="s">
        <v>378</v>
      </c>
      <c r="C372">
        <v>5466</v>
      </c>
      <c r="D372">
        <v>5468</v>
      </c>
      <c r="E372">
        <v>8</v>
      </c>
      <c r="F372">
        <v>24131.945746158101</v>
      </c>
      <c r="G372">
        <v>21.26804950535368</v>
      </c>
      <c r="H372">
        <v>20051.819527796739</v>
      </c>
      <c r="I372">
        <v>6381</v>
      </c>
      <c r="J372">
        <v>6476</v>
      </c>
    </row>
    <row r="373" spans="1:10" x14ac:dyDescent="0.25">
      <c r="A373">
        <v>372</v>
      </c>
      <c r="B373" t="s">
        <v>379</v>
      </c>
      <c r="C373">
        <v>5466</v>
      </c>
      <c r="D373">
        <v>5472</v>
      </c>
      <c r="E373">
        <v>9</v>
      </c>
      <c r="F373">
        <v>25099.454123506159</v>
      </c>
      <c r="G373">
        <v>21.854556035991749</v>
      </c>
      <c r="H373">
        <v>22134.629647458321</v>
      </c>
      <c r="I373">
        <v>6381</v>
      </c>
      <c r="J373">
        <v>6514</v>
      </c>
    </row>
    <row r="374" spans="1:10" x14ac:dyDescent="0.25">
      <c r="A374">
        <v>373</v>
      </c>
      <c r="B374" t="s">
        <v>380</v>
      </c>
      <c r="C374">
        <v>5466</v>
      </c>
      <c r="D374">
        <v>5474</v>
      </c>
      <c r="E374">
        <v>10</v>
      </c>
      <c r="F374">
        <v>25455.998766649231</v>
      </c>
      <c r="G374">
        <v>22.349880219216399</v>
      </c>
      <c r="H374">
        <v>21855.492539723109</v>
      </c>
      <c r="I374">
        <v>6381</v>
      </c>
      <c r="J374">
        <v>6562</v>
      </c>
    </row>
    <row r="375" spans="1:10" x14ac:dyDescent="0.25">
      <c r="A375">
        <v>374</v>
      </c>
      <c r="B375" t="s">
        <v>381</v>
      </c>
      <c r="C375">
        <v>5466</v>
      </c>
      <c r="D375">
        <v>5469</v>
      </c>
      <c r="E375">
        <v>11</v>
      </c>
      <c r="F375">
        <v>25672.044782736459</v>
      </c>
      <c r="G375">
        <v>22.808148541932049</v>
      </c>
      <c r="H375">
        <v>21245.583192730639</v>
      </c>
      <c r="I375">
        <v>6381</v>
      </c>
      <c r="J375">
        <v>6477</v>
      </c>
    </row>
    <row r="376" spans="1:10" x14ac:dyDescent="0.25">
      <c r="A376">
        <v>375</v>
      </c>
      <c r="B376" t="s">
        <v>382</v>
      </c>
      <c r="C376">
        <v>5466</v>
      </c>
      <c r="D376">
        <v>5470</v>
      </c>
      <c r="E376">
        <v>12</v>
      </c>
      <c r="F376">
        <v>25733.53619974239</v>
      </c>
      <c r="G376">
        <v>21.192129293853888</v>
      </c>
      <c r="H376">
        <v>22098.534584764981</v>
      </c>
      <c r="I376">
        <v>6381</v>
      </c>
      <c r="J376">
        <v>6478</v>
      </c>
    </row>
    <row r="377" spans="1:10" x14ac:dyDescent="0.25">
      <c r="A377">
        <v>376</v>
      </c>
      <c r="B377" t="s">
        <v>383</v>
      </c>
      <c r="C377">
        <v>5466</v>
      </c>
      <c r="D377">
        <v>5475</v>
      </c>
      <c r="E377">
        <v>13</v>
      </c>
      <c r="F377">
        <v>26158.18401170053</v>
      </c>
      <c r="G377">
        <v>22.6514221524071</v>
      </c>
      <c r="H377">
        <v>22643.84652202822</v>
      </c>
      <c r="I377">
        <v>6381</v>
      </c>
      <c r="J377">
        <v>6563</v>
      </c>
    </row>
    <row r="378" spans="1:10" x14ac:dyDescent="0.25">
      <c r="A378">
        <v>377</v>
      </c>
      <c r="B378" t="s">
        <v>384</v>
      </c>
      <c r="C378">
        <v>5466</v>
      </c>
      <c r="D378">
        <v>5465</v>
      </c>
      <c r="E378">
        <v>14</v>
      </c>
      <c r="F378">
        <v>26311.989127901099</v>
      </c>
      <c r="G378">
        <v>21.717152189184901</v>
      </c>
      <c r="H378">
        <v>23261.641040539209</v>
      </c>
      <c r="I378">
        <v>6381</v>
      </c>
      <c r="J378">
        <v>6346</v>
      </c>
    </row>
    <row r="379" spans="1:10" x14ac:dyDescent="0.25">
      <c r="A379">
        <v>378</v>
      </c>
      <c r="B379" t="s">
        <v>385</v>
      </c>
      <c r="C379">
        <v>5466</v>
      </c>
      <c r="D379">
        <v>5476</v>
      </c>
      <c r="E379">
        <v>15</v>
      </c>
      <c r="F379">
        <v>26561.767895402529</v>
      </c>
      <c r="G379">
        <v>23.190282337621191</v>
      </c>
      <c r="H379">
        <v>22983.641628203401</v>
      </c>
      <c r="I379">
        <v>6381</v>
      </c>
      <c r="J379">
        <v>6564</v>
      </c>
    </row>
    <row r="380" spans="1:10" x14ac:dyDescent="0.25">
      <c r="A380">
        <v>379</v>
      </c>
      <c r="B380" t="s">
        <v>386</v>
      </c>
      <c r="C380">
        <v>5466</v>
      </c>
      <c r="D380">
        <v>5461</v>
      </c>
      <c r="E380">
        <v>16</v>
      </c>
      <c r="F380">
        <v>27286.19483499703</v>
      </c>
      <c r="G380">
        <v>22.691357896280842</v>
      </c>
      <c r="H380">
        <v>23298.211919162819</v>
      </c>
      <c r="I380">
        <v>6381</v>
      </c>
      <c r="J380">
        <v>6304</v>
      </c>
    </row>
    <row r="381" spans="1:10" x14ac:dyDescent="0.25">
      <c r="A381">
        <v>380</v>
      </c>
      <c r="B381" t="s">
        <v>387</v>
      </c>
      <c r="C381">
        <v>5466</v>
      </c>
      <c r="D381">
        <v>5462</v>
      </c>
      <c r="E381">
        <v>17</v>
      </c>
      <c r="F381">
        <v>27339.875354655909</v>
      </c>
      <c r="G381">
        <v>22.74200920122566</v>
      </c>
      <c r="H381">
        <v>23317.965018220701</v>
      </c>
      <c r="I381">
        <v>6381</v>
      </c>
      <c r="J381">
        <v>6305</v>
      </c>
    </row>
    <row r="382" spans="1:10" x14ac:dyDescent="0.25">
      <c r="A382">
        <v>381</v>
      </c>
      <c r="B382" t="s">
        <v>388</v>
      </c>
      <c r="C382">
        <v>5466</v>
      </c>
      <c r="D382">
        <v>5471</v>
      </c>
      <c r="E382">
        <v>18</v>
      </c>
      <c r="F382">
        <v>27596.44527529136</v>
      </c>
      <c r="G382">
        <v>23.81398043802184</v>
      </c>
      <c r="H382">
        <v>23925.946140785662</v>
      </c>
      <c r="I382">
        <v>6381</v>
      </c>
      <c r="J382">
        <v>6479</v>
      </c>
    </row>
    <row r="383" spans="1:10" x14ac:dyDescent="0.25">
      <c r="A383">
        <v>382</v>
      </c>
      <c r="B383" t="s">
        <v>389</v>
      </c>
      <c r="C383">
        <v>5466</v>
      </c>
      <c r="D383">
        <v>5480</v>
      </c>
      <c r="E383">
        <v>19</v>
      </c>
      <c r="F383">
        <v>27614.511827817529</v>
      </c>
      <c r="G383">
        <v>23.81118017642202</v>
      </c>
      <c r="H383">
        <v>23452.201367114711</v>
      </c>
      <c r="I383">
        <v>6381</v>
      </c>
      <c r="J383">
        <v>6633</v>
      </c>
    </row>
    <row r="384" spans="1:10" x14ac:dyDescent="0.25">
      <c r="A384">
        <v>383</v>
      </c>
      <c r="B384" t="s">
        <v>390</v>
      </c>
      <c r="C384">
        <v>5466</v>
      </c>
      <c r="D384">
        <v>5456</v>
      </c>
      <c r="E384">
        <v>20</v>
      </c>
      <c r="F384">
        <v>27673.041890416411</v>
      </c>
      <c r="G384">
        <v>23.075175736986161</v>
      </c>
      <c r="H384">
        <v>23363.463362565439</v>
      </c>
      <c r="I384">
        <v>6381</v>
      </c>
      <c r="J384">
        <v>6248</v>
      </c>
    </row>
    <row r="385" spans="1:10" x14ac:dyDescent="0.25">
      <c r="A385">
        <v>384</v>
      </c>
      <c r="B385" t="s">
        <v>391</v>
      </c>
      <c r="C385">
        <v>5466</v>
      </c>
      <c r="D385">
        <v>5457</v>
      </c>
      <c r="E385">
        <v>21</v>
      </c>
      <c r="F385">
        <v>27970.482501146322</v>
      </c>
      <c r="G385">
        <v>23.145578584521228</v>
      </c>
      <c r="H385">
        <v>25599.009255413192</v>
      </c>
      <c r="I385">
        <v>6381</v>
      </c>
      <c r="J385">
        <v>6249</v>
      </c>
    </row>
    <row r="386" spans="1:10" x14ac:dyDescent="0.25">
      <c r="A386">
        <v>385</v>
      </c>
      <c r="B386" t="s">
        <v>392</v>
      </c>
      <c r="C386">
        <v>5466</v>
      </c>
      <c r="D386">
        <v>5481</v>
      </c>
      <c r="E386">
        <v>22</v>
      </c>
      <c r="F386">
        <v>28607.107884862609</v>
      </c>
      <c r="G386">
        <v>24.803776233467101</v>
      </c>
      <c r="H386">
        <v>24385.280728209429</v>
      </c>
      <c r="I386">
        <v>6381</v>
      </c>
      <c r="J386">
        <v>6634</v>
      </c>
    </row>
    <row r="387" spans="1:10" x14ac:dyDescent="0.25">
      <c r="A387">
        <v>386</v>
      </c>
      <c r="B387" t="s">
        <v>393</v>
      </c>
      <c r="C387">
        <v>5466</v>
      </c>
      <c r="D387">
        <v>5463</v>
      </c>
      <c r="E387">
        <v>23</v>
      </c>
      <c r="F387">
        <v>28812.291968298101</v>
      </c>
      <c r="G387">
        <v>23.987388051673001</v>
      </c>
      <c r="H387">
        <v>25564.536263728191</v>
      </c>
      <c r="I387">
        <v>6381</v>
      </c>
      <c r="J387">
        <v>6306</v>
      </c>
    </row>
    <row r="388" spans="1:10" x14ac:dyDescent="0.25">
      <c r="A388">
        <v>387</v>
      </c>
      <c r="B388" t="s">
        <v>394</v>
      </c>
      <c r="C388">
        <v>5466</v>
      </c>
      <c r="D388">
        <v>5458</v>
      </c>
      <c r="E388">
        <v>24</v>
      </c>
      <c r="F388">
        <v>30241.339775663011</v>
      </c>
      <c r="G388">
        <v>24.870699076623751</v>
      </c>
      <c r="H388">
        <v>26436.092536006559</v>
      </c>
      <c r="I388">
        <v>6381</v>
      </c>
      <c r="J388">
        <v>6250</v>
      </c>
    </row>
    <row r="389" spans="1:10" x14ac:dyDescent="0.25">
      <c r="A389">
        <v>388</v>
      </c>
      <c r="B389" t="s">
        <v>395</v>
      </c>
      <c r="C389">
        <v>5466</v>
      </c>
      <c r="D389">
        <v>5486</v>
      </c>
      <c r="E389">
        <v>25</v>
      </c>
      <c r="F389">
        <v>30468.47942130806</v>
      </c>
      <c r="G389">
        <v>26.665147769912551</v>
      </c>
      <c r="H389">
        <v>25567.604297109228</v>
      </c>
      <c r="I389">
        <v>6381</v>
      </c>
      <c r="J389">
        <v>6687</v>
      </c>
    </row>
    <row r="390" spans="1:10" x14ac:dyDescent="0.25">
      <c r="A390">
        <v>389</v>
      </c>
      <c r="B390" t="s">
        <v>396</v>
      </c>
      <c r="C390">
        <v>5466</v>
      </c>
      <c r="D390">
        <v>5482</v>
      </c>
      <c r="E390">
        <v>26</v>
      </c>
      <c r="F390">
        <v>30583.344386434219</v>
      </c>
      <c r="G390">
        <v>26.780012735038721</v>
      </c>
      <c r="H390">
        <v>26297.21269973227</v>
      </c>
      <c r="I390">
        <v>6381</v>
      </c>
      <c r="J390">
        <v>6635</v>
      </c>
    </row>
    <row r="391" spans="1:10" x14ac:dyDescent="0.25">
      <c r="A391">
        <v>390</v>
      </c>
      <c r="B391" t="s">
        <v>397</v>
      </c>
      <c r="C391">
        <v>5466</v>
      </c>
      <c r="D391">
        <v>5477</v>
      </c>
      <c r="E391">
        <v>27</v>
      </c>
      <c r="F391">
        <v>30896.922672949811</v>
      </c>
      <c r="G391">
        <v>26.20265744807449</v>
      </c>
      <c r="H391">
        <v>25845.56287372149</v>
      </c>
      <c r="I391">
        <v>6381</v>
      </c>
      <c r="J391">
        <v>6565</v>
      </c>
    </row>
    <row r="392" spans="1:10" x14ac:dyDescent="0.25">
      <c r="A392">
        <v>391</v>
      </c>
      <c r="B392" t="s">
        <v>398</v>
      </c>
      <c r="C392">
        <v>5466</v>
      </c>
      <c r="D392">
        <v>5455</v>
      </c>
      <c r="E392">
        <v>28</v>
      </c>
      <c r="F392">
        <v>31603.54822285808</v>
      </c>
      <c r="G392">
        <v>25.992464579088431</v>
      </c>
      <c r="H392">
        <v>28413.322775566648</v>
      </c>
      <c r="I392">
        <v>6381</v>
      </c>
      <c r="J392">
        <v>0</v>
      </c>
    </row>
    <row r="393" spans="1:10" x14ac:dyDescent="0.25">
      <c r="A393">
        <v>392</v>
      </c>
      <c r="B393" t="s">
        <v>399</v>
      </c>
      <c r="C393">
        <v>5466</v>
      </c>
      <c r="D393">
        <v>5483</v>
      </c>
      <c r="E393">
        <v>29</v>
      </c>
      <c r="F393">
        <v>31649.31681716791</v>
      </c>
      <c r="G393">
        <v>27.845985165772412</v>
      </c>
      <c r="H393">
        <v>27351.801935298281</v>
      </c>
      <c r="I393">
        <v>6381</v>
      </c>
      <c r="J393">
        <v>6636</v>
      </c>
    </row>
    <row r="394" spans="1:10" x14ac:dyDescent="0.25">
      <c r="A394">
        <v>393</v>
      </c>
      <c r="B394" t="s">
        <v>400</v>
      </c>
      <c r="C394">
        <v>5466</v>
      </c>
      <c r="D394">
        <v>5484</v>
      </c>
      <c r="E394">
        <v>30</v>
      </c>
      <c r="F394">
        <v>33004.1274046619</v>
      </c>
      <c r="G394">
        <v>29.200795753266402</v>
      </c>
      <c r="H394">
        <v>28365.959666653369</v>
      </c>
      <c r="I394">
        <v>6381</v>
      </c>
      <c r="J394">
        <v>6637</v>
      </c>
    </row>
    <row r="395" spans="1:10" x14ac:dyDescent="0.25">
      <c r="A395">
        <v>394</v>
      </c>
      <c r="B395" t="s">
        <v>401</v>
      </c>
      <c r="C395">
        <v>5466</v>
      </c>
      <c r="D395">
        <v>5478</v>
      </c>
      <c r="E395">
        <v>31</v>
      </c>
      <c r="F395">
        <v>33104.091041296582</v>
      </c>
      <c r="G395">
        <v>29.300759389901081</v>
      </c>
      <c r="H395">
        <v>28035.602074103859</v>
      </c>
      <c r="I395">
        <v>6381</v>
      </c>
      <c r="J395">
        <v>6566</v>
      </c>
    </row>
    <row r="396" spans="1:10" x14ac:dyDescent="0.25">
      <c r="A396">
        <v>395</v>
      </c>
      <c r="B396" t="s">
        <v>402</v>
      </c>
      <c r="C396">
        <v>5466</v>
      </c>
      <c r="D396">
        <v>5473</v>
      </c>
      <c r="E396">
        <v>32</v>
      </c>
      <c r="F396">
        <v>33547.108799365771</v>
      </c>
      <c r="G396">
        <v>28.209975727178271</v>
      </c>
      <c r="H396">
        <v>28983.236814149441</v>
      </c>
      <c r="I396">
        <v>6381</v>
      </c>
      <c r="J396">
        <v>6515</v>
      </c>
    </row>
    <row r="397" spans="1:10" x14ac:dyDescent="0.25">
      <c r="A397">
        <v>396</v>
      </c>
      <c r="B397" t="s">
        <v>403</v>
      </c>
      <c r="C397">
        <v>5466</v>
      </c>
      <c r="D397">
        <v>5479</v>
      </c>
      <c r="E397">
        <v>33</v>
      </c>
      <c r="F397">
        <v>33816.825596191622</v>
      </c>
      <c r="G397">
        <v>30.013493944796121</v>
      </c>
      <c r="H397">
        <v>29221.440826746839</v>
      </c>
      <c r="I397">
        <v>6381</v>
      </c>
      <c r="J397">
        <v>6567</v>
      </c>
    </row>
    <row r="398" spans="1:10" x14ac:dyDescent="0.25">
      <c r="A398">
        <v>397</v>
      </c>
      <c r="B398" t="s">
        <v>404</v>
      </c>
      <c r="C398">
        <v>5467</v>
      </c>
      <c r="D398">
        <v>5467</v>
      </c>
      <c r="E398">
        <v>1</v>
      </c>
      <c r="F398">
        <v>0</v>
      </c>
      <c r="G398">
        <v>0</v>
      </c>
      <c r="H398">
        <v>0</v>
      </c>
      <c r="I398">
        <v>6382</v>
      </c>
      <c r="J398">
        <v>6382</v>
      </c>
    </row>
    <row r="399" spans="1:10" x14ac:dyDescent="0.25">
      <c r="A399">
        <v>398</v>
      </c>
      <c r="B399" t="s">
        <v>405</v>
      </c>
      <c r="C399">
        <v>5467</v>
      </c>
      <c r="D399">
        <v>5466</v>
      </c>
      <c r="E399">
        <v>2</v>
      </c>
      <c r="F399">
        <v>987.75625330857497</v>
      </c>
      <c r="G399">
        <v>0.9877562533085753</v>
      </c>
      <c r="H399">
        <v>949.47511481353717</v>
      </c>
      <c r="I399">
        <v>6382</v>
      </c>
      <c r="J399">
        <v>6381</v>
      </c>
    </row>
    <row r="400" spans="1:10" x14ac:dyDescent="0.25">
      <c r="A400">
        <v>399</v>
      </c>
      <c r="B400" t="s">
        <v>406</v>
      </c>
      <c r="C400">
        <v>5467</v>
      </c>
      <c r="D400">
        <v>5485</v>
      </c>
      <c r="E400">
        <v>3</v>
      </c>
      <c r="F400">
        <v>21130.764480602</v>
      </c>
      <c r="G400">
        <v>16.467547433475112</v>
      </c>
      <c r="H400">
        <v>6034.1113179911499</v>
      </c>
      <c r="I400">
        <v>6382</v>
      </c>
      <c r="J400">
        <v>6674</v>
      </c>
    </row>
    <row r="401" spans="1:10" x14ac:dyDescent="0.25">
      <c r="A401">
        <v>400</v>
      </c>
      <c r="B401" t="s">
        <v>407</v>
      </c>
      <c r="C401">
        <v>5467</v>
      </c>
      <c r="D401">
        <v>5487</v>
      </c>
      <c r="E401">
        <v>4</v>
      </c>
      <c r="F401">
        <v>21576.977377388921</v>
      </c>
      <c r="G401">
        <v>16.36481803505378</v>
      </c>
      <c r="H401">
        <v>6565.6650826536752</v>
      </c>
      <c r="I401">
        <v>6382</v>
      </c>
      <c r="J401">
        <v>6727</v>
      </c>
    </row>
    <row r="402" spans="1:10" x14ac:dyDescent="0.25">
      <c r="A402">
        <v>401</v>
      </c>
      <c r="B402" t="s">
        <v>408</v>
      </c>
      <c r="C402">
        <v>5467</v>
      </c>
      <c r="D402">
        <v>5459</v>
      </c>
      <c r="E402">
        <v>5</v>
      </c>
      <c r="F402">
        <v>21724.218529878352</v>
      </c>
      <c r="G402">
        <v>18.798836874827739</v>
      </c>
      <c r="H402">
        <v>19103.200554137329</v>
      </c>
      <c r="I402">
        <v>6382</v>
      </c>
      <c r="J402">
        <v>6302</v>
      </c>
    </row>
    <row r="403" spans="1:10" x14ac:dyDescent="0.25">
      <c r="A403">
        <v>402</v>
      </c>
      <c r="B403" t="s">
        <v>409</v>
      </c>
      <c r="C403">
        <v>5467</v>
      </c>
      <c r="D403">
        <v>5464</v>
      </c>
      <c r="E403">
        <v>6</v>
      </c>
      <c r="F403">
        <v>22281.245060510981</v>
      </c>
      <c r="G403">
        <v>19.355863405460369</v>
      </c>
      <c r="H403">
        <v>18918.931991744579</v>
      </c>
      <c r="I403">
        <v>6382</v>
      </c>
      <c r="J403">
        <v>6345</v>
      </c>
    </row>
    <row r="404" spans="1:10" x14ac:dyDescent="0.25">
      <c r="A404">
        <v>403</v>
      </c>
      <c r="B404" t="s">
        <v>410</v>
      </c>
      <c r="C404">
        <v>5467</v>
      </c>
      <c r="D404">
        <v>5460</v>
      </c>
      <c r="E404">
        <v>7</v>
      </c>
      <c r="F404">
        <v>22811.707377741921</v>
      </c>
      <c r="G404">
        <v>19.886325722691311</v>
      </c>
      <c r="H404">
        <v>20008.473105988291</v>
      </c>
      <c r="I404">
        <v>6382</v>
      </c>
      <c r="J404">
        <v>6303</v>
      </c>
    </row>
    <row r="405" spans="1:10" x14ac:dyDescent="0.25">
      <c r="A405">
        <v>404</v>
      </c>
      <c r="B405" t="s">
        <v>411</v>
      </c>
      <c r="C405">
        <v>5467</v>
      </c>
      <c r="D405">
        <v>5468</v>
      </c>
      <c r="E405">
        <v>8</v>
      </c>
      <c r="F405">
        <v>23144.189492849531</v>
      </c>
      <c r="G405">
        <v>20.280293252045109</v>
      </c>
      <c r="H405">
        <v>19118.38501263356</v>
      </c>
      <c r="I405">
        <v>6382</v>
      </c>
      <c r="J405">
        <v>6476</v>
      </c>
    </row>
    <row r="406" spans="1:10" x14ac:dyDescent="0.25">
      <c r="A406">
        <v>405</v>
      </c>
      <c r="B406" t="s">
        <v>412</v>
      </c>
      <c r="C406">
        <v>5467</v>
      </c>
      <c r="D406">
        <v>5472</v>
      </c>
      <c r="E406">
        <v>9</v>
      </c>
      <c r="F406">
        <v>24111.69787019759</v>
      </c>
      <c r="G406">
        <v>20.866799782683181</v>
      </c>
      <c r="H406">
        <v>21208.460001355579</v>
      </c>
      <c r="I406">
        <v>6382</v>
      </c>
      <c r="J406">
        <v>6514</v>
      </c>
    </row>
    <row r="407" spans="1:10" x14ac:dyDescent="0.25">
      <c r="A407">
        <v>406</v>
      </c>
      <c r="B407" t="s">
        <v>413</v>
      </c>
      <c r="C407">
        <v>5467</v>
      </c>
      <c r="D407">
        <v>5474</v>
      </c>
      <c r="E407">
        <v>10</v>
      </c>
      <c r="F407">
        <v>24468.24251334065</v>
      </c>
      <c r="G407">
        <v>21.362123965907831</v>
      </c>
      <c r="H407">
        <v>20939.417442991638</v>
      </c>
      <c r="I407">
        <v>6382</v>
      </c>
      <c r="J407">
        <v>6562</v>
      </c>
    </row>
    <row r="408" spans="1:10" x14ac:dyDescent="0.25">
      <c r="A408">
        <v>407</v>
      </c>
      <c r="B408" t="s">
        <v>414</v>
      </c>
      <c r="C408">
        <v>5467</v>
      </c>
      <c r="D408">
        <v>5469</v>
      </c>
      <c r="E408">
        <v>11</v>
      </c>
      <c r="F408">
        <v>24684.288529427879</v>
      </c>
      <c r="G408">
        <v>21.82039228862347</v>
      </c>
      <c r="H408">
        <v>20309.526543812059</v>
      </c>
      <c r="I408">
        <v>6382</v>
      </c>
      <c r="J408">
        <v>6477</v>
      </c>
    </row>
    <row r="409" spans="1:10" x14ac:dyDescent="0.25">
      <c r="A409">
        <v>408</v>
      </c>
      <c r="B409" t="s">
        <v>415</v>
      </c>
      <c r="C409">
        <v>5467</v>
      </c>
      <c r="D409">
        <v>5470</v>
      </c>
      <c r="E409">
        <v>12</v>
      </c>
      <c r="F409">
        <v>24745.77994643382</v>
      </c>
      <c r="G409">
        <v>20.20437304054532</v>
      </c>
      <c r="H409">
        <v>21163.271970780312</v>
      </c>
      <c r="I409">
        <v>6382</v>
      </c>
      <c r="J409">
        <v>6478</v>
      </c>
    </row>
    <row r="410" spans="1:10" x14ac:dyDescent="0.25">
      <c r="A410">
        <v>409</v>
      </c>
      <c r="B410" t="s">
        <v>416</v>
      </c>
      <c r="C410">
        <v>5467</v>
      </c>
      <c r="D410">
        <v>5475</v>
      </c>
      <c r="E410">
        <v>13</v>
      </c>
      <c r="F410">
        <v>25170.427758391961</v>
      </c>
      <c r="G410">
        <v>21.663665899098529</v>
      </c>
      <c r="H410">
        <v>21725.77852604806</v>
      </c>
      <c r="I410">
        <v>6382</v>
      </c>
      <c r="J410">
        <v>6563</v>
      </c>
    </row>
    <row r="411" spans="1:10" x14ac:dyDescent="0.25">
      <c r="A411">
        <v>410</v>
      </c>
      <c r="B411" t="s">
        <v>417</v>
      </c>
      <c r="C411">
        <v>5467</v>
      </c>
      <c r="D411">
        <v>5465</v>
      </c>
      <c r="E411">
        <v>14</v>
      </c>
      <c r="F411">
        <v>25324.232874592519</v>
      </c>
      <c r="G411">
        <v>20.72939593587633</v>
      </c>
      <c r="H411">
        <v>22312.832754165702</v>
      </c>
      <c r="I411">
        <v>6382</v>
      </c>
      <c r="J411">
        <v>6346</v>
      </c>
    </row>
    <row r="412" spans="1:10" x14ac:dyDescent="0.25">
      <c r="A412">
        <v>411</v>
      </c>
      <c r="B412" t="s">
        <v>418</v>
      </c>
      <c r="C412">
        <v>5467</v>
      </c>
      <c r="D412">
        <v>5476</v>
      </c>
      <c r="E412">
        <v>15</v>
      </c>
      <c r="F412">
        <v>25574.011642093959</v>
      </c>
      <c r="G412">
        <v>22.20252608431262</v>
      </c>
      <c r="H412">
        <v>22065.890981300821</v>
      </c>
      <c r="I412">
        <v>6382</v>
      </c>
      <c r="J412">
        <v>6564</v>
      </c>
    </row>
    <row r="413" spans="1:10" x14ac:dyDescent="0.25">
      <c r="A413">
        <v>412</v>
      </c>
      <c r="B413" t="s">
        <v>419</v>
      </c>
      <c r="C413">
        <v>5467</v>
      </c>
      <c r="D413">
        <v>5461</v>
      </c>
      <c r="E413">
        <v>16</v>
      </c>
      <c r="F413">
        <v>26298.438581688461</v>
      </c>
      <c r="G413">
        <v>21.703601642972259</v>
      </c>
      <c r="H413">
        <v>22348.749559945642</v>
      </c>
      <c r="I413">
        <v>6382</v>
      </c>
      <c r="J413">
        <v>6304</v>
      </c>
    </row>
    <row r="414" spans="1:10" x14ac:dyDescent="0.25">
      <c r="A414">
        <v>413</v>
      </c>
      <c r="B414" t="s">
        <v>420</v>
      </c>
      <c r="C414">
        <v>5467</v>
      </c>
      <c r="D414">
        <v>5462</v>
      </c>
      <c r="E414">
        <v>17</v>
      </c>
      <c r="F414">
        <v>26352.11910134734</v>
      </c>
      <c r="G414">
        <v>21.754252947917092</v>
      </c>
      <c r="H414">
        <v>22368.51396032159</v>
      </c>
      <c r="I414">
        <v>6382</v>
      </c>
      <c r="J414">
        <v>6305</v>
      </c>
    </row>
    <row r="415" spans="1:10" x14ac:dyDescent="0.25">
      <c r="A415">
        <v>414</v>
      </c>
      <c r="B415" t="s">
        <v>421</v>
      </c>
      <c r="C415">
        <v>5467</v>
      </c>
      <c r="D415">
        <v>5471</v>
      </c>
      <c r="E415">
        <v>18</v>
      </c>
      <c r="F415">
        <v>26608.68902198278</v>
      </c>
      <c r="G415">
        <v>22.826224184713261</v>
      </c>
      <c r="H415">
        <v>22989.856121680699</v>
      </c>
      <c r="I415">
        <v>6382</v>
      </c>
      <c r="J415">
        <v>6479</v>
      </c>
    </row>
    <row r="416" spans="1:10" x14ac:dyDescent="0.25">
      <c r="A416">
        <v>415</v>
      </c>
      <c r="B416" t="s">
        <v>422</v>
      </c>
      <c r="C416">
        <v>5467</v>
      </c>
      <c r="D416">
        <v>5480</v>
      </c>
      <c r="E416">
        <v>19</v>
      </c>
      <c r="F416">
        <v>26626.755574508959</v>
      </c>
      <c r="G416">
        <v>22.823423923113449</v>
      </c>
      <c r="H416">
        <v>22545.07216375769</v>
      </c>
      <c r="I416">
        <v>6382</v>
      </c>
      <c r="J416">
        <v>6633</v>
      </c>
    </row>
    <row r="417" spans="1:10" x14ac:dyDescent="0.25">
      <c r="A417">
        <v>416</v>
      </c>
      <c r="B417" t="s">
        <v>423</v>
      </c>
      <c r="C417">
        <v>5467</v>
      </c>
      <c r="D417">
        <v>5456</v>
      </c>
      <c r="E417">
        <v>20</v>
      </c>
      <c r="F417">
        <v>26685.285637107841</v>
      </c>
      <c r="G417">
        <v>22.087419483677589</v>
      </c>
      <c r="H417">
        <v>22414.208808882329</v>
      </c>
      <c r="I417">
        <v>6382</v>
      </c>
      <c r="J417">
        <v>6248</v>
      </c>
    </row>
    <row r="418" spans="1:10" x14ac:dyDescent="0.25">
      <c r="A418">
        <v>417</v>
      </c>
      <c r="B418" t="s">
        <v>424</v>
      </c>
      <c r="C418">
        <v>5467</v>
      </c>
      <c r="D418">
        <v>5457</v>
      </c>
      <c r="E418">
        <v>21</v>
      </c>
      <c r="F418">
        <v>26982.726247837742</v>
      </c>
      <c r="G418">
        <v>22.15782233121265</v>
      </c>
      <c r="H418">
        <v>24650.195170996889</v>
      </c>
      <c r="I418">
        <v>6382</v>
      </c>
      <c r="J418">
        <v>6249</v>
      </c>
    </row>
    <row r="419" spans="1:10" x14ac:dyDescent="0.25">
      <c r="A419">
        <v>418</v>
      </c>
      <c r="B419" t="s">
        <v>425</v>
      </c>
      <c r="C419">
        <v>5467</v>
      </c>
      <c r="D419">
        <v>5481</v>
      </c>
      <c r="E419">
        <v>22</v>
      </c>
      <c r="F419">
        <v>27619.35163155404</v>
      </c>
      <c r="G419">
        <v>23.816019980158529</v>
      </c>
      <c r="H419">
        <v>23474.138738875052</v>
      </c>
      <c r="I419">
        <v>6382</v>
      </c>
      <c r="J419">
        <v>6634</v>
      </c>
    </row>
    <row r="420" spans="1:10" x14ac:dyDescent="0.25">
      <c r="A420">
        <v>419</v>
      </c>
      <c r="B420" t="s">
        <v>426</v>
      </c>
      <c r="C420">
        <v>5467</v>
      </c>
      <c r="D420">
        <v>5463</v>
      </c>
      <c r="E420">
        <v>23</v>
      </c>
      <c r="F420">
        <v>27824.535714989521</v>
      </c>
      <c r="G420">
        <v>22.99963179836443</v>
      </c>
      <c r="H420">
        <v>24615.06881926212</v>
      </c>
      <c r="I420">
        <v>6382</v>
      </c>
      <c r="J420">
        <v>6306</v>
      </c>
    </row>
    <row r="421" spans="1:10" x14ac:dyDescent="0.25">
      <c r="A421">
        <v>420</v>
      </c>
      <c r="B421" t="s">
        <v>427</v>
      </c>
      <c r="C421">
        <v>5467</v>
      </c>
      <c r="D421">
        <v>5458</v>
      </c>
      <c r="E421">
        <v>24</v>
      </c>
      <c r="F421">
        <v>29253.583522354431</v>
      </c>
      <c r="G421">
        <v>23.882942823315179</v>
      </c>
      <c r="H421">
        <v>25487.14525793802</v>
      </c>
      <c r="I421">
        <v>6382</v>
      </c>
      <c r="J421">
        <v>6250</v>
      </c>
    </row>
    <row r="422" spans="1:10" x14ac:dyDescent="0.25">
      <c r="A422">
        <v>421</v>
      </c>
      <c r="B422" t="s">
        <v>428</v>
      </c>
      <c r="C422">
        <v>5467</v>
      </c>
      <c r="D422">
        <v>5486</v>
      </c>
      <c r="E422">
        <v>25</v>
      </c>
      <c r="F422">
        <v>29480.72316799948</v>
      </c>
      <c r="G422">
        <v>25.677391516603979</v>
      </c>
      <c r="H422">
        <v>24667.487429485911</v>
      </c>
      <c r="I422">
        <v>6382</v>
      </c>
      <c r="J422">
        <v>6687</v>
      </c>
    </row>
    <row r="423" spans="1:10" x14ac:dyDescent="0.25">
      <c r="A423">
        <v>422</v>
      </c>
      <c r="B423" t="s">
        <v>429</v>
      </c>
      <c r="C423">
        <v>5467</v>
      </c>
      <c r="D423">
        <v>5482</v>
      </c>
      <c r="E423">
        <v>26</v>
      </c>
      <c r="F423">
        <v>29595.588133125639</v>
      </c>
      <c r="G423">
        <v>25.792256481730139</v>
      </c>
      <c r="H423">
        <v>25380.940864172258</v>
      </c>
      <c r="I423">
        <v>6382</v>
      </c>
      <c r="J423">
        <v>6635</v>
      </c>
    </row>
    <row r="424" spans="1:10" x14ac:dyDescent="0.25">
      <c r="A424">
        <v>423</v>
      </c>
      <c r="B424" t="s">
        <v>430</v>
      </c>
      <c r="C424">
        <v>5467</v>
      </c>
      <c r="D424">
        <v>5477</v>
      </c>
      <c r="E424">
        <v>27</v>
      </c>
      <c r="F424">
        <v>29909.166419641238</v>
      </c>
      <c r="G424">
        <v>25.214901194765911</v>
      </c>
      <c r="H424">
        <v>24923.60895177129</v>
      </c>
      <c r="I424">
        <v>6382</v>
      </c>
      <c r="J424">
        <v>6565</v>
      </c>
    </row>
    <row r="425" spans="1:10" x14ac:dyDescent="0.25">
      <c r="A425">
        <v>424</v>
      </c>
      <c r="B425" t="s">
        <v>431</v>
      </c>
      <c r="C425">
        <v>5467</v>
      </c>
      <c r="D425">
        <v>5455</v>
      </c>
      <c r="E425">
        <v>28</v>
      </c>
      <c r="F425">
        <v>30615.7919695495</v>
      </c>
      <c r="G425">
        <v>25.004708325779848</v>
      </c>
      <c r="H425">
        <v>27463.862071582611</v>
      </c>
      <c r="I425">
        <v>6382</v>
      </c>
      <c r="J425">
        <v>0</v>
      </c>
    </row>
    <row r="426" spans="1:10" x14ac:dyDescent="0.25">
      <c r="A426">
        <v>425</v>
      </c>
      <c r="B426" t="s">
        <v>432</v>
      </c>
      <c r="C426">
        <v>5467</v>
      </c>
      <c r="D426">
        <v>5483</v>
      </c>
      <c r="E426">
        <v>29</v>
      </c>
      <c r="F426">
        <v>30661.56056385933</v>
      </c>
      <c r="G426">
        <v>26.858228912463829</v>
      </c>
      <c r="H426">
        <v>26434.538305148981</v>
      </c>
      <c r="I426">
        <v>6382</v>
      </c>
      <c r="J426">
        <v>6636</v>
      </c>
    </row>
    <row r="427" spans="1:10" x14ac:dyDescent="0.25">
      <c r="A427">
        <v>426</v>
      </c>
      <c r="B427" t="s">
        <v>433</v>
      </c>
      <c r="C427">
        <v>5467</v>
      </c>
      <c r="D427">
        <v>5484</v>
      </c>
      <c r="E427">
        <v>30</v>
      </c>
      <c r="F427">
        <v>32016.37115135332</v>
      </c>
      <c r="G427">
        <v>28.21303949995783</v>
      </c>
      <c r="H427">
        <v>27448.847305770068</v>
      </c>
      <c r="I427">
        <v>6382</v>
      </c>
      <c r="J427">
        <v>6637</v>
      </c>
    </row>
    <row r="428" spans="1:10" x14ac:dyDescent="0.25">
      <c r="A428">
        <v>427</v>
      </c>
      <c r="B428" t="s">
        <v>434</v>
      </c>
      <c r="C428">
        <v>5467</v>
      </c>
      <c r="D428">
        <v>5478</v>
      </c>
      <c r="E428">
        <v>31</v>
      </c>
      <c r="F428">
        <v>32116.334787987998</v>
      </c>
      <c r="G428">
        <v>28.31300313659251</v>
      </c>
      <c r="H428">
        <v>27110.807370968381</v>
      </c>
      <c r="I428">
        <v>6382</v>
      </c>
      <c r="J428">
        <v>6566</v>
      </c>
    </row>
    <row r="429" spans="1:10" x14ac:dyDescent="0.25">
      <c r="A429">
        <v>428</v>
      </c>
      <c r="B429" t="s">
        <v>435</v>
      </c>
      <c r="C429">
        <v>5467</v>
      </c>
      <c r="D429">
        <v>5473</v>
      </c>
      <c r="E429">
        <v>32</v>
      </c>
      <c r="F429">
        <v>32559.352546057198</v>
      </c>
      <c r="G429">
        <v>27.2222194738697</v>
      </c>
      <c r="H429">
        <v>28050.627000843211</v>
      </c>
      <c r="I429">
        <v>6382</v>
      </c>
      <c r="J429">
        <v>6515</v>
      </c>
    </row>
    <row r="430" spans="1:10" x14ac:dyDescent="0.25">
      <c r="A430">
        <v>429</v>
      </c>
      <c r="B430" t="s">
        <v>436</v>
      </c>
      <c r="C430">
        <v>5467</v>
      </c>
      <c r="D430">
        <v>5479</v>
      </c>
      <c r="E430">
        <v>33</v>
      </c>
      <c r="F430">
        <v>32829.069342883049</v>
      </c>
      <c r="G430">
        <v>29.025737691487549</v>
      </c>
      <c r="H430">
        <v>28295.435393958691</v>
      </c>
      <c r="I430">
        <v>6382</v>
      </c>
      <c r="J430">
        <v>6567</v>
      </c>
    </row>
    <row r="431" spans="1:10" x14ac:dyDescent="0.25">
      <c r="A431">
        <v>430</v>
      </c>
      <c r="B431" t="s">
        <v>437</v>
      </c>
      <c r="C431">
        <v>5468</v>
      </c>
      <c r="D431">
        <v>5468</v>
      </c>
      <c r="E431">
        <v>1</v>
      </c>
      <c r="F431">
        <v>0</v>
      </c>
      <c r="G431">
        <v>0</v>
      </c>
      <c r="H431">
        <v>0</v>
      </c>
      <c r="I431">
        <v>6476</v>
      </c>
      <c r="J431">
        <v>6476</v>
      </c>
    </row>
    <row r="432" spans="1:10" x14ac:dyDescent="0.25">
      <c r="A432">
        <v>431</v>
      </c>
      <c r="B432" t="s">
        <v>438</v>
      </c>
      <c r="C432">
        <v>5468</v>
      </c>
      <c r="D432">
        <v>5469</v>
      </c>
      <c r="E432">
        <v>2</v>
      </c>
      <c r="F432">
        <v>1713.234456790706</v>
      </c>
      <c r="G432">
        <v>1.713234456790707</v>
      </c>
      <c r="H432">
        <v>1234.067172128428</v>
      </c>
      <c r="I432">
        <v>6476</v>
      </c>
      <c r="J432">
        <v>6477</v>
      </c>
    </row>
    <row r="433" spans="1:10" x14ac:dyDescent="0.25">
      <c r="A433">
        <v>432</v>
      </c>
      <c r="B433" t="s">
        <v>439</v>
      </c>
      <c r="C433">
        <v>5468</v>
      </c>
      <c r="D433">
        <v>5470</v>
      </c>
      <c r="E433">
        <v>3</v>
      </c>
      <c r="F433">
        <v>3029.338717215976</v>
      </c>
      <c r="G433">
        <v>2.7935493733640819</v>
      </c>
      <c r="H433">
        <v>2057.9299065841592</v>
      </c>
      <c r="I433">
        <v>6476</v>
      </c>
      <c r="J433">
        <v>6478</v>
      </c>
    </row>
    <row r="434" spans="1:10" x14ac:dyDescent="0.25">
      <c r="A434">
        <v>433</v>
      </c>
      <c r="B434" t="s">
        <v>440</v>
      </c>
      <c r="C434">
        <v>5468</v>
      </c>
      <c r="D434">
        <v>5472</v>
      </c>
      <c r="E434">
        <v>4</v>
      </c>
      <c r="F434">
        <v>3258.1118149380241</v>
      </c>
      <c r="G434">
        <v>2.9207526655790539</v>
      </c>
      <c r="H434">
        <v>2228.0216717604371</v>
      </c>
      <c r="I434">
        <v>6476</v>
      </c>
      <c r="J434">
        <v>6514</v>
      </c>
    </row>
    <row r="435" spans="1:10" x14ac:dyDescent="0.25">
      <c r="A435">
        <v>434</v>
      </c>
      <c r="B435" t="s">
        <v>441</v>
      </c>
      <c r="C435">
        <v>5468</v>
      </c>
      <c r="D435">
        <v>5474</v>
      </c>
      <c r="E435">
        <v>5</v>
      </c>
      <c r="F435">
        <v>3614.6564580810891</v>
      </c>
      <c r="G435">
        <v>3.4160768488037072</v>
      </c>
      <c r="H435">
        <v>2469.062227476702</v>
      </c>
      <c r="I435">
        <v>6476</v>
      </c>
      <c r="J435">
        <v>6562</v>
      </c>
    </row>
    <row r="436" spans="1:10" x14ac:dyDescent="0.25">
      <c r="A436">
        <v>435</v>
      </c>
      <c r="B436" t="s">
        <v>442</v>
      </c>
      <c r="C436">
        <v>5468</v>
      </c>
      <c r="D436">
        <v>5475</v>
      </c>
      <c r="E436">
        <v>6</v>
      </c>
      <c r="F436">
        <v>4316.8417031323943</v>
      </c>
      <c r="G436">
        <v>3.717618781994406</v>
      </c>
      <c r="H436">
        <v>3020.9157775316339</v>
      </c>
      <c r="I436">
        <v>6476</v>
      </c>
      <c r="J436">
        <v>6563</v>
      </c>
    </row>
    <row r="437" spans="1:10" x14ac:dyDescent="0.25">
      <c r="A437">
        <v>436</v>
      </c>
      <c r="B437" t="s">
        <v>443</v>
      </c>
      <c r="C437">
        <v>5468</v>
      </c>
      <c r="D437">
        <v>5476</v>
      </c>
      <c r="E437">
        <v>7</v>
      </c>
      <c r="F437">
        <v>4720.4255868343907</v>
      </c>
      <c r="G437">
        <v>4.2564789672084959</v>
      </c>
      <c r="H437">
        <v>3336.3452509022632</v>
      </c>
      <c r="I437">
        <v>6476</v>
      </c>
      <c r="J437">
        <v>6564</v>
      </c>
    </row>
    <row r="438" spans="1:10" x14ac:dyDescent="0.25">
      <c r="A438">
        <v>437</v>
      </c>
      <c r="B438" t="s">
        <v>444</v>
      </c>
      <c r="C438">
        <v>5468</v>
      </c>
      <c r="D438">
        <v>5465</v>
      </c>
      <c r="E438">
        <v>8</v>
      </c>
      <c r="F438">
        <v>5331.3565365492968</v>
      </c>
      <c r="G438">
        <v>4.6108555768769817</v>
      </c>
      <c r="H438">
        <v>4452.2609492494403</v>
      </c>
      <c r="I438">
        <v>6476</v>
      </c>
      <c r="J438">
        <v>6346</v>
      </c>
    </row>
    <row r="439" spans="1:10" x14ac:dyDescent="0.25">
      <c r="A439">
        <v>438</v>
      </c>
      <c r="B439" t="s">
        <v>445</v>
      </c>
      <c r="C439">
        <v>5468</v>
      </c>
      <c r="D439">
        <v>5471</v>
      </c>
      <c r="E439">
        <v>9</v>
      </c>
      <c r="F439">
        <v>5582.772460088504</v>
      </c>
      <c r="G439">
        <v>5.5230411184232686</v>
      </c>
      <c r="H439">
        <v>3887.9093154581342</v>
      </c>
      <c r="I439">
        <v>6476</v>
      </c>
      <c r="J439">
        <v>6479</v>
      </c>
    </row>
    <row r="440" spans="1:10" x14ac:dyDescent="0.25">
      <c r="A440">
        <v>439</v>
      </c>
      <c r="B440" t="s">
        <v>446</v>
      </c>
      <c r="C440">
        <v>5468</v>
      </c>
      <c r="D440">
        <v>5464</v>
      </c>
      <c r="E440">
        <v>10</v>
      </c>
      <c r="F440">
        <v>5759.7565821982917</v>
      </c>
      <c r="G440">
        <v>5.4245246891860797</v>
      </c>
      <c r="H440">
        <v>2983.0463005675738</v>
      </c>
      <c r="I440">
        <v>6476</v>
      </c>
      <c r="J440">
        <v>6345</v>
      </c>
    </row>
    <row r="441" spans="1:10" x14ac:dyDescent="0.25">
      <c r="A441">
        <v>440</v>
      </c>
      <c r="B441" t="s">
        <v>447</v>
      </c>
      <c r="C441">
        <v>5468</v>
      </c>
      <c r="D441">
        <v>5480</v>
      </c>
      <c r="E441">
        <v>11</v>
      </c>
      <c r="F441">
        <v>5773.1695192493953</v>
      </c>
      <c r="G441">
        <v>4.8773768060093312</v>
      </c>
      <c r="H441">
        <v>4203.9689368894933</v>
      </c>
      <c r="I441">
        <v>6476</v>
      </c>
      <c r="J441">
        <v>6633</v>
      </c>
    </row>
    <row r="442" spans="1:10" x14ac:dyDescent="0.25">
      <c r="A442">
        <v>441</v>
      </c>
      <c r="B442" t="s">
        <v>448</v>
      </c>
      <c r="C442">
        <v>5468</v>
      </c>
      <c r="D442">
        <v>5460</v>
      </c>
      <c r="E442">
        <v>12</v>
      </c>
      <c r="F442">
        <v>5837.435525109131</v>
      </c>
      <c r="G442">
        <v>5.5022036320969194</v>
      </c>
      <c r="H442">
        <v>4086.4403397093452</v>
      </c>
      <c r="I442">
        <v>6476</v>
      </c>
      <c r="J442">
        <v>6303</v>
      </c>
    </row>
    <row r="443" spans="1:10" x14ac:dyDescent="0.25">
      <c r="A443">
        <v>442</v>
      </c>
      <c r="B443" t="s">
        <v>449</v>
      </c>
      <c r="C443">
        <v>5468</v>
      </c>
      <c r="D443">
        <v>5461</v>
      </c>
      <c r="E443">
        <v>13</v>
      </c>
      <c r="F443">
        <v>6305.5622436452322</v>
      </c>
      <c r="G443">
        <v>5.5850612839729168</v>
      </c>
      <c r="H443">
        <v>5142.229008379958</v>
      </c>
      <c r="I443">
        <v>6476</v>
      </c>
      <c r="J443">
        <v>6304</v>
      </c>
    </row>
    <row r="444" spans="1:10" x14ac:dyDescent="0.25">
      <c r="A444">
        <v>443</v>
      </c>
      <c r="B444" t="s">
        <v>450</v>
      </c>
      <c r="C444">
        <v>5468</v>
      </c>
      <c r="D444">
        <v>5462</v>
      </c>
      <c r="E444">
        <v>14</v>
      </c>
      <c r="F444">
        <v>6353.0097850986231</v>
      </c>
      <c r="G444">
        <v>5.6382471723953271</v>
      </c>
      <c r="H444">
        <v>5187.6702352200246</v>
      </c>
      <c r="I444">
        <v>6476</v>
      </c>
      <c r="J444">
        <v>6305</v>
      </c>
    </row>
    <row r="445" spans="1:10" x14ac:dyDescent="0.25">
      <c r="A445">
        <v>444</v>
      </c>
      <c r="B445" t="s">
        <v>451</v>
      </c>
      <c r="C445">
        <v>5468</v>
      </c>
      <c r="D445">
        <v>5456</v>
      </c>
      <c r="E445">
        <v>15</v>
      </c>
      <c r="F445">
        <v>6686.1763208591256</v>
      </c>
      <c r="G445">
        <v>5.9714137081558301</v>
      </c>
      <c r="H445">
        <v>5458.3503411670472</v>
      </c>
      <c r="I445">
        <v>6476</v>
      </c>
      <c r="J445">
        <v>6248</v>
      </c>
    </row>
    <row r="446" spans="1:10" x14ac:dyDescent="0.25">
      <c r="A446">
        <v>445</v>
      </c>
      <c r="B446" t="s">
        <v>452</v>
      </c>
      <c r="C446">
        <v>5468</v>
      </c>
      <c r="D446">
        <v>5481</v>
      </c>
      <c r="E446">
        <v>16</v>
      </c>
      <c r="F446">
        <v>6765.7655762944696</v>
      </c>
      <c r="G446">
        <v>5.8699728630544072</v>
      </c>
      <c r="H446">
        <v>4863.6580664772782</v>
      </c>
      <c r="I446">
        <v>6476</v>
      </c>
      <c r="J446">
        <v>6634</v>
      </c>
    </row>
    <row r="447" spans="1:10" x14ac:dyDescent="0.25">
      <c r="A447">
        <v>446</v>
      </c>
      <c r="B447" t="s">
        <v>453</v>
      </c>
      <c r="C447">
        <v>5468</v>
      </c>
      <c r="D447">
        <v>5459</v>
      </c>
      <c r="E447">
        <v>17</v>
      </c>
      <c r="F447">
        <v>6826.9407182573823</v>
      </c>
      <c r="G447">
        <v>6.49170882524517</v>
      </c>
      <c r="H447">
        <v>4000.1900792086349</v>
      </c>
      <c r="I447">
        <v>6476</v>
      </c>
      <c r="J447">
        <v>6302</v>
      </c>
    </row>
    <row r="448" spans="1:10" x14ac:dyDescent="0.25">
      <c r="A448">
        <v>447</v>
      </c>
      <c r="B448" t="s">
        <v>454</v>
      </c>
      <c r="C448">
        <v>5468</v>
      </c>
      <c r="D448">
        <v>5463</v>
      </c>
      <c r="E448">
        <v>18</v>
      </c>
      <c r="F448">
        <v>8398.3629231216582</v>
      </c>
      <c r="G448">
        <v>7.0489868056181662</v>
      </c>
      <c r="H448">
        <v>6901.2918340216083</v>
      </c>
      <c r="I448">
        <v>6476</v>
      </c>
      <c r="J448">
        <v>6306</v>
      </c>
    </row>
    <row r="449" spans="1:10" x14ac:dyDescent="0.25">
      <c r="A449">
        <v>448</v>
      </c>
      <c r="B449" t="s">
        <v>455</v>
      </c>
      <c r="C449">
        <v>5468</v>
      </c>
      <c r="D449">
        <v>5486</v>
      </c>
      <c r="E449">
        <v>19</v>
      </c>
      <c r="F449">
        <v>8627.1371127399252</v>
      </c>
      <c r="G449">
        <v>7.7313443994998643</v>
      </c>
      <c r="H449">
        <v>6340.3963667657817</v>
      </c>
      <c r="I449">
        <v>6476</v>
      </c>
      <c r="J449">
        <v>6687</v>
      </c>
    </row>
    <row r="450" spans="1:10" x14ac:dyDescent="0.25">
      <c r="A450">
        <v>449</v>
      </c>
      <c r="B450" t="s">
        <v>456</v>
      </c>
      <c r="C450">
        <v>5468</v>
      </c>
      <c r="D450">
        <v>5482</v>
      </c>
      <c r="E450">
        <v>20</v>
      </c>
      <c r="F450">
        <v>8742.0020778660837</v>
      </c>
      <c r="G450">
        <v>7.8462093646260191</v>
      </c>
      <c r="H450">
        <v>6514.8640579821449</v>
      </c>
      <c r="I450">
        <v>6476</v>
      </c>
      <c r="J450">
        <v>6635</v>
      </c>
    </row>
    <row r="451" spans="1:10" x14ac:dyDescent="0.25">
      <c r="A451">
        <v>450</v>
      </c>
      <c r="B451" t="s">
        <v>457</v>
      </c>
      <c r="C451">
        <v>5468</v>
      </c>
      <c r="D451">
        <v>5477</v>
      </c>
      <c r="E451">
        <v>21</v>
      </c>
      <c r="F451">
        <v>9055.5803643816726</v>
      </c>
      <c r="G451">
        <v>7.2688540776617883</v>
      </c>
      <c r="H451">
        <v>5938.4190585865954</v>
      </c>
      <c r="I451">
        <v>6476</v>
      </c>
      <c r="J451">
        <v>6565</v>
      </c>
    </row>
    <row r="452" spans="1:10" x14ac:dyDescent="0.25">
      <c r="A452">
        <v>451</v>
      </c>
      <c r="B452" t="s">
        <v>458</v>
      </c>
      <c r="C452">
        <v>5468</v>
      </c>
      <c r="D452">
        <v>5457</v>
      </c>
      <c r="E452">
        <v>22</v>
      </c>
      <c r="F452">
        <v>9240.1723902734375</v>
      </c>
      <c r="G452">
        <v>7.8907962727699452</v>
      </c>
      <c r="H452">
        <v>7395.6284677619169</v>
      </c>
      <c r="I452">
        <v>6476</v>
      </c>
      <c r="J452">
        <v>6249</v>
      </c>
    </row>
    <row r="453" spans="1:10" x14ac:dyDescent="0.25">
      <c r="A453">
        <v>452</v>
      </c>
      <c r="B453" t="s">
        <v>459</v>
      </c>
      <c r="C453">
        <v>5468</v>
      </c>
      <c r="D453">
        <v>5483</v>
      </c>
      <c r="E453">
        <v>23</v>
      </c>
      <c r="F453">
        <v>9807.9745085997765</v>
      </c>
      <c r="G453">
        <v>8.9121817953597109</v>
      </c>
      <c r="H453">
        <v>7519.3763698233624</v>
      </c>
      <c r="I453">
        <v>6476</v>
      </c>
      <c r="J453">
        <v>6636</v>
      </c>
    </row>
    <row r="454" spans="1:10" x14ac:dyDescent="0.25">
      <c r="A454">
        <v>453</v>
      </c>
      <c r="B454" t="s">
        <v>460</v>
      </c>
      <c r="C454">
        <v>5468</v>
      </c>
      <c r="D454">
        <v>5455</v>
      </c>
      <c r="E454">
        <v>24</v>
      </c>
      <c r="F454">
        <v>11068.985850183941</v>
      </c>
      <c r="G454">
        <v>10.17196323129332</v>
      </c>
      <c r="H454">
        <v>9336.7421561448919</v>
      </c>
      <c r="I454">
        <v>6476</v>
      </c>
      <c r="J454">
        <v>0</v>
      </c>
    </row>
    <row r="455" spans="1:10" x14ac:dyDescent="0.25">
      <c r="A455">
        <v>454</v>
      </c>
      <c r="B455" t="s">
        <v>461</v>
      </c>
      <c r="C455">
        <v>5468</v>
      </c>
      <c r="D455">
        <v>5484</v>
      </c>
      <c r="E455">
        <v>25</v>
      </c>
      <c r="F455">
        <v>11162.78509609377</v>
      </c>
      <c r="G455">
        <v>10.266992382853701</v>
      </c>
      <c r="H455">
        <v>8518.4743465105821</v>
      </c>
      <c r="I455">
        <v>6476</v>
      </c>
      <c r="J455">
        <v>6637</v>
      </c>
    </row>
    <row r="456" spans="1:10" x14ac:dyDescent="0.25">
      <c r="A456">
        <v>455</v>
      </c>
      <c r="B456" t="s">
        <v>462</v>
      </c>
      <c r="C456">
        <v>5468</v>
      </c>
      <c r="D456">
        <v>5478</v>
      </c>
      <c r="E456">
        <v>26</v>
      </c>
      <c r="F456">
        <v>11262.748732728451</v>
      </c>
      <c r="G456">
        <v>10.366956019488381</v>
      </c>
      <c r="H456">
        <v>8054.5786650765649</v>
      </c>
      <c r="I456">
        <v>6476</v>
      </c>
      <c r="J456">
        <v>6566</v>
      </c>
    </row>
    <row r="457" spans="1:10" x14ac:dyDescent="0.25">
      <c r="A457">
        <v>456</v>
      </c>
      <c r="B457" t="s">
        <v>463</v>
      </c>
      <c r="C457">
        <v>5468</v>
      </c>
      <c r="D457">
        <v>5473</v>
      </c>
      <c r="E457">
        <v>27</v>
      </c>
      <c r="F457">
        <v>11705.76649079764</v>
      </c>
      <c r="G457">
        <v>9.2761723567655654</v>
      </c>
      <c r="H457">
        <v>8932.5779192514892</v>
      </c>
      <c r="I457">
        <v>6476</v>
      </c>
      <c r="J457">
        <v>6515</v>
      </c>
    </row>
    <row r="458" spans="1:10" x14ac:dyDescent="0.25">
      <c r="A458">
        <v>457</v>
      </c>
      <c r="B458" t="s">
        <v>464</v>
      </c>
      <c r="C458">
        <v>5468</v>
      </c>
      <c r="D458">
        <v>5479</v>
      </c>
      <c r="E458">
        <v>28</v>
      </c>
      <c r="F458">
        <v>11975.48328762349</v>
      </c>
      <c r="G458">
        <v>11.07969057438342</v>
      </c>
      <c r="H458">
        <v>9219.3199744962494</v>
      </c>
      <c r="I458">
        <v>6476</v>
      </c>
      <c r="J458">
        <v>6567</v>
      </c>
    </row>
    <row r="459" spans="1:10" x14ac:dyDescent="0.25">
      <c r="A459">
        <v>458</v>
      </c>
      <c r="B459" t="s">
        <v>465</v>
      </c>
      <c r="C459">
        <v>5468</v>
      </c>
      <c r="D459">
        <v>5458</v>
      </c>
      <c r="E459">
        <v>29</v>
      </c>
      <c r="F459">
        <v>12815.546671230821</v>
      </c>
      <c r="G459">
        <v>12.14770541838354</v>
      </c>
      <c r="H459">
        <v>8036.8435834723095</v>
      </c>
      <c r="I459">
        <v>6476</v>
      </c>
      <c r="J459">
        <v>6250</v>
      </c>
    </row>
    <row r="460" spans="1:10" x14ac:dyDescent="0.25">
      <c r="A460">
        <v>459</v>
      </c>
      <c r="B460" t="s">
        <v>466</v>
      </c>
      <c r="C460">
        <v>5468</v>
      </c>
      <c r="D460">
        <v>5485</v>
      </c>
      <c r="E460">
        <v>30</v>
      </c>
      <c r="F460">
        <v>22048.67150079802</v>
      </c>
      <c r="G460">
        <v>18.45416579671047</v>
      </c>
      <c r="H460">
        <v>19483.583083548161</v>
      </c>
      <c r="I460">
        <v>6476</v>
      </c>
      <c r="J460">
        <v>6674</v>
      </c>
    </row>
    <row r="461" spans="1:10" x14ac:dyDescent="0.25">
      <c r="A461">
        <v>460</v>
      </c>
      <c r="B461" t="s">
        <v>467</v>
      </c>
      <c r="C461">
        <v>5468</v>
      </c>
      <c r="D461">
        <v>5487</v>
      </c>
      <c r="E461">
        <v>31</v>
      </c>
      <c r="F461">
        <v>22412.145740821241</v>
      </c>
      <c r="G461">
        <v>18.571886763997369</v>
      </c>
      <c r="H461">
        <v>19914.847612289421</v>
      </c>
      <c r="I461">
        <v>6476</v>
      </c>
      <c r="J461">
        <v>6727</v>
      </c>
    </row>
    <row r="462" spans="1:10" x14ac:dyDescent="0.25">
      <c r="A462">
        <v>461</v>
      </c>
      <c r="B462" t="s">
        <v>468</v>
      </c>
      <c r="C462">
        <v>5468</v>
      </c>
      <c r="D462">
        <v>5467</v>
      </c>
      <c r="E462">
        <v>32</v>
      </c>
      <c r="F462">
        <v>23144.18949284952</v>
      </c>
      <c r="G462">
        <v>20.280293252045102</v>
      </c>
      <c r="H462">
        <v>19118.38501263356</v>
      </c>
      <c r="I462">
        <v>6476</v>
      </c>
      <c r="J462">
        <v>6382</v>
      </c>
    </row>
    <row r="463" spans="1:10" x14ac:dyDescent="0.25">
      <c r="A463">
        <v>462</v>
      </c>
      <c r="B463" t="s">
        <v>469</v>
      </c>
      <c r="C463">
        <v>5468</v>
      </c>
      <c r="D463">
        <v>5466</v>
      </c>
      <c r="E463">
        <v>33</v>
      </c>
      <c r="F463">
        <v>24131.945746158101</v>
      </c>
      <c r="G463">
        <v>21.26804950535368</v>
      </c>
      <c r="H463">
        <v>20051.819527796739</v>
      </c>
      <c r="I463">
        <v>6476</v>
      </c>
      <c r="J463">
        <v>6381</v>
      </c>
    </row>
    <row r="464" spans="1:10" x14ac:dyDescent="0.25">
      <c r="A464">
        <v>463</v>
      </c>
      <c r="B464" t="s">
        <v>470</v>
      </c>
      <c r="C464">
        <v>5469</v>
      </c>
      <c r="D464">
        <v>5469</v>
      </c>
      <c r="E464">
        <v>1</v>
      </c>
      <c r="F464">
        <v>0</v>
      </c>
      <c r="G464">
        <v>0</v>
      </c>
      <c r="H464">
        <v>0</v>
      </c>
      <c r="I464">
        <v>6477</v>
      </c>
      <c r="J464">
        <v>6477</v>
      </c>
    </row>
    <row r="465" spans="1:10" x14ac:dyDescent="0.25">
      <c r="A465">
        <v>464</v>
      </c>
      <c r="B465" t="s">
        <v>471</v>
      </c>
      <c r="C465">
        <v>5469</v>
      </c>
      <c r="D465">
        <v>5470</v>
      </c>
      <c r="E465">
        <v>2</v>
      </c>
      <c r="F465">
        <v>1507.0848720555271</v>
      </c>
      <c r="G465">
        <v>1.4388095862801491</v>
      </c>
      <c r="H465">
        <v>859.70416264226094</v>
      </c>
      <c r="I465">
        <v>6477</v>
      </c>
      <c r="J465">
        <v>6478</v>
      </c>
    </row>
    <row r="466" spans="1:10" x14ac:dyDescent="0.25">
      <c r="A466">
        <v>465</v>
      </c>
      <c r="B466" t="s">
        <v>472</v>
      </c>
      <c r="C466">
        <v>5469</v>
      </c>
      <c r="D466">
        <v>5468</v>
      </c>
      <c r="E466">
        <v>3</v>
      </c>
      <c r="F466">
        <v>1713.234456790706</v>
      </c>
      <c r="G466">
        <v>1.713234456790707</v>
      </c>
      <c r="H466">
        <v>1234.067172128428</v>
      </c>
      <c r="I466">
        <v>6477</v>
      </c>
      <c r="J466">
        <v>6476</v>
      </c>
    </row>
    <row r="467" spans="1:10" x14ac:dyDescent="0.25">
      <c r="A467">
        <v>466</v>
      </c>
      <c r="B467" t="s">
        <v>473</v>
      </c>
      <c r="C467">
        <v>5469</v>
      </c>
      <c r="D467">
        <v>5472</v>
      </c>
      <c r="E467">
        <v>4</v>
      </c>
      <c r="F467">
        <v>2300.794344169477</v>
      </c>
      <c r="G467">
        <v>2.034091690365611</v>
      </c>
      <c r="H467">
        <v>1448.031476593339</v>
      </c>
      <c r="I467">
        <v>6477</v>
      </c>
      <c r="J467">
        <v>6514</v>
      </c>
    </row>
    <row r="468" spans="1:10" x14ac:dyDescent="0.25">
      <c r="A468">
        <v>467</v>
      </c>
      <c r="B468" t="s">
        <v>474</v>
      </c>
      <c r="C468">
        <v>5469</v>
      </c>
      <c r="D468">
        <v>5474</v>
      </c>
      <c r="E468">
        <v>5</v>
      </c>
      <c r="F468">
        <v>2766.8235256589101</v>
      </c>
      <c r="G468">
        <v>2.7166916597019379</v>
      </c>
      <c r="H468">
        <v>2150.1717211153391</v>
      </c>
      <c r="I468">
        <v>6477</v>
      </c>
      <c r="J468">
        <v>6562</v>
      </c>
    </row>
    <row r="469" spans="1:10" x14ac:dyDescent="0.25">
      <c r="A469">
        <v>468</v>
      </c>
      <c r="B469" t="s">
        <v>475</v>
      </c>
      <c r="C469">
        <v>5469</v>
      </c>
      <c r="D469">
        <v>5475</v>
      </c>
      <c r="E469">
        <v>6</v>
      </c>
      <c r="F469">
        <v>2908.3070013951851</v>
      </c>
      <c r="G469">
        <v>2.4897261832848918</v>
      </c>
      <c r="H469">
        <v>2382.6531972182538</v>
      </c>
      <c r="I469">
        <v>6477</v>
      </c>
      <c r="J469">
        <v>6563</v>
      </c>
    </row>
    <row r="470" spans="1:10" x14ac:dyDescent="0.25">
      <c r="A470">
        <v>469</v>
      </c>
      <c r="B470" t="s">
        <v>476</v>
      </c>
      <c r="C470">
        <v>5469</v>
      </c>
      <c r="D470">
        <v>5476</v>
      </c>
      <c r="E470">
        <v>7</v>
      </c>
      <c r="F470">
        <v>3306.097143921264</v>
      </c>
      <c r="G470">
        <v>3.028155308970657</v>
      </c>
      <c r="H470">
        <v>2629.8919835971892</v>
      </c>
      <c r="I470">
        <v>6477</v>
      </c>
      <c r="J470">
        <v>6564</v>
      </c>
    </row>
    <row r="471" spans="1:10" x14ac:dyDescent="0.25">
      <c r="A471">
        <v>470</v>
      </c>
      <c r="B471" t="s">
        <v>477</v>
      </c>
      <c r="C471">
        <v>5469</v>
      </c>
      <c r="D471">
        <v>5471</v>
      </c>
      <c r="E471">
        <v>8</v>
      </c>
      <c r="F471">
        <v>4340.6111233663314</v>
      </c>
      <c r="G471">
        <v>3.6506353129544391</v>
      </c>
      <c r="H471">
        <v>2680.367646472725</v>
      </c>
      <c r="I471">
        <v>6477</v>
      </c>
      <c r="J471">
        <v>6479</v>
      </c>
    </row>
    <row r="472" spans="1:10" x14ac:dyDescent="0.25">
      <c r="A472">
        <v>471</v>
      </c>
      <c r="B472" t="s">
        <v>478</v>
      </c>
      <c r="C472">
        <v>5469</v>
      </c>
      <c r="D472">
        <v>5480</v>
      </c>
      <c r="E472">
        <v>9</v>
      </c>
      <c r="F472">
        <v>4364.3615525016994</v>
      </c>
      <c r="G472">
        <v>3.6492792585419531</v>
      </c>
      <c r="H472">
        <v>3629.8986832209948</v>
      </c>
      <c r="I472">
        <v>6477</v>
      </c>
      <c r="J472">
        <v>6633</v>
      </c>
    </row>
    <row r="473" spans="1:10" x14ac:dyDescent="0.25">
      <c r="A473">
        <v>472</v>
      </c>
      <c r="B473" t="s">
        <v>479</v>
      </c>
      <c r="C473">
        <v>5469</v>
      </c>
      <c r="D473">
        <v>5465</v>
      </c>
      <c r="E473">
        <v>10</v>
      </c>
      <c r="F473">
        <v>4423.592428162242</v>
      </c>
      <c r="G473">
        <v>3.703091468489927</v>
      </c>
      <c r="H473">
        <v>3482.635062668357</v>
      </c>
      <c r="I473">
        <v>6477</v>
      </c>
      <c r="J473">
        <v>6346</v>
      </c>
    </row>
    <row r="474" spans="1:10" x14ac:dyDescent="0.25">
      <c r="A474">
        <v>473</v>
      </c>
      <c r="B474" t="s">
        <v>480</v>
      </c>
      <c r="C474">
        <v>5469</v>
      </c>
      <c r="D474">
        <v>5464</v>
      </c>
      <c r="E474">
        <v>11</v>
      </c>
      <c r="F474">
        <v>4851.9924738112386</v>
      </c>
      <c r="G474">
        <v>4.5167605807990272</v>
      </c>
      <c r="H474">
        <v>3079.4637798561021</v>
      </c>
      <c r="I474">
        <v>6477</v>
      </c>
      <c r="J474">
        <v>6345</v>
      </c>
    </row>
    <row r="475" spans="1:10" x14ac:dyDescent="0.25">
      <c r="A475">
        <v>474</v>
      </c>
      <c r="B475" t="s">
        <v>481</v>
      </c>
      <c r="C475">
        <v>5469</v>
      </c>
      <c r="D475">
        <v>5460</v>
      </c>
      <c r="E475">
        <v>12</v>
      </c>
      <c r="F475">
        <v>4929.6714167220771</v>
      </c>
      <c r="G475">
        <v>4.5944395237098661</v>
      </c>
      <c r="H475">
        <v>3794.1600151787438</v>
      </c>
      <c r="I475">
        <v>6477</v>
      </c>
      <c r="J475">
        <v>6303</v>
      </c>
    </row>
    <row r="476" spans="1:10" x14ac:dyDescent="0.25">
      <c r="A476">
        <v>475</v>
      </c>
      <c r="B476" t="s">
        <v>482</v>
      </c>
      <c r="C476">
        <v>5469</v>
      </c>
      <c r="D476">
        <v>5481</v>
      </c>
      <c r="E476">
        <v>13</v>
      </c>
      <c r="F476">
        <v>5356.9576095467737</v>
      </c>
      <c r="G476">
        <v>4.6418753155870291</v>
      </c>
      <c r="H476">
        <v>4087.6502108215241</v>
      </c>
      <c r="I476">
        <v>6477</v>
      </c>
      <c r="J476">
        <v>6634</v>
      </c>
    </row>
    <row r="477" spans="1:10" x14ac:dyDescent="0.25">
      <c r="A477">
        <v>476</v>
      </c>
      <c r="B477" t="s">
        <v>483</v>
      </c>
      <c r="C477">
        <v>5469</v>
      </c>
      <c r="D477">
        <v>5461</v>
      </c>
      <c r="E477">
        <v>14</v>
      </c>
      <c r="F477">
        <v>5397.7981352581774</v>
      </c>
      <c r="G477">
        <v>4.6772971755858634</v>
      </c>
      <c r="H477">
        <v>4291.7329103592501</v>
      </c>
      <c r="I477">
        <v>6477</v>
      </c>
      <c r="J477">
        <v>6304</v>
      </c>
    </row>
    <row r="478" spans="1:10" x14ac:dyDescent="0.25">
      <c r="A478">
        <v>477</v>
      </c>
      <c r="B478" t="s">
        <v>484</v>
      </c>
      <c r="C478">
        <v>5469</v>
      </c>
      <c r="D478">
        <v>5462</v>
      </c>
      <c r="E478">
        <v>15</v>
      </c>
      <c r="F478">
        <v>5445.2456767115691</v>
      </c>
      <c r="G478">
        <v>4.7304830640082738</v>
      </c>
      <c r="H478">
        <v>4339.4985352932308</v>
      </c>
      <c r="I478">
        <v>6477</v>
      </c>
      <c r="J478">
        <v>6305</v>
      </c>
    </row>
    <row r="479" spans="1:10" x14ac:dyDescent="0.25">
      <c r="A479">
        <v>478</v>
      </c>
      <c r="B479" t="s">
        <v>485</v>
      </c>
      <c r="C479">
        <v>5469</v>
      </c>
      <c r="D479">
        <v>5456</v>
      </c>
      <c r="E479">
        <v>16</v>
      </c>
      <c r="F479">
        <v>5778.4122124720716</v>
      </c>
      <c r="G479">
        <v>5.0636495997687767</v>
      </c>
      <c r="H479">
        <v>4641.5230641024646</v>
      </c>
      <c r="I479">
        <v>6477</v>
      </c>
      <c r="J479">
        <v>6248</v>
      </c>
    </row>
    <row r="480" spans="1:10" x14ac:dyDescent="0.25">
      <c r="A480">
        <v>479</v>
      </c>
      <c r="B480" t="s">
        <v>486</v>
      </c>
      <c r="C480">
        <v>5469</v>
      </c>
      <c r="D480">
        <v>5459</v>
      </c>
      <c r="E480">
        <v>17</v>
      </c>
      <c r="F480">
        <v>5919.1766098703292</v>
      </c>
      <c r="G480">
        <v>5.5839447168581167</v>
      </c>
      <c r="H480">
        <v>3988.788227109982</v>
      </c>
      <c r="I480">
        <v>6477</v>
      </c>
      <c r="J480">
        <v>6302</v>
      </c>
    </row>
    <row r="481" spans="1:10" x14ac:dyDescent="0.25">
      <c r="A481">
        <v>480</v>
      </c>
      <c r="B481" t="s">
        <v>487</v>
      </c>
      <c r="C481">
        <v>5469</v>
      </c>
      <c r="D481">
        <v>5486</v>
      </c>
      <c r="E481">
        <v>18</v>
      </c>
      <c r="F481">
        <v>7218.3291459922284</v>
      </c>
      <c r="G481">
        <v>6.5032468520324862</v>
      </c>
      <c r="H481">
        <v>5606.286198657278</v>
      </c>
      <c r="I481">
        <v>6477</v>
      </c>
      <c r="J481">
        <v>6687</v>
      </c>
    </row>
    <row r="482" spans="1:10" x14ac:dyDescent="0.25">
      <c r="A482">
        <v>481</v>
      </c>
      <c r="B482" t="s">
        <v>488</v>
      </c>
      <c r="C482">
        <v>5469</v>
      </c>
      <c r="D482">
        <v>5482</v>
      </c>
      <c r="E482">
        <v>19</v>
      </c>
      <c r="F482">
        <v>7333.1941111183869</v>
      </c>
      <c r="G482">
        <v>6.6181118171586411</v>
      </c>
      <c r="H482">
        <v>5536.827124920087</v>
      </c>
      <c r="I482">
        <v>6477</v>
      </c>
      <c r="J482">
        <v>6635</v>
      </c>
    </row>
    <row r="483" spans="1:10" x14ac:dyDescent="0.25">
      <c r="A483">
        <v>482</v>
      </c>
      <c r="B483" t="s">
        <v>489</v>
      </c>
      <c r="C483">
        <v>5469</v>
      </c>
      <c r="D483">
        <v>5463</v>
      </c>
      <c r="E483">
        <v>20</v>
      </c>
      <c r="F483">
        <v>7490.5988147346043</v>
      </c>
      <c r="G483">
        <v>6.1412226972311119</v>
      </c>
      <c r="H483">
        <v>5833.8592551901838</v>
      </c>
      <c r="I483">
        <v>6477</v>
      </c>
      <c r="J483">
        <v>6306</v>
      </c>
    </row>
    <row r="484" spans="1:10" x14ac:dyDescent="0.25">
      <c r="A484">
        <v>483</v>
      </c>
      <c r="B484" t="s">
        <v>490</v>
      </c>
      <c r="C484">
        <v>5469</v>
      </c>
      <c r="D484">
        <v>5477</v>
      </c>
      <c r="E484">
        <v>21</v>
      </c>
      <c r="F484">
        <v>7641.0885210247789</v>
      </c>
      <c r="G484">
        <v>6.039312323007084</v>
      </c>
      <c r="H484">
        <v>4902.6762643544535</v>
      </c>
      <c r="I484">
        <v>6477</v>
      </c>
      <c r="J484">
        <v>6565</v>
      </c>
    </row>
    <row r="485" spans="1:10" x14ac:dyDescent="0.25">
      <c r="A485">
        <v>484</v>
      </c>
      <c r="B485" t="s">
        <v>491</v>
      </c>
      <c r="C485">
        <v>5469</v>
      </c>
      <c r="D485">
        <v>5457</v>
      </c>
      <c r="E485">
        <v>22</v>
      </c>
      <c r="F485">
        <v>8332.4082818863826</v>
      </c>
      <c r="G485">
        <v>6.983032164382891</v>
      </c>
      <c r="H485">
        <v>6394.1057338640276</v>
      </c>
      <c r="I485">
        <v>6477</v>
      </c>
      <c r="J485">
        <v>6249</v>
      </c>
    </row>
    <row r="486" spans="1:10" x14ac:dyDescent="0.25">
      <c r="A486">
        <v>485</v>
      </c>
      <c r="B486" t="s">
        <v>492</v>
      </c>
      <c r="C486">
        <v>5469</v>
      </c>
      <c r="D486">
        <v>5483</v>
      </c>
      <c r="E486">
        <v>23</v>
      </c>
      <c r="F486">
        <v>8399.1665418520788</v>
      </c>
      <c r="G486">
        <v>7.6840842478923337</v>
      </c>
      <c r="H486">
        <v>6497.6103670602606</v>
      </c>
      <c r="I486">
        <v>6477</v>
      </c>
      <c r="J486">
        <v>6636</v>
      </c>
    </row>
    <row r="487" spans="1:10" x14ac:dyDescent="0.25">
      <c r="A487">
        <v>486</v>
      </c>
      <c r="B487" t="s">
        <v>493</v>
      </c>
      <c r="C487">
        <v>5469</v>
      </c>
      <c r="D487">
        <v>5484</v>
      </c>
      <c r="E487">
        <v>24</v>
      </c>
      <c r="F487">
        <v>9753.9771293460726</v>
      </c>
      <c r="G487">
        <v>9.0388948353863245</v>
      </c>
      <c r="H487">
        <v>7476.7224088294024</v>
      </c>
      <c r="I487">
        <v>6477</v>
      </c>
      <c r="J487">
        <v>6637</v>
      </c>
    </row>
    <row r="488" spans="1:10" x14ac:dyDescent="0.25">
      <c r="A488">
        <v>487</v>
      </c>
      <c r="B488" t="s">
        <v>494</v>
      </c>
      <c r="C488">
        <v>5469</v>
      </c>
      <c r="D488">
        <v>5478</v>
      </c>
      <c r="E488">
        <v>25</v>
      </c>
      <c r="F488">
        <v>9853.940765980753</v>
      </c>
      <c r="G488">
        <v>9.1388584720210027</v>
      </c>
      <c r="H488">
        <v>6946.599447236581</v>
      </c>
      <c r="I488">
        <v>6477</v>
      </c>
      <c r="J488">
        <v>6566</v>
      </c>
    </row>
    <row r="489" spans="1:10" x14ac:dyDescent="0.25">
      <c r="A489">
        <v>488</v>
      </c>
      <c r="B489" t="s">
        <v>495</v>
      </c>
      <c r="C489">
        <v>5469</v>
      </c>
      <c r="D489">
        <v>5455</v>
      </c>
      <c r="E489">
        <v>26</v>
      </c>
      <c r="F489">
        <v>10161.22174179689</v>
      </c>
      <c r="G489">
        <v>9.2641991229062643</v>
      </c>
      <c r="H489">
        <v>8162.6013349071081</v>
      </c>
      <c r="I489">
        <v>6477</v>
      </c>
      <c r="J489">
        <v>0</v>
      </c>
    </row>
    <row r="490" spans="1:10" x14ac:dyDescent="0.25">
      <c r="A490">
        <v>489</v>
      </c>
      <c r="B490" t="s">
        <v>496</v>
      </c>
      <c r="C490">
        <v>5469</v>
      </c>
      <c r="D490">
        <v>5473</v>
      </c>
      <c r="E490">
        <v>27</v>
      </c>
      <c r="F490">
        <v>10291.27464744075</v>
      </c>
      <c r="G490">
        <v>8.0466306021108629</v>
      </c>
      <c r="H490">
        <v>7755.395575655165</v>
      </c>
      <c r="I490">
        <v>6477</v>
      </c>
      <c r="J490">
        <v>6515</v>
      </c>
    </row>
    <row r="491" spans="1:10" x14ac:dyDescent="0.25">
      <c r="A491">
        <v>490</v>
      </c>
      <c r="B491" t="s">
        <v>497</v>
      </c>
      <c r="C491">
        <v>5469</v>
      </c>
      <c r="D491">
        <v>5479</v>
      </c>
      <c r="E491">
        <v>28</v>
      </c>
      <c r="F491">
        <v>10566.675320875789</v>
      </c>
      <c r="G491">
        <v>9.8515930269160421</v>
      </c>
      <c r="H491">
        <v>8091.2370139316772</v>
      </c>
      <c r="I491">
        <v>6477</v>
      </c>
      <c r="J491">
        <v>6567</v>
      </c>
    </row>
    <row r="492" spans="1:10" x14ac:dyDescent="0.25">
      <c r="A492">
        <v>491</v>
      </c>
      <c r="B492" t="s">
        <v>498</v>
      </c>
      <c r="C492">
        <v>5469</v>
      </c>
      <c r="D492">
        <v>5458</v>
      </c>
      <c r="E492">
        <v>29</v>
      </c>
      <c r="F492">
        <v>11907.78256284376</v>
      </c>
      <c r="G492">
        <v>11.23994130999648</v>
      </c>
      <c r="H492">
        <v>6980.6141292925959</v>
      </c>
      <c r="I492">
        <v>6477</v>
      </c>
      <c r="J492">
        <v>6250</v>
      </c>
    </row>
    <row r="493" spans="1:10" x14ac:dyDescent="0.25">
      <c r="A493">
        <v>492</v>
      </c>
      <c r="B493" t="s">
        <v>499</v>
      </c>
      <c r="C493">
        <v>5469</v>
      </c>
      <c r="D493">
        <v>5485</v>
      </c>
      <c r="E493">
        <v>30</v>
      </c>
      <c r="F493">
        <v>23480.571590991331</v>
      </c>
      <c r="G493">
        <v>19.486332272370859</v>
      </c>
      <c r="H493">
        <v>20716.697846535099</v>
      </c>
      <c r="I493">
        <v>6477</v>
      </c>
      <c r="J493">
        <v>6674</v>
      </c>
    </row>
    <row r="494" spans="1:10" x14ac:dyDescent="0.25">
      <c r="A494">
        <v>493</v>
      </c>
      <c r="B494" t="s">
        <v>500</v>
      </c>
      <c r="C494">
        <v>5469</v>
      </c>
      <c r="D494">
        <v>5487</v>
      </c>
      <c r="E494">
        <v>31</v>
      </c>
      <c r="F494">
        <v>23844.045831014551</v>
      </c>
      <c r="G494">
        <v>19.604053239657759</v>
      </c>
      <c r="H494">
        <v>21146.628805663771</v>
      </c>
      <c r="I494">
        <v>6477</v>
      </c>
      <c r="J494">
        <v>6727</v>
      </c>
    </row>
    <row r="495" spans="1:10" x14ac:dyDescent="0.25">
      <c r="A495">
        <v>494</v>
      </c>
      <c r="B495" t="s">
        <v>501</v>
      </c>
      <c r="C495">
        <v>5469</v>
      </c>
      <c r="D495">
        <v>5467</v>
      </c>
      <c r="E495">
        <v>32</v>
      </c>
      <c r="F495">
        <v>24684.288529427871</v>
      </c>
      <c r="G495">
        <v>21.820392288623459</v>
      </c>
      <c r="H495">
        <v>20309.526543812059</v>
      </c>
      <c r="I495">
        <v>6477</v>
      </c>
      <c r="J495">
        <v>6382</v>
      </c>
    </row>
    <row r="496" spans="1:10" x14ac:dyDescent="0.25">
      <c r="A496">
        <v>495</v>
      </c>
      <c r="B496" t="s">
        <v>502</v>
      </c>
      <c r="C496">
        <v>5469</v>
      </c>
      <c r="D496">
        <v>5466</v>
      </c>
      <c r="E496">
        <v>33</v>
      </c>
      <c r="F496">
        <v>25672.044782736451</v>
      </c>
      <c r="G496">
        <v>22.808148541932031</v>
      </c>
      <c r="H496">
        <v>21245.583192730639</v>
      </c>
      <c r="I496">
        <v>6477</v>
      </c>
      <c r="J496">
        <v>6381</v>
      </c>
    </row>
    <row r="497" spans="1:10" x14ac:dyDescent="0.25">
      <c r="A497">
        <v>496</v>
      </c>
      <c r="B497" t="s">
        <v>503</v>
      </c>
      <c r="C497">
        <v>5470</v>
      </c>
      <c r="D497">
        <v>5470</v>
      </c>
      <c r="E497">
        <v>1</v>
      </c>
      <c r="F497">
        <v>0</v>
      </c>
      <c r="G497">
        <v>0</v>
      </c>
      <c r="H497">
        <v>0</v>
      </c>
      <c r="I497">
        <v>6478</v>
      </c>
      <c r="J497">
        <v>6478</v>
      </c>
    </row>
    <row r="498" spans="1:10" x14ac:dyDescent="0.25">
      <c r="A498">
        <v>497</v>
      </c>
      <c r="B498" t="s">
        <v>504</v>
      </c>
      <c r="C498">
        <v>5470</v>
      </c>
      <c r="D498">
        <v>5472</v>
      </c>
      <c r="E498">
        <v>2</v>
      </c>
      <c r="F498">
        <v>1339.911758316985</v>
      </c>
      <c r="G498">
        <v>1.004933818737739</v>
      </c>
      <c r="H498">
        <v>1056.5754792563289</v>
      </c>
      <c r="I498">
        <v>6478</v>
      </c>
      <c r="J498">
        <v>6514</v>
      </c>
    </row>
    <row r="499" spans="1:10" x14ac:dyDescent="0.25">
      <c r="A499">
        <v>498</v>
      </c>
      <c r="B499" t="s">
        <v>505</v>
      </c>
      <c r="C499">
        <v>5470</v>
      </c>
      <c r="D499">
        <v>5469</v>
      </c>
      <c r="E499">
        <v>3</v>
      </c>
      <c r="F499">
        <v>1507.0848720555271</v>
      </c>
      <c r="G499">
        <v>1.4388095862801491</v>
      </c>
      <c r="H499">
        <v>859.70416264226094</v>
      </c>
      <c r="I499">
        <v>6478</v>
      </c>
      <c r="J499">
        <v>6477</v>
      </c>
    </row>
    <row r="500" spans="1:10" x14ac:dyDescent="0.25">
      <c r="A500">
        <v>499</v>
      </c>
      <c r="B500" t="s">
        <v>506</v>
      </c>
      <c r="C500">
        <v>5470</v>
      </c>
      <c r="D500">
        <v>5475</v>
      </c>
      <c r="E500">
        <v>4</v>
      </c>
      <c r="F500">
        <v>1947.424415542692</v>
      </c>
      <c r="G500">
        <v>1.4605683116570189</v>
      </c>
      <c r="H500">
        <v>1935.06933387452</v>
      </c>
      <c r="I500">
        <v>6478</v>
      </c>
      <c r="J500">
        <v>6563</v>
      </c>
    </row>
    <row r="501" spans="1:10" x14ac:dyDescent="0.25">
      <c r="A501">
        <v>500</v>
      </c>
      <c r="B501" t="s">
        <v>507</v>
      </c>
      <c r="C501">
        <v>5470</v>
      </c>
      <c r="D501">
        <v>5476</v>
      </c>
      <c r="E501">
        <v>5</v>
      </c>
      <c r="F501">
        <v>2345.2145580687729</v>
      </c>
      <c r="G501">
        <v>1.9989974373427859</v>
      </c>
      <c r="H501">
        <v>2097.116256977029</v>
      </c>
      <c r="I501">
        <v>6478</v>
      </c>
      <c r="J501">
        <v>6564</v>
      </c>
    </row>
    <row r="502" spans="1:10" x14ac:dyDescent="0.25">
      <c r="A502">
        <v>501</v>
      </c>
      <c r="B502" t="s">
        <v>508</v>
      </c>
      <c r="C502">
        <v>5470</v>
      </c>
      <c r="D502">
        <v>5474</v>
      </c>
      <c r="E502">
        <v>6</v>
      </c>
      <c r="F502">
        <v>2807.769561509625</v>
      </c>
      <c r="G502">
        <v>2.3342804370042889</v>
      </c>
      <c r="H502">
        <v>2008.6396435083259</v>
      </c>
      <c r="I502">
        <v>6478</v>
      </c>
      <c r="J502">
        <v>6562</v>
      </c>
    </row>
    <row r="503" spans="1:10" x14ac:dyDescent="0.25">
      <c r="A503">
        <v>502</v>
      </c>
      <c r="B503" t="s">
        <v>509</v>
      </c>
      <c r="C503">
        <v>5470</v>
      </c>
      <c r="D503">
        <v>5468</v>
      </c>
      <c r="E503">
        <v>7</v>
      </c>
      <c r="F503">
        <v>3029.3387172159751</v>
      </c>
      <c r="G503">
        <v>2.7935493733640819</v>
      </c>
      <c r="H503">
        <v>2057.9299065841592</v>
      </c>
      <c r="I503">
        <v>6478</v>
      </c>
      <c r="J503">
        <v>6476</v>
      </c>
    </row>
    <row r="504" spans="1:10" x14ac:dyDescent="0.25">
      <c r="A504">
        <v>503</v>
      </c>
      <c r="B504" t="s">
        <v>510</v>
      </c>
      <c r="C504">
        <v>5470</v>
      </c>
      <c r="D504">
        <v>5471</v>
      </c>
      <c r="E504">
        <v>8</v>
      </c>
      <c r="F504">
        <v>3379.7285375138381</v>
      </c>
      <c r="G504">
        <v>2.6214774413265669</v>
      </c>
      <c r="H504">
        <v>1830.659764728653</v>
      </c>
      <c r="I504">
        <v>6478</v>
      </c>
      <c r="J504">
        <v>6479</v>
      </c>
    </row>
    <row r="505" spans="1:10" x14ac:dyDescent="0.25">
      <c r="A505">
        <v>504</v>
      </c>
      <c r="B505" t="s">
        <v>511</v>
      </c>
      <c r="C505">
        <v>5470</v>
      </c>
      <c r="D505">
        <v>5480</v>
      </c>
      <c r="E505">
        <v>9</v>
      </c>
      <c r="F505">
        <v>3403.4789666492079</v>
      </c>
      <c r="G505">
        <v>2.62012138691408</v>
      </c>
      <c r="H505">
        <v>3134.1207775750372</v>
      </c>
      <c r="I505">
        <v>6478</v>
      </c>
      <c r="J505">
        <v>6633</v>
      </c>
    </row>
    <row r="506" spans="1:10" x14ac:dyDescent="0.25">
      <c r="A506">
        <v>505</v>
      </c>
      <c r="B506" t="s">
        <v>512</v>
      </c>
      <c r="C506">
        <v>5470</v>
      </c>
      <c r="D506">
        <v>5465</v>
      </c>
      <c r="E506">
        <v>10</v>
      </c>
      <c r="F506">
        <v>4208.2321760028799</v>
      </c>
      <c r="G506">
        <v>3.2473573312141291</v>
      </c>
      <c r="H506">
        <v>3225.5029255367222</v>
      </c>
      <c r="I506">
        <v>6478</v>
      </c>
      <c r="J506">
        <v>6346</v>
      </c>
    </row>
    <row r="507" spans="1:10" x14ac:dyDescent="0.25">
      <c r="A507">
        <v>506</v>
      </c>
      <c r="B507" t="s">
        <v>513</v>
      </c>
      <c r="C507">
        <v>5470</v>
      </c>
      <c r="D507">
        <v>5481</v>
      </c>
      <c r="E507">
        <v>11</v>
      </c>
      <c r="F507">
        <v>4396.0750236942831</v>
      </c>
      <c r="G507">
        <v>3.6127174439591561</v>
      </c>
      <c r="H507">
        <v>3428.4873200232391</v>
      </c>
      <c r="I507">
        <v>6478</v>
      </c>
      <c r="J507">
        <v>6634</v>
      </c>
    </row>
    <row r="508" spans="1:10" x14ac:dyDescent="0.25">
      <c r="A508">
        <v>507</v>
      </c>
      <c r="B508" t="s">
        <v>514</v>
      </c>
      <c r="C508">
        <v>5470</v>
      </c>
      <c r="D508">
        <v>5464</v>
      </c>
      <c r="E508">
        <v>12</v>
      </c>
      <c r="F508">
        <v>4636.6322216518774</v>
      </c>
      <c r="G508">
        <v>4.0610264435232279</v>
      </c>
      <c r="H508">
        <v>3668.635837286512</v>
      </c>
      <c r="I508">
        <v>6478</v>
      </c>
      <c r="J508">
        <v>6345</v>
      </c>
    </row>
    <row r="509" spans="1:10" x14ac:dyDescent="0.25">
      <c r="A509">
        <v>508</v>
      </c>
      <c r="B509" t="s">
        <v>515</v>
      </c>
      <c r="C509">
        <v>5470</v>
      </c>
      <c r="D509">
        <v>5460</v>
      </c>
      <c r="E509">
        <v>13</v>
      </c>
      <c r="F509">
        <v>4714.311164562715</v>
      </c>
      <c r="G509">
        <v>4.1387053864340677</v>
      </c>
      <c r="H509">
        <v>4125.6288108845474</v>
      </c>
      <c r="I509">
        <v>6478</v>
      </c>
      <c r="J509">
        <v>6303</v>
      </c>
    </row>
    <row r="510" spans="1:10" x14ac:dyDescent="0.25">
      <c r="A510">
        <v>509</v>
      </c>
      <c r="B510" t="s">
        <v>516</v>
      </c>
      <c r="C510">
        <v>5470</v>
      </c>
      <c r="D510">
        <v>5461</v>
      </c>
      <c r="E510">
        <v>14</v>
      </c>
      <c r="F510">
        <v>5182.4378830988153</v>
      </c>
      <c r="G510">
        <v>4.2215630383100633</v>
      </c>
      <c r="H510">
        <v>4134.0543839034326</v>
      </c>
      <c r="I510">
        <v>6478</v>
      </c>
      <c r="J510">
        <v>6304</v>
      </c>
    </row>
    <row r="511" spans="1:10" x14ac:dyDescent="0.25">
      <c r="A511">
        <v>510</v>
      </c>
      <c r="B511" t="s">
        <v>517</v>
      </c>
      <c r="C511">
        <v>5470</v>
      </c>
      <c r="D511">
        <v>5462</v>
      </c>
      <c r="E511">
        <v>15</v>
      </c>
      <c r="F511">
        <v>5229.885424552207</v>
      </c>
      <c r="G511">
        <v>4.2747489267324754</v>
      </c>
      <c r="H511">
        <v>4182.410478245074</v>
      </c>
      <c r="I511">
        <v>6478</v>
      </c>
      <c r="J511">
        <v>6305</v>
      </c>
    </row>
    <row r="512" spans="1:10" x14ac:dyDescent="0.25">
      <c r="A512">
        <v>511</v>
      </c>
      <c r="B512" t="s">
        <v>518</v>
      </c>
      <c r="C512">
        <v>5470</v>
      </c>
      <c r="D512">
        <v>5456</v>
      </c>
      <c r="E512">
        <v>16</v>
      </c>
      <c r="F512">
        <v>5563.0519603127104</v>
      </c>
      <c r="G512">
        <v>4.6079154624929783</v>
      </c>
      <c r="H512">
        <v>4505.7392422062676</v>
      </c>
      <c r="I512">
        <v>6478</v>
      </c>
      <c r="J512">
        <v>6248</v>
      </c>
    </row>
    <row r="513" spans="1:10" x14ac:dyDescent="0.25">
      <c r="A513">
        <v>512</v>
      </c>
      <c r="B513" t="s">
        <v>519</v>
      </c>
      <c r="C513">
        <v>5470</v>
      </c>
      <c r="D513">
        <v>5459</v>
      </c>
      <c r="E513">
        <v>17</v>
      </c>
      <c r="F513">
        <v>5703.8163577109672</v>
      </c>
      <c r="G513">
        <v>5.1282105795823174</v>
      </c>
      <c r="H513">
        <v>4480.3236336425607</v>
      </c>
      <c r="I513">
        <v>6478</v>
      </c>
      <c r="J513">
        <v>6302</v>
      </c>
    </row>
    <row r="514" spans="1:10" x14ac:dyDescent="0.25">
      <c r="A514">
        <v>513</v>
      </c>
      <c r="B514" t="s">
        <v>520</v>
      </c>
      <c r="C514">
        <v>5470</v>
      </c>
      <c r="D514">
        <v>5486</v>
      </c>
      <c r="E514">
        <v>18</v>
      </c>
      <c r="F514">
        <v>6257.4465601397378</v>
      </c>
      <c r="G514">
        <v>5.4740889804046127</v>
      </c>
      <c r="H514">
        <v>4945.0922061893316</v>
      </c>
      <c r="I514">
        <v>6478</v>
      </c>
      <c r="J514">
        <v>6687</v>
      </c>
    </row>
    <row r="515" spans="1:10" x14ac:dyDescent="0.25">
      <c r="A515">
        <v>514</v>
      </c>
      <c r="B515" t="s">
        <v>521</v>
      </c>
      <c r="C515">
        <v>5470</v>
      </c>
      <c r="D515">
        <v>5482</v>
      </c>
      <c r="E515">
        <v>19</v>
      </c>
      <c r="F515">
        <v>6372.3115252658963</v>
      </c>
      <c r="G515">
        <v>5.5889539455307684</v>
      </c>
      <c r="H515">
        <v>4736.4941273880204</v>
      </c>
      <c r="I515">
        <v>6478</v>
      </c>
      <c r="J515">
        <v>6635</v>
      </c>
    </row>
    <row r="516" spans="1:10" x14ac:dyDescent="0.25">
      <c r="A516">
        <v>515</v>
      </c>
      <c r="B516" t="s">
        <v>522</v>
      </c>
      <c r="C516">
        <v>5470</v>
      </c>
      <c r="D516">
        <v>5477</v>
      </c>
      <c r="E516">
        <v>20</v>
      </c>
      <c r="F516">
        <v>6680.2059351722874</v>
      </c>
      <c r="G516">
        <v>5.0101544513792122</v>
      </c>
      <c r="H516">
        <v>4078.7363778020299</v>
      </c>
      <c r="I516">
        <v>6478</v>
      </c>
      <c r="J516">
        <v>6565</v>
      </c>
    </row>
    <row r="517" spans="1:10" x14ac:dyDescent="0.25">
      <c r="A517">
        <v>516</v>
      </c>
      <c r="B517" t="s">
        <v>523</v>
      </c>
      <c r="C517">
        <v>5470</v>
      </c>
      <c r="D517">
        <v>5463</v>
      </c>
      <c r="E517">
        <v>21</v>
      </c>
      <c r="F517">
        <v>7275.2385625752422</v>
      </c>
      <c r="G517">
        <v>5.6854885599553127</v>
      </c>
      <c r="H517">
        <v>5381.9384240886639</v>
      </c>
      <c r="I517">
        <v>6478</v>
      </c>
      <c r="J517">
        <v>6306</v>
      </c>
    </row>
    <row r="518" spans="1:10" x14ac:dyDescent="0.25">
      <c r="A518">
        <v>517</v>
      </c>
      <c r="B518" t="s">
        <v>524</v>
      </c>
      <c r="C518">
        <v>5470</v>
      </c>
      <c r="D518">
        <v>5483</v>
      </c>
      <c r="E518">
        <v>22</v>
      </c>
      <c r="F518">
        <v>7438.2839559995891</v>
      </c>
      <c r="G518">
        <v>6.6549263762644602</v>
      </c>
      <c r="H518">
        <v>5673.6682889386429</v>
      </c>
      <c r="I518">
        <v>6478</v>
      </c>
      <c r="J518">
        <v>6636</v>
      </c>
    </row>
    <row r="519" spans="1:10" x14ac:dyDescent="0.25">
      <c r="A519">
        <v>518</v>
      </c>
      <c r="B519" t="s">
        <v>525</v>
      </c>
      <c r="C519">
        <v>5470</v>
      </c>
      <c r="D519">
        <v>5457</v>
      </c>
      <c r="E519">
        <v>23</v>
      </c>
      <c r="F519">
        <v>8117.0480297270205</v>
      </c>
      <c r="G519">
        <v>6.5272980271070917</v>
      </c>
      <c r="H519">
        <v>6016.7856507176921</v>
      </c>
      <c r="I519">
        <v>6478</v>
      </c>
      <c r="J519">
        <v>6249</v>
      </c>
    </row>
    <row r="520" spans="1:10" x14ac:dyDescent="0.25">
      <c r="A520">
        <v>519</v>
      </c>
      <c r="B520" t="s">
        <v>526</v>
      </c>
      <c r="C520">
        <v>5470</v>
      </c>
      <c r="D520">
        <v>5484</v>
      </c>
      <c r="E520">
        <v>24</v>
      </c>
      <c r="F520">
        <v>8793.094543493582</v>
      </c>
      <c r="G520">
        <v>8.009736963758451</v>
      </c>
      <c r="H520">
        <v>6642.9651615860002</v>
      </c>
      <c r="I520">
        <v>6478</v>
      </c>
      <c r="J520">
        <v>6637</v>
      </c>
    </row>
    <row r="521" spans="1:10" x14ac:dyDescent="0.25">
      <c r="A521">
        <v>520</v>
      </c>
      <c r="B521" t="s">
        <v>527</v>
      </c>
      <c r="C521">
        <v>5470</v>
      </c>
      <c r="D521">
        <v>5478</v>
      </c>
      <c r="E521">
        <v>25</v>
      </c>
      <c r="F521">
        <v>8893.0581801282624</v>
      </c>
      <c r="G521">
        <v>8.1097006003931309</v>
      </c>
      <c r="H521">
        <v>6093.5911900349856</v>
      </c>
      <c r="I521">
        <v>6478</v>
      </c>
      <c r="J521">
        <v>6566</v>
      </c>
    </row>
    <row r="522" spans="1:10" x14ac:dyDescent="0.25">
      <c r="A522">
        <v>521</v>
      </c>
      <c r="B522" t="s">
        <v>528</v>
      </c>
      <c r="C522">
        <v>5470</v>
      </c>
      <c r="D522">
        <v>5473</v>
      </c>
      <c r="E522">
        <v>26</v>
      </c>
      <c r="F522">
        <v>9330.3920615882525</v>
      </c>
      <c r="G522">
        <v>7.0174727304829894</v>
      </c>
      <c r="H522">
        <v>6896.8465550215506</v>
      </c>
      <c r="I522">
        <v>6478</v>
      </c>
      <c r="J522">
        <v>6515</v>
      </c>
    </row>
    <row r="523" spans="1:10" x14ac:dyDescent="0.25">
      <c r="A523">
        <v>522</v>
      </c>
      <c r="B523" t="s">
        <v>529</v>
      </c>
      <c r="C523">
        <v>5470</v>
      </c>
      <c r="D523">
        <v>5479</v>
      </c>
      <c r="E523">
        <v>27</v>
      </c>
      <c r="F523">
        <v>9605.792735023304</v>
      </c>
      <c r="G523">
        <v>8.8224351552881721</v>
      </c>
      <c r="H523">
        <v>7233.9322180754498</v>
      </c>
      <c r="I523">
        <v>6478</v>
      </c>
      <c r="J523">
        <v>6567</v>
      </c>
    </row>
    <row r="524" spans="1:10" x14ac:dyDescent="0.25">
      <c r="A524">
        <v>523</v>
      </c>
      <c r="B524" t="s">
        <v>530</v>
      </c>
      <c r="C524">
        <v>5470</v>
      </c>
      <c r="D524">
        <v>5455</v>
      </c>
      <c r="E524">
        <v>28</v>
      </c>
      <c r="F524">
        <v>9941.4971075518024</v>
      </c>
      <c r="G524">
        <v>8.4718068891544576</v>
      </c>
      <c r="H524">
        <v>7532.8116909266182</v>
      </c>
      <c r="I524">
        <v>6478</v>
      </c>
      <c r="J524">
        <v>0</v>
      </c>
    </row>
    <row r="525" spans="1:10" x14ac:dyDescent="0.25">
      <c r="A525">
        <v>524</v>
      </c>
      <c r="B525" t="s">
        <v>531</v>
      </c>
      <c r="C525">
        <v>5470</v>
      </c>
      <c r="D525">
        <v>5458</v>
      </c>
      <c r="E525">
        <v>29</v>
      </c>
      <c r="F525">
        <v>11688.057928598681</v>
      </c>
      <c r="G525">
        <v>10.44754907624467</v>
      </c>
      <c r="H525">
        <v>6528.9670443497307</v>
      </c>
      <c r="I525">
        <v>6478</v>
      </c>
      <c r="J525">
        <v>6250</v>
      </c>
    </row>
    <row r="526" spans="1:10" x14ac:dyDescent="0.25">
      <c r="A526">
        <v>525</v>
      </c>
      <c r="B526" t="s">
        <v>532</v>
      </c>
      <c r="C526">
        <v>5470</v>
      </c>
      <c r="D526">
        <v>5485</v>
      </c>
      <c r="E526">
        <v>30</v>
      </c>
      <c r="F526">
        <v>23731.640068350691</v>
      </c>
      <c r="G526">
        <v>19.669125463954838</v>
      </c>
      <c r="H526">
        <v>21506.275785473099</v>
      </c>
      <c r="I526">
        <v>6478</v>
      </c>
      <c r="J526">
        <v>6674</v>
      </c>
    </row>
    <row r="527" spans="1:10" x14ac:dyDescent="0.25">
      <c r="A527">
        <v>526</v>
      </c>
      <c r="B527" t="s">
        <v>533</v>
      </c>
      <c r="C527">
        <v>5470</v>
      </c>
      <c r="D527">
        <v>5487</v>
      </c>
      <c r="E527">
        <v>31</v>
      </c>
      <c r="F527">
        <v>24095.114308373912</v>
      </c>
      <c r="G527">
        <v>19.786846431241749</v>
      </c>
      <c r="H527">
        <v>21928.979408663308</v>
      </c>
      <c r="I527">
        <v>6478</v>
      </c>
      <c r="J527">
        <v>6727</v>
      </c>
    </row>
    <row r="528" spans="1:10" x14ac:dyDescent="0.25">
      <c r="A528">
        <v>527</v>
      </c>
      <c r="B528" t="s">
        <v>534</v>
      </c>
      <c r="C528">
        <v>5470</v>
      </c>
      <c r="D528">
        <v>5467</v>
      </c>
      <c r="E528">
        <v>32</v>
      </c>
      <c r="F528">
        <v>24745.779946433799</v>
      </c>
      <c r="G528">
        <v>20.20437304054531</v>
      </c>
      <c r="H528">
        <v>21163.271970780312</v>
      </c>
      <c r="I528">
        <v>6478</v>
      </c>
      <c r="J528">
        <v>6382</v>
      </c>
    </row>
    <row r="529" spans="1:10" x14ac:dyDescent="0.25">
      <c r="A529">
        <v>528</v>
      </c>
      <c r="B529" t="s">
        <v>535</v>
      </c>
      <c r="C529">
        <v>5470</v>
      </c>
      <c r="D529">
        <v>5466</v>
      </c>
      <c r="E529">
        <v>33</v>
      </c>
      <c r="F529">
        <v>25733.536199742379</v>
      </c>
      <c r="G529">
        <v>21.192129293853888</v>
      </c>
      <c r="H529">
        <v>22098.534584764981</v>
      </c>
      <c r="I529">
        <v>6478</v>
      </c>
      <c r="J529">
        <v>6381</v>
      </c>
    </row>
    <row r="530" spans="1:10" x14ac:dyDescent="0.25">
      <c r="A530">
        <v>529</v>
      </c>
      <c r="B530" t="s">
        <v>536</v>
      </c>
      <c r="C530">
        <v>5471</v>
      </c>
      <c r="D530">
        <v>5471</v>
      </c>
      <c r="E530">
        <v>1</v>
      </c>
      <c r="F530">
        <v>0</v>
      </c>
      <c r="G530">
        <v>0</v>
      </c>
      <c r="H530">
        <v>0</v>
      </c>
      <c r="I530">
        <v>6479</v>
      </c>
      <c r="J530">
        <v>6479</v>
      </c>
    </row>
    <row r="531" spans="1:10" x14ac:dyDescent="0.25">
      <c r="A531">
        <v>530</v>
      </c>
      <c r="B531" t="s">
        <v>537</v>
      </c>
      <c r="C531">
        <v>5471</v>
      </c>
      <c r="D531">
        <v>5472</v>
      </c>
      <c r="E531">
        <v>2</v>
      </c>
      <c r="F531">
        <v>2496.9911517852001</v>
      </c>
      <c r="G531">
        <v>1.9594244020300879</v>
      </c>
      <c r="H531">
        <v>2160.4688698675018</v>
      </c>
      <c r="I531">
        <v>6479</v>
      </c>
      <c r="J531">
        <v>6514</v>
      </c>
    </row>
    <row r="532" spans="1:10" x14ac:dyDescent="0.25">
      <c r="A532">
        <v>531</v>
      </c>
      <c r="B532" t="s">
        <v>538</v>
      </c>
      <c r="C532">
        <v>5471</v>
      </c>
      <c r="D532">
        <v>5476</v>
      </c>
      <c r="E532">
        <v>3</v>
      </c>
      <c r="F532">
        <v>2952.9141936694959</v>
      </c>
      <c r="G532">
        <v>2.5416578289707559</v>
      </c>
      <c r="H532">
        <v>2291.956215208937</v>
      </c>
      <c r="I532">
        <v>6479</v>
      </c>
      <c r="J532">
        <v>6564</v>
      </c>
    </row>
    <row r="533" spans="1:10" x14ac:dyDescent="0.25">
      <c r="A533">
        <v>532</v>
      </c>
      <c r="B533" t="s">
        <v>539</v>
      </c>
      <c r="C533">
        <v>5471</v>
      </c>
      <c r="D533">
        <v>5475</v>
      </c>
      <c r="E533">
        <v>4</v>
      </c>
      <c r="F533">
        <v>3019.6564482429799</v>
      </c>
      <c r="G533">
        <v>2.5426105486859321</v>
      </c>
      <c r="H533">
        <v>2411.2373683117148</v>
      </c>
      <c r="I533">
        <v>6479</v>
      </c>
      <c r="J533">
        <v>6563</v>
      </c>
    </row>
    <row r="534" spans="1:10" x14ac:dyDescent="0.25">
      <c r="A534">
        <v>533</v>
      </c>
      <c r="B534" t="s">
        <v>540</v>
      </c>
      <c r="C534">
        <v>5471</v>
      </c>
      <c r="D534">
        <v>5465</v>
      </c>
      <c r="E534">
        <v>5</v>
      </c>
      <c r="F534">
        <v>3105.4717874044072</v>
      </c>
      <c r="G534">
        <v>3.1054717874044071</v>
      </c>
      <c r="H534">
        <v>3091.0462697081321</v>
      </c>
      <c r="I534">
        <v>6479</v>
      </c>
      <c r="J534">
        <v>6346</v>
      </c>
    </row>
    <row r="535" spans="1:10" x14ac:dyDescent="0.25">
      <c r="A535">
        <v>534</v>
      </c>
      <c r="B535" t="s">
        <v>541</v>
      </c>
      <c r="C535">
        <v>5471</v>
      </c>
      <c r="D535">
        <v>5481</v>
      </c>
      <c r="E535">
        <v>6</v>
      </c>
      <c r="F535">
        <v>3198.9656175183181</v>
      </c>
      <c r="G535">
        <v>3.1989656175183181</v>
      </c>
      <c r="H535">
        <v>2810.1124877828761</v>
      </c>
      <c r="I535">
        <v>6479</v>
      </c>
      <c r="J535">
        <v>6634</v>
      </c>
    </row>
    <row r="536" spans="1:10" x14ac:dyDescent="0.25">
      <c r="A536">
        <v>535</v>
      </c>
      <c r="B536" t="s">
        <v>542</v>
      </c>
      <c r="C536">
        <v>5471</v>
      </c>
      <c r="D536">
        <v>5470</v>
      </c>
      <c r="E536">
        <v>7</v>
      </c>
      <c r="F536">
        <v>3379.7285375138381</v>
      </c>
      <c r="G536">
        <v>2.621477441326566</v>
      </c>
      <c r="H536">
        <v>1830.659764728653</v>
      </c>
      <c r="I536">
        <v>6479</v>
      </c>
      <c r="J536">
        <v>6478</v>
      </c>
    </row>
    <row r="537" spans="1:10" x14ac:dyDescent="0.25">
      <c r="A537">
        <v>536</v>
      </c>
      <c r="B537" t="s">
        <v>543</v>
      </c>
      <c r="C537">
        <v>5471</v>
      </c>
      <c r="D537">
        <v>5474</v>
      </c>
      <c r="E537">
        <v>8</v>
      </c>
      <c r="F537">
        <v>3964.848954977841</v>
      </c>
      <c r="G537">
        <v>3.2887710202966391</v>
      </c>
      <c r="H537">
        <v>3008.6782497847198</v>
      </c>
      <c r="I537">
        <v>6479</v>
      </c>
      <c r="J537">
        <v>6562</v>
      </c>
    </row>
    <row r="538" spans="1:10" x14ac:dyDescent="0.25">
      <c r="A538">
        <v>537</v>
      </c>
      <c r="B538" t="s">
        <v>544</v>
      </c>
      <c r="C538">
        <v>5471</v>
      </c>
      <c r="D538">
        <v>5477</v>
      </c>
      <c r="E538">
        <v>9</v>
      </c>
      <c r="F538">
        <v>3993.925703187962</v>
      </c>
      <c r="G538">
        <v>3.0821253155821591</v>
      </c>
      <c r="H538">
        <v>2627.6149554002691</v>
      </c>
      <c r="I538">
        <v>6479</v>
      </c>
      <c r="J538">
        <v>6565</v>
      </c>
    </row>
    <row r="539" spans="1:10" x14ac:dyDescent="0.25">
      <c r="A539">
        <v>538</v>
      </c>
      <c r="B539" t="s">
        <v>545</v>
      </c>
      <c r="C539">
        <v>5471</v>
      </c>
      <c r="D539">
        <v>5461</v>
      </c>
      <c r="E539">
        <v>10</v>
      </c>
      <c r="F539">
        <v>4079.6774945003431</v>
      </c>
      <c r="G539">
        <v>4.0796774945003431</v>
      </c>
      <c r="H539">
        <v>4053.869421840413</v>
      </c>
      <c r="I539">
        <v>6479</v>
      </c>
      <c r="J539">
        <v>6304</v>
      </c>
    </row>
    <row r="540" spans="1:10" x14ac:dyDescent="0.25">
      <c r="A540">
        <v>539</v>
      </c>
      <c r="B540" t="s">
        <v>546</v>
      </c>
      <c r="C540">
        <v>5471</v>
      </c>
      <c r="D540">
        <v>5462</v>
      </c>
      <c r="E540">
        <v>11</v>
      </c>
      <c r="F540">
        <v>4123.1073371599732</v>
      </c>
      <c r="G540">
        <v>4.123107337159972</v>
      </c>
      <c r="H540">
        <v>4096.6419545505687</v>
      </c>
      <c r="I540">
        <v>6479</v>
      </c>
      <c r="J540">
        <v>6305</v>
      </c>
    </row>
    <row r="541" spans="1:10" x14ac:dyDescent="0.25">
      <c r="A541">
        <v>540</v>
      </c>
      <c r="B541" t="s">
        <v>547</v>
      </c>
      <c r="C541">
        <v>5471</v>
      </c>
      <c r="D541">
        <v>5480</v>
      </c>
      <c r="E541">
        <v>12</v>
      </c>
      <c r="F541">
        <v>4191.5616745633934</v>
      </c>
      <c r="G541">
        <v>4.1915616745633946</v>
      </c>
      <c r="H541">
        <v>3089.8695288390968</v>
      </c>
      <c r="I541">
        <v>6479</v>
      </c>
      <c r="J541">
        <v>6633</v>
      </c>
    </row>
    <row r="542" spans="1:10" x14ac:dyDescent="0.25">
      <c r="A542">
        <v>541</v>
      </c>
      <c r="B542" t="s">
        <v>548</v>
      </c>
      <c r="C542">
        <v>5471</v>
      </c>
      <c r="D542">
        <v>5486</v>
      </c>
      <c r="E542">
        <v>13</v>
      </c>
      <c r="F542">
        <v>4329.1066876447767</v>
      </c>
      <c r="G542">
        <v>4.3291066876447788</v>
      </c>
      <c r="H542">
        <v>4124.642157565715</v>
      </c>
      <c r="I542">
        <v>6479</v>
      </c>
      <c r="J542">
        <v>6687</v>
      </c>
    </row>
    <row r="543" spans="1:10" x14ac:dyDescent="0.25">
      <c r="A543">
        <v>542</v>
      </c>
      <c r="B543" t="s">
        <v>549</v>
      </c>
      <c r="C543">
        <v>5471</v>
      </c>
      <c r="D543">
        <v>5469</v>
      </c>
      <c r="E543">
        <v>14</v>
      </c>
      <c r="F543">
        <v>4340.6111233663287</v>
      </c>
      <c r="G543">
        <v>3.6506353129544382</v>
      </c>
      <c r="H543">
        <v>2680.367646472725</v>
      </c>
      <c r="I543">
        <v>6479</v>
      </c>
      <c r="J543">
        <v>6477</v>
      </c>
    </row>
    <row r="544" spans="1:10" x14ac:dyDescent="0.25">
      <c r="A544">
        <v>543</v>
      </c>
      <c r="B544" t="s">
        <v>550</v>
      </c>
      <c r="C544">
        <v>5471</v>
      </c>
      <c r="D544">
        <v>5482</v>
      </c>
      <c r="E544">
        <v>15</v>
      </c>
      <c r="F544">
        <v>4443.2533961831014</v>
      </c>
      <c r="G544">
        <v>4.4432533961831009</v>
      </c>
      <c r="H544">
        <v>3373.6851599192119</v>
      </c>
      <c r="I544">
        <v>6479</v>
      </c>
      <c r="J544">
        <v>6635</v>
      </c>
    </row>
    <row r="545" spans="1:10" x14ac:dyDescent="0.25">
      <c r="A545">
        <v>544</v>
      </c>
      <c r="B545" t="s">
        <v>551</v>
      </c>
      <c r="C545">
        <v>5471</v>
      </c>
      <c r="D545">
        <v>5456</v>
      </c>
      <c r="E545">
        <v>16</v>
      </c>
      <c r="F545">
        <v>4456.2738729204766</v>
      </c>
      <c r="G545">
        <v>4.4562738729204749</v>
      </c>
      <c r="H545">
        <v>4424.1115717640878</v>
      </c>
      <c r="I545">
        <v>6479</v>
      </c>
      <c r="J545">
        <v>6248</v>
      </c>
    </row>
    <row r="546" spans="1:10" x14ac:dyDescent="0.25">
      <c r="A546">
        <v>545</v>
      </c>
      <c r="B546" t="s">
        <v>552</v>
      </c>
      <c r="C546">
        <v>5471</v>
      </c>
      <c r="D546">
        <v>5483</v>
      </c>
      <c r="E546">
        <v>17</v>
      </c>
      <c r="F546">
        <v>5509.2258269167942</v>
      </c>
      <c r="G546">
        <v>5.5092258269167944</v>
      </c>
      <c r="H546">
        <v>4155.1287399486419</v>
      </c>
      <c r="I546">
        <v>6479</v>
      </c>
      <c r="J546">
        <v>6636</v>
      </c>
    </row>
    <row r="547" spans="1:10" x14ac:dyDescent="0.25">
      <c r="A547">
        <v>546</v>
      </c>
      <c r="B547" t="s">
        <v>553</v>
      </c>
      <c r="C547">
        <v>5471</v>
      </c>
      <c r="D547">
        <v>5468</v>
      </c>
      <c r="E547">
        <v>18</v>
      </c>
      <c r="F547">
        <v>5582.7724600885022</v>
      </c>
      <c r="G547">
        <v>5.5230411184232677</v>
      </c>
      <c r="H547">
        <v>3887.9093154581342</v>
      </c>
      <c r="I547">
        <v>6479</v>
      </c>
      <c r="J547">
        <v>6476</v>
      </c>
    </row>
    <row r="548" spans="1:10" x14ac:dyDescent="0.25">
      <c r="A548">
        <v>547</v>
      </c>
      <c r="B548" t="s">
        <v>554</v>
      </c>
      <c r="C548">
        <v>5471</v>
      </c>
      <c r="D548">
        <v>5463</v>
      </c>
      <c r="E548">
        <v>19</v>
      </c>
      <c r="F548">
        <v>5941.9523041241646</v>
      </c>
      <c r="G548">
        <v>5.9419523041241638</v>
      </c>
      <c r="H548">
        <v>4477.907159258677</v>
      </c>
      <c r="I548">
        <v>6479</v>
      </c>
      <c r="J548">
        <v>6306</v>
      </c>
    </row>
    <row r="549" spans="1:10" x14ac:dyDescent="0.25">
      <c r="A549">
        <v>548</v>
      </c>
      <c r="B549" t="s">
        <v>555</v>
      </c>
      <c r="C549">
        <v>5471</v>
      </c>
      <c r="D549">
        <v>5478</v>
      </c>
      <c r="E549">
        <v>20</v>
      </c>
      <c r="F549">
        <v>6274.0185464744454</v>
      </c>
      <c r="G549">
        <v>5.4299213447830699</v>
      </c>
      <c r="H549">
        <v>4392.4495989258157</v>
      </c>
      <c r="I549">
        <v>6479</v>
      </c>
      <c r="J549">
        <v>6566</v>
      </c>
    </row>
    <row r="550" spans="1:10" x14ac:dyDescent="0.25">
      <c r="A550">
        <v>549</v>
      </c>
      <c r="B550" t="s">
        <v>556</v>
      </c>
      <c r="C550">
        <v>5471</v>
      </c>
      <c r="D550">
        <v>5473</v>
      </c>
      <c r="E550">
        <v>21</v>
      </c>
      <c r="F550">
        <v>6644.1118296039258</v>
      </c>
      <c r="G550">
        <v>5.0894435946859362</v>
      </c>
      <c r="H550">
        <v>5087.1658806144214</v>
      </c>
      <c r="I550">
        <v>6479</v>
      </c>
      <c r="J550">
        <v>6515</v>
      </c>
    </row>
    <row r="551" spans="1:10" x14ac:dyDescent="0.25">
      <c r="A551">
        <v>550</v>
      </c>
      <c r="B551" t="s">
        <v>557</v>
      </c>
      <c r="C551">
        <v>5471</v>
      </c>
      <c r="D551">
        <v>5457</v>
      </c>
      <c r="E551">
        <v>22</v>
      </c>
      <c r="F551">
        <v>6783.7617712759438</v>
      </c>
      <c r="G551">
        <v>6.7837617712759428</v>
      </c>
      <c r="H551">
        <v>5249.0871106014256</v>
      </c>
      <c r="I551">
        <v>6479</v>
      </c>
      <c r="J551">
        <v>6249</v>
      </c>
    </row>
    <row r="552" spans="1:10" x14ac:dyDescent="0.25">
      <c r="A552">
        <v>551</v>
      </c>
      <c r="B552" t="s">
        <v>558</v>
      </c>
      <c r="C552">
        <v>5471</v>
      </c>
      <c r="D552">
        <v>5484</v>
      </c>
      <c r="E552">
        <v>23</v>
      </c>
      <c r="F552">
        <v>6864.0364144107853</v>
      </c>
      <c r="G552">
        <v>6.8640364144107853</v>
      </c>
      <c r="H552">
        <v>5054.0648065192172</v>
      </c>
      <c r="I552">
        <v>6479</v>
      </c>
      <c r="J552">
        <v>6637</v>
      </c>
    </row>
    <row r="553" spans="1:10" x14ac:dyDescent="0.25">
      <c r="A553">
        <v>552</v>
      </c>
      <c r="B553" t="s">
        <v>559</v>
      </c>
      <c r="C553">
        <v>5471</v>
      </c>
      <c r="D553">
        <v>5464</v>
      </c>
      <c r="E553">
        <v>24</v>
      </c>
      <c r="F553">
        <v>7178.4570761239493</v>
      </c>
      <c r="G553">
        <v>6.9297899472014954</v>
      </c>
      <c r="H553">
        <v>5003.7845344226816</v>
      </c>
      <c r="I553">
        <v>6479</v>
      </c>
      <c r="J553">
        <v>6345</v>
      </c>
    </row>
    <row r="554" spans="1:10" x14ac:dyDescent="0.25">
      <c r="A554">
        <v>553</v>
      </c>
      <c r="B554" t="s">
        <v>560</v>
      </c>
      <c r="C554">
        <v>5471</v>
      </c>
      <c r="D554">
        <v>5460</v>
      </c>
      <c r="E554">
        <v>25</v>
      </c>
      <c r="F554">
        <v>7256.1360190347887</v>
      </c>
      <c r="G554">
        <v>7.0074688901123334</v>
      </c>
      <c r="H554">
        <v>4996.8127524116608</v>
      </c>
      <c r="I554">
        <v>6479</v>
      </c>
      <c r="J554">
        <v>6303</v>
      </c>
    </row>
    <row r="555" spans="1:10" x14ac:dyDescent="0.25">
      <c r="A555">
        <v>554</v>
      </c>
      <c r="B555" t="s">
        <v>561</v>
      </c>
      <c r="C555">
        <v>5471</v>
      </c>
      <c r="D555">
        <v>5479</v>
      </c>
      <c r="E555">
        <v>26</v>
      </c>
      <c r="F555">
        <v>7676.7346059405063</v>
      </c>
      <c r="G555">
        <v>7.6767346059405046</v>
      </c>
      <c r="H555">
        <v>5487.5300806184596</v>
      </c>
      <c r="I555">
        <v>6479</v>
      </c>
      <c r="J555">
        <v>6567</v>
      </c>
    </row>
    <row r="556" spans="1:10" x14ac:dyDescent="0.25">
      <c r="A556">
        <v>555</v>
      </c>
      <c r="B556" t="s">
        <v>562</v>
      </c>
      <c r="C556">
        <v>5471</v>
      </c>
      <c r="D556">
        <v>5459</v>
      </c>
      <c r="E556">
        <v>27</v>
      </c>
      <c r="F556">
        <v>8245.6412121830399</v>
      </c>
      <c r="G556">
        <v>7.9969740832605849</v>
      </c>
      <c r="H556">
        <v>5599.7889669976757</v>
      </c>
      <c r="I556">
        <v>6479</v>
      </c>
      <c r="J556">
        <v>6302</v>
      </c>
    </row>
    <row r="557" spans="1:10" x14ac:dyDescent="0.25">
      <c r="A557">
        <v>556</v>
      </c>
      <c r="B557" t="s">
        <v>563</v>
      </c>
      <c r="C557">
        <v>5471</v>
      </c>
      <c r="D557">
        <v>5455</v>
      </c>
      <c r="E557">
        <v>28</v>
      </c>
      <c r="F557">
        <v>8460.8417269425063</v>
      </c>
      <c r="G557">
        <v>5.9900549400245806</v>
      </c>
      <c r="H557">
        <v>6112.3038874306421</v>
      </c>
      <c r="I557">
        <v>6479</v>
      </c>
      <c r="J557">
        <v>0</v>
      </c>
    </row>
    <row r="558" spans="1:10" x14ac:dyDescent="0.25">
      <c r="A558">
        <v>557</v>
      </c>
      <c r="B558" t="s">
        <v>564</v>
      </c>
      <c r="C558">
        <v>5471</v>
      </c>
      <c r="D558">
        <v>5458</v>
      </c>
      <c r="E558">
        <v>29</v>
      </c>
      <c r="F558">
        <v>10341.579802417111</v>
      </c>
      <c r="G558">
        <v>9.2768844505541388</v>
      </c>
      <c r="H558">
        <v>5558.0919328250939</v>
      </c>
      <c r="I558">
        <v>6479</v>
      </c>
      <c r="J558">
        <v>6250</v>
      </c>
    </row>
    <row r="559" spans="1:10" x14ac:dyDescent="0.25">
      <c r="A559">
        <v>558</v>
      </c>
      <c r="B559" t="s">
        <v>565</v>
      </c>
      <c r="C559">
        <v>5471</v>
      </c>
      <c r="D559">
        <v>5485</v>
      </c>
      <c r="E559">
        <v>30</v>
      </c>
      <c r="F559">
        <v>25122.029062270089</v>
      </c>
      <c r="G559">
        <v>20.391170459521291</v>
      </c>
      <c r="H559">
        <v>23298.505691682589</v>
      </c>
      <c r="I559">
        <v>6479</v>
      </c>
      <c r="J559">
        <v>6674</v>
      </c>
    </row>
    <row r="560" spans="1:10" x14ac:dyDescent="0.25">
      <c r="A560">
        <v>559</v>
      </c>
      <c r="B560" t="s">
        <v>566</v>
      </c>
      <c r="C560">
        <v>5471</v>
      </c>
      <c r="D560">
        <v>5487</v>
      </c>
      <c r="E560">
        <v>31</v>
      </c>
      <c r="F560">
        <v>25485.503302293309</v>
      </c>
      <c r="G560">
        <v>20.508891426808191</v>
      </c>
      <c r="H560">
        <v>23713.430375722979</v>
      </c>
      <c r="I560">
        <v>6479</v>
      </c>
      <c r="J560">
        <v>6727</v>
      </c>
    </row>
    <row r="561" spans="1:10" x14ac:dyDescent="0.25">
      <c r="A561">
        <v>560</v>
      </c>
      <c r="B561" t="s">
        <v>567</v>
      </c>
      <c r="C561">
        <v>5471</v>
      </c>
      <c r="D561">
        <v>5467</v>
      </c>
      <c r="E561">
        <v>32</v>
      </c>
      <c r="F561">
        <v>26608.68902198278</v>
      </c>
      <c r="G561">
        <v>22.826224184713251</v>
      </c>
      <c r="H561">
        <v>22989.856121680699</v>
      </c>
      <c r="I561">
        <v>6479</v>
      </c>
      <c r="J561">
        <v>6382</v>
      </c>
    </row>
    <row r="562" spans="1:10" x14ac:dyDescent="0.25">
      <c r="A562">
        <v>561</v>
      </c>
      <c r="B562" t="s">
        <v>568</v>
      </c>
      <c r="C562">
        <v>5471</v>
      </c>
      <c r="D562">
        <v>5466</v>
      </c>
      <c r="E562">
        <v>33</v>
      </c>
      <c r="F562">
        <v>27596.44527529136</v>
      </c>
      <c r="G562">
        <v>23.813980438021829</v>
      </c>
      <c r="H562">
        <v>23925.946140785662</v>
      </c>
      <c r="I562">
        <v>6479</v>
      </c>
      <c r="J562">
        <v>6381</v>
      </c>
    </row>
    <row r="563" spans="1:10" x14ac:dyDescent="0.25">
      <c r="A563">
        <v>562</v>
      </c>
      <c r="B563" t="s">
        <v>569</v>
      </c>
      <c r="C563">
        <v>5472</v>
      </c>
      <c r="D563">
        <v>5472</v>
      </c>
      <c r="E563">
        <v>1</v>
      </c>
      <c r="F563">
        <v>0</v>
      </c>
      <c r="G563">
        <v>0</v>
      </c>
      <c r="H563">
        <v>0</v>
      </c>
      <c r="I563">
        <v>6514</v>
      </c>
      <c r="J563">
        <v>6514</v>
      </c>
    </row>
    <row r="564" spans="1:10" x14ac:dyDescent="0.25">
      <c r="A564">
        <v>563</v>
      </c>
      <c r="B564" t="s">
        <v>570</v>
      </c>
      <c r="C564">
        <v>5472</v>
      </c>
      <c r="D564">
        <v>5475</v>
      </c>
      <c r="E564">
        <v>2</v>
      </c>
      <c r="F564">
        <v>1064.6870298140541</v>
      </c>
      <c r="G564">
        <v>0.79851527236054021</v>
      </c>
      <c r="H564">
        <v>939.59480176910483</v>
      </c>
      <c r="I564">
        <v>6514</v>
      </c>
      <c r="J564">
        <v>6563</v>
      </c>
    </row>
    <row r="565" spans="1:10" x14ac:dyDescent="0.25">
      <c r="A565">
        <v>564</v>
      </c>
      <c r="B565" t="s">
        <v>571</v>
      </c>
      <c r="C565">
        <v>5472</v>
      </c>
      <c r="D565">
        <v>5470</v>
      </c>
      <c r="E565">
        <v>3</v>
      </c>
      <c r="F565">
        <v>1339.911758316985</v>
      </c>
      <c r="G565">
        <v>1.004933818737739</v>
      </c>
      <c r="H565">
        <v>1056.5754792563289</v>
      </c>
      <c r="I565">
        <v>6514</v>
      </c>
      <c r="J565">
        <v>6478</v>
      </c>
    </row>
    <row r="566" spans="1:10" x14ac:dyDescent="0.25">
      <c r="A566">
        <v>565</v>
      </c>
      <c r="B566" t="s">
        <v>572</v>
      </c>
      <c r="C566">
        <v>5472</v>
      </c>
      <c r="D566">
        <v>5476</v>
      </c>
      <c r="E566">
        <v>4</v>
      </c>
      <c r="F566">
        <v>1462.4771723401341</v>
      </c>
      <c r="G566">
        <v>1.336944398046306</v>
      </c>
      <c r="H566">
        <v>1184.697838646237</v>
      </c>
      <c r="I566">
        <v>6514</v>
      </c>
      <c r="J566">
        <v>6564</v>
      </c>
    </row>
    <row r="567" spans="1:10" x14ac:dyDescent="0.25">
      <c r="A567">
        <v>566</v>
      </c>
      <c r="B567" t="s">
        <v>573</v>
      </c>
      <c r="C567">
        <v>5472</v>
      </c>
      <c r="D567">
        <v>5474</v>
      </c>
      <c r="E567">
        <v>5</v>
      </c>
      <c r="F567">
        <v>1467.8578031926399</v>
      </c>
      <c r="G567">
        <v>1.329346618266551</v>
      </c>
      <c r="H567">
        <v>986.21364510448655</v>
      </c>
      <c r="I567">
        <v>6514</v>
      </c>
      <c r="J567">
        <v>6562</v>
      </c>
    </row>
    <row r="568" spans="1:10" x14ac:dyDescent="0.25">
      <c r="A568">
        <v>567</v>
      </c>
      <c r="B568" t="s">
        <v>574</v>
      </c>
      <c r="C568">
        <v>5472</v>
      </c>
      <c r="D568">
        <v>5469</v>
      </c>
      <c r="E568">
        <v>6</v>
      </c>
      <c r="F568">
        <v>2300.794344169477</v>
      </c>
      <c r="G568">
        <v>2.034091690365611</v>
      </c>
      <c r="H568">
        <v>1448.031476593339</v>
      </c>
      <c r="I568">
        <v>6514</v>
      </c>
      <c r="J568">
        <v>6477</v>
      </c>
    </row>
    <row r="569" spans="1:10" x14ac:dyDescent="0.25">
      <c r="A569">
        <v>568</v>
      </c>
      <c r="B569" t="s">
        <v>575</v>
      </c>
      <c r="C569">
        <v>5472</v>
      </c>
      <c r="D569">
        <v>5471</v>
      </c>
      <c r="E569">
        <v>7</v>
      </c>
      <c r="F569">
        <v>2496.9911517852001</v>
      </c>
      <c r="G569">
        <v>1.9594244020300879</v>
      </c>
      <c r="H569">
        <v>2160.4688698675018</v>
      </c>
      <c r="I569">
        <v>6514</v>
      </c>
      <c r="J569">
        <v>6479</v>
      </c>
    </row>
    <row r="570" spans="1:10" x14ac:dyDescent="0.25">
      <c r="A570">
        <v>569</v>
      </c>
      <c r="B570" t="s">
        <v>576</v>
      </c>
      <c r="C570">
        <v>5472</v>
      </c>
      <c r="D570">
        <v>5480</v>
      </c>
      <c r="E570">
        <v>8</v>
      </c>
      <c r="F570">
        <v>2520.74158092057</v>
      </c>
      <c r="G570">
        <v>1.958068347617602</v>
      </c>
      <c r="H570">
        <v>2184.5530889337101</v>
      </c>
      <c r="I570">
        <v>6514</v>
      </c>
      <c r="J570">
        <v>6633</v>
      </c>
    </row>
    <row r="571" spans="1:10" x14ac:dyDescent="0.25">
      <c r="A571">
        <v>570</v>
      </c>
      <c r="B571" t="s">
        <v>577</v>
      </c>
      <c r="C571">
        <v>5472</v>
      </c>
      <c r="D571">
        <v>5468</v>
      </c>
      <c r="E571">
        <v>9</v>
      </c>
      <c r="F571">
        <v>3258.1118149380241</v>
      </c>
      <c r="G571">
        <v>2.9207526655790539</v>
      </c>
      <c r="H571">
        <v>2228.0216717604371</v>
      </c>
      <c r="I571">
        <v>6514</v>
      </c>
      <c r="J571">
        <v>6476</v>
      </c>
    </row>
    <row r="572" spans="1:10" x14ac:dyDescent="0.25">
      <c r="A572">
        <v>571</v>
      </c>
      <c r="B572" t="s">
        <v>578</v>
      </c>
      <c r="C572">
        <v>5472</v>
      </c>
      <c r="D572">
        <v>5481</v>
      </c>
      <c r="E572">
        <v>10</v>
      </c>
      <c r="F572">
        <v>3513.3376379656461</v>
      </c>
      <c r="G572">
        <v>2.9506644046626782</v>
      </c>
      <c r="H572">
        <v>2676.3559976716938</v>
      </c>
      <c r="I572">
        <v>6514</v>
      </c>
      <c r="J572">
        <v>6634</v>
      </c>
    </row>
    <row r="573" spans="1:10" x14ac:dyDescent="0.25">
      <c r="A573">
        <v>572</v>
      </c>
      <c r="B573" t="s">
        <v>579</v>
      </c>
      <c r="C573">
        <v>5472</v>
      </c>
      <c r="D573">
        <v>5486</v>
      </c>
      <c r="E573">
        <v>11</v>
      </c>
      <c r="F573">
        <v>5374.7091744110994</v>
      </c>
      <c r="G573">
        <v>4.8120359411081344</v>
      </c>
      <c r="H573">
        <v>4184.8803801524336</v>
      </c>
      <c r="I573">
        <v>6514</v>
      </c>
      <c r="J573">
        <v>6687</v>
      </c>
    </row>
    <row r="574" spans="1:10" x14ac:dyDescent="0.25">
      <c r="A574">
        <v>573</v>
      </c>
      <c r="B574" t="s">
        <v>580</v>
      </c>
      <c r="C574">
        <v>5472</v>
      </c>
      <c r="D574">
        <v>5482</v>
      </c>
      <c r="E574">
        <v>12</v>
      </c>
      <c r="F574">
        <v>5489.5741395372588</v>
      </c>
      <c r="G574">
        <v>4.9269009062342892</v>
      </c>
      <c r="H574">
        <v>4291.1623586720289</v>
      </c>
      <c r="I574">
        <v>6514</v>
      </c>
      <c r="J574">
        <v>6635</v>
      </c>
    </row>
    <row r="575" spans="1:10" x14ac:dyDescent="0.25">
      <c r="A575">
        <v>574</v>
      </c>
      <c r="B575" t="s">
        <v>581</v>
      </c>
      <c r="C575">
        <v>5472</v>
      </c>
      <c r="D575">
        <v>5465</v>
      </c>
      <c r="E575">
        <v>13</v>
      </c>
      <c r="F575">
        <v>5548.1439343198654</v>
      </c>
      <c r="G575">
        <v>4.2522911499518674</v>
      </c>
      <c r="H575">
        <v>4243.4944600502649</v>
      </c>
      <c r="I575">
        <v>6514</v>
      </c>
      <c r="J575">
        <v>6346</v>
      </c>
    </row>
    <row r="576" spans="1:10" x14ac:dyDescent="0.25">
      <c r="A576">
        <v>575</v>
      </c>
      <c r="B576" t="s">
        <v>582</v>
      </c>
      <c r="C576">
        <v>5472</v>
      </c>
      <c r="D576">
        <v>5477</v>
      </c>
      <c r="E576">
        <v>14</v>
      </c>
      <c r="F576">
        <v>5797.4685494436499</v>
      </c>
      <c r="G576">
        <v>4.348101412082733</v>
      </c>
      <c r="H576">
        <v>3740.6656916586899</v>
      </c>
      <c r="I576">
        <v>6514</v>
      </c>
      <c r="J576">
        <v>6565</v>
      </c>
    </row>
    <row r="577" spans="1:10" x14ac:dyDescent="0.25">
      <c r="A577">
        <v>576</v>
      </c>
      <c r="B577" t="s">
        <v>583</v>
      </c>
      <c r="C577">
        <v>5472</v>
      </c>
      <c r="D577">
        <v>5464</v>
      </c>
      <c r="E577">
        <v>15</v>
      </c>
      <c r="F577">
        <v>5976.5439799688602</v>
      </c>
      <c r="G577">
        <v>5.0659602622609663</v>
      </c>
      <c r="H577">
        <v>4522.1000014768806</v>
      </c>
      <c r="I577">
        <v>6514</v>
      </c>
      <c r="J577">
        <v>6345</v>
      </c>
    </row>
    <row r="578" spans="1:10" x14ac:dyDescent="0.25">
      <c r="A578">
        <v>577</v>
      </c>
      <c r="B578" t="s">
        <v>584</v>
      </c>
      <c r="C578">
        <v>5472</v>
      </c>
      <c r="D578">
        <v>5460</v>
      </c>
      <c r="E578">
        <v>16</v>
      </c>
      <c r="F578">
        <v>6054.2229228796996</v>
      </c>
      <c r="G578">
        <v>5.1436392051718052</v>
      </c>
      <c r="H578">
        <v>5127.7362177314217</v>
      </c>
      <c r="I578">
        <v>6514</v>
      </c>
      <c r="J578">
        <v>6303</v>
      </c>
    </row>
    <row r="579" spans="1:10" x14ac:dyDescent="0.25">
      <c r="A579">
        <v>578</v>
      </c>
      <c r="B579" t="s">
        <v>585</v>
      </c>
      <c r="C579">
        <v>5472</v>
      </c>
      <c r="D579">
        <v>5461</v>
      </c>
      <c r="E579">
        <v>17</v>
      </c>
      <c r="F579">
        <v>6522.3496414158008</v>
      </c>
      <c r="G579">
        <v>5.2264968570478016</v>
      </c>
      <c r="H579">
        <v>5170.9891914997143</v>
      </c>
      <c r="I579">
        <v>6514</v>
      </c>
      <c r="J579">
        <v>6304</v>
      </c>
    </row>
    <row r="580" spans="1:10" x14ac:dyDescent="0.25">
      <c r="A580">
        <v>579</v>
      </c>
      <c r="B580" t="s">
        <v>586</v>
      </c>
      <c r="C580">
        <v>5472</v>
      </c>
      <c r="D580">
        <v>5483</v>
      </c>
      <c r="E580">
        <v>18</v>
      </c>
      <c r="F580">
        <v>6555.5465702709516</v>
      </c>
      <c r="G580">
        <v>5.9928733369679819</v>
      </c>
      <c r="H580">
        <v>5306.7187130329812</v>
      </c>
      <c r="I580">
        <v>6514</v>
      </c>
      <c r="J580">
        <v>6636</v>
      </c>
    </row>
    <row r="581" spans="1:10" x14ac:dyDescent="0.25">
      <c r="A581">
        <v>580</v>
      </c>
      <c r="B581" t="s">
        <v>587</v>
      </c>
      <c r="C581">
        <v>5472</v>
      </c>
      <c r="D581">
        <v>5462</v>
      </c>
      <c r="E581">
        <v>19</v>
      </c>
      <c r="F581">
        <v>6569.7971828691916</v>
      </c>
      <c r="G581">
        <v>5.2796827454702129</v>
      </c>
      <c r="H581">
        <v>5219.2172545166914</v>
      </c>
      <c r="I581">
        <v>6514</v>
      </c>
      <c r="J581">
        <v>6305</v>
      </c>
    </row>
    <row r="582" spans="1:10" x14ac:dyDescent="0.25">
      <c r="A582">
        <v>581</v>
      </c>
      <c r="B582" t="s">
        <v>588</v>
      </c>
      <c r="C582">
        <v>5472</v>
      </c>
      <c r="D582">
        <v>5456</v>
      </c>
      <c r="E582">
        <v>20</v>
      </c>
      <c r="F582">
        <v>6902.963718629695</v>
      </c>
      <c r="G582">
        <v>5.6128492812307158</v>
      </c>
      <c r="H582">
        <v>5545.5311917466033</v>
      </c>
      <c r="I582">
        <v>6514</v>
      </c>
      <c r="J582">
        <v>6248</v>
      </c>
    </row>
    <row r="583" spans="1:10" x14ac:dyDescent="0.25">
      <c r="A583">
        <v>582</v>
      </c>
      <c r="B583" t="s">
        <v>589</v>
      </c>
      <c r="C583">
        <v>5472</v>
      </c>
      <c r="D583">
        <v>5459</v>
      </c>
      <c r="E583">
        <v>21</v>
      </c>
      <c r="F583">
        <v>7043.7281160279508</v>
      </c>
      <c r="G583">
        <v>6.1331443983200566</v>
      </c>
      <c r="H583">
        <v>5406.3634049160746</v>
      </c>
      <c r="I583">
        <v>6514</v>
      </c>
      <c r="J583">
        <v>6302</v>
      </c>
    </row>
    <row r="584" spans="1:10" x14ac:dyDescent="0.25">
      <c r="A584">
        <v>583</v>
      </c>
      <c r="B584" t="s">
        <v>590</v>
      </c>
      <c r="C584">
        <v>5472</v>
      </c>
      <c r="D584">
        <v>5484</v>
      </c>
      <c r="E584">
        <v>22</v>
      </c>
      <c r="F584">
        <v>7910.3571577649427</v>
      </c>
      <c r="G584">
        <v>7.3476839244619736</v>
      </c>
      <c r="H584">
        <v>6312.3102012819681</v>
      </c>
      <c r="I584">
        <v>6514</v>
      </c>
      <c r="J584">
        <v>6637</v>
      </c>
    </row>
    <row r="585" spans="1:10" x14ac:dyDescent="0.25">
      <c r="A585">
        <v>584</v>
      </c>
      <c r="B585" t="s">
        <v>591</v>
      </c>
      <c r="C585">
        <v>5472</v>
      </c>
      <c r="D585">
        <v>5478</v>
      </c>
      <c r="E585">
        <v>23</v>
      </c>
      <c r="F585">
        <v>8010.320794399624</v>
      </c>
      <c r="G585">
        <v>7.4476475610966544</v>
      </c>
      <c r="H585">
        <v>5903.8421829056797</v>
      </c>
      <c r="I585">
        <v>6514</v>
      </c>
      <c r="J585">
        <v>6566</v>
      </c>
    </row>
    <row r="586" spans="1:10" x14ac:dyDescent="0.25">
      <c r="A586">
        <v>585</v>
      </c>
      <c r="B586" t="s">
        <v>592</v>
      </c>
      <c r="C586">
        <v>5472</v>
      </c>
      <c r="D586">
        <v>5463</v>
      </c>
      <c r="E586">
        <v>24</v>
      </c>
      <c r="F586">
        <v>8438.9434559093643</v>
      </c>
      <c r="G586">
        <v>7.9013767061542532</v>
      </c>
      <c r="H586">
        <v>6271.9125829589848</v>
      </c>
      <c r="I586">
        <v>6514</v>
      </c>
      <c r="J586">
        <v>6306</v>
      </c>
    </row>
    <row r="587" spans="1:10" x14ac:dyDescent="0.25">
      <c r="A587">
        <v>586</v>
      </c>
      <c r="B587" t="s">
        <v>593</v>
      </c>
      <c r="C587">
        <v>5472</v>
      </c>
      <c r="D587">
        <v>5473</v>
      </c>
      <c r="E587">
        <v>25</v>
      </c>
      <c r="F587">
        <v>8447.6546758596123</v>
      </c>
      <c r="G587">
        <v>6.3554196911865102</v>
      </c>
      <c r="H587">
        <v>6895.1679014640113</v>
      </c>
      <c r="I587">
        <v>6514</v>
      </c>
      <c r="J587">
        <v>6515</v>
      </c>
    </row>
    <row r="588" spans="1:10" x14ac:dyDescent="0.25">
      <c r="A588">
        <v>587</v>
      </c>
      <c r="B588" t="s">
        <v>594</v>
      </c>
      <c r="C588">
        <v>5472</v>
      </c>
      <c r="D588">
        <v>5479</v>
      </c>
      <c r="E588">
        <v>26</v>
      </c>
      <c r="F588">
        <v>8723.0553492946656</v>
      </c>
      <c r="G588">
        <v>8.1603821159916929</v>
      </c>
      <c r="H588">
        <v>7086.9826789484441</v>
      </c>
      <c r="I588">
        <v>6514</v>
      </c>
      <c r="J588">
        <v>6567</v>
      </c>
    </row>
    <row r="589" spans="1:10" x14ac:dyDescent="0.25">
      <c r="A589">
        <v>588</v>
      </c>
      <c r="B589" t="s">
        <v>595</v>
      </c>
      <c r="C589">
        <v>5472</v>
      </c>
      <c r="D589">
        <v>5457</v>
      </c>
      <c r="E589">
        <v>27</v>
      </c>
      <c r="F589">
        <v>9280.7529230611435</v>
      </c>
      <c r="G589">
        <v>8.7431861733060305</v>
      </c>
      <c r="H589">
        <v>6951.5616864201747</v>
      </c>
      <c r="I589">
        <v>6514</v>
      </c>
      <c r="J589">
        <v>6249</v>
      </c>
    </row>
    <row r="590" spans="1:10" x14ac:dyDescent="0.25">
      <c r="A590">
        <v>589</v>
      </c>
      <c r="B590" t="s">
        <v>596</v>
      </c>
      <c r="C590">
        <v>5472</v>
      </c>
      <c r="D590">
        <v>5455</v>
      </c>
      <c r="E590">
        <v>28</v>
      </c>
      <c r="F590">
        <v>10264.384573198189</v>
      </c>
      <c r="G590">
        <v>7.2560310365251564</v>
      </c>
      <c r="H590">
        <v>8218.1336881963925</v>
      </c>
      <c r="I590">
        <v>6514</v>
      </c>
      <c r="J590">
        <v>0</v>
      </c>
    </row>
    <row r="591" spans="1:10" x14ac:dyDescent="0.25">
      <c r="A591">
        <v>590</v>
      </c>
      <c r="B591" t="s">
        <v>597</v>
      </c>
      <c r="C591">
        <v>5472</v>
      </c>
      <c r="D591">
        <v>5458</v>
      </c>
      <c r="E591">
        <v>29</v>
      </c>
      <c r="F591">
        <v>12344.508036908401</v>
      </c>
      <c r="G591">
        <v>9.9206374281924159</v>
      </c>
      <c r="H591">
        <v>7408.210411534963</v>
      </c>
      <c r="I591">
        <v>6514</v>
      </c>
      <c r="J591">
        <v>6250</v>
      </c>
    </row>
    <row r="592" spans="1:10" x14ac:dyDescent="0.25">
      <c r="A592">
        <v>591</v>
      </c>
      <c r="B592" t="s">
        <v>598</v>
      </c>
      <c r="C592">
        <v>5472</v>
      </c>
      <c r="D592">
        <v>5485</v>
      </c>
      <c r="E592">
        <v>30</v>
      </c>
      <c r="F592">
        <v>22625.03791048488</v>
      </c>
      <c r="G592">
        <v>18.43174605749121</v>
      </c>
      <c r="H592">
        <v>21253.53261736238</v>
      </c>
      <c r="I592">
        <v>6514</v>
      </c>
      <c r="J592">
        <v>6674</v>
      </c>
    </row>
    <row r="593" spans="1:10" x14ac:dyDescent="0.25">
      <c r="A593">
        <v>592</v>
      </c>
      <c r="B593" t="s">
        <v>599</v>
      </c>
      <c r="C593">
        <v>5472</v>
      </c>
      <c r="D593">
        <v>5487</v>
      </c>
      <c r="E593">
        <v>31</v>
      </c>
      <c r="F593">
        <v>22988.512150508101</v>
      </c>
      <c r="G593">
        <v>18.54946702477811</v>
      </c>
      <c r="H593">
        <v>21654.629448269381</v>
      </c>
      <c r="I593">
        <v>6514</v>
      </c>
      <c r="J593">
        <v>6727</v>
      </c>
    </row>
    <row r="594" spans="1:10" x14ac:dyDescent="0.25">
      <c r="A594">
        <v>593</v>
      </c>
      <c r="B594" t="s">
        <v>600</v>
      </c>
      <c r="C594">
        <v>5472</v>
      </c>
      <c r="D594">
        <v>5467</v>
      </c>
      <c r="E594">
        <v>32</v>
      </c>
      <c r="F594">
        <v>24111.697870197579</v>
      </c>
      <c r="G594">
        <v>20.86679978268317</v>
      </c>
      <c r="H594">
        <v>21208.460001355579</v>
      </c>
      <c r="I594">
        <v>6514</v>
      </c>
      <c r="J594">
        <v>6382</v>
      </c>
    </row>
    <row r="595" spans="1:10" x14ac:dyDescent="0.25">
      <c r="A595">
        <v>594</v>
      </c>
      <c r="B595" t="s">
        <v>601</v>
      </c>
      <c r="C595">
        <v>5472</v>
      </c>
      <c r="D595">
        <v>5466</v>
      </c>
      <c r="E595">
        <v>33</v>
      </c>
      <c r="F595">
        <v>25099.454123506159</v>
      </c>
      <c r="G595">
        <v>21.854556035991749</v>
      </c>
      <c r="H595">
        <v>22134.629647458321</v>
      </c>
      <c r="I595">
        <v>6514</v>
      </c>
      <c r="J595">
        <v>6381</v>
      </c>
    </row>
    <row r="596" spans="1:10" x14ac:dyDescent="0.25">
      <c r="A596">
        <v>595</v>
      </c>
      <c r="B596" t="s">
        <v>602</v>
      </c>
      <c r="C596">
        <v>5473</v>
      </c>
      <c r="D596">
        <v>5473</v>
      </c>
      <c r="E596">
        <v>1</v>
      </c>
      <c r="F596">
        <v>0</v>
      </c>
      <c r="G596">
        <v>0</v>
      </c>
      <c r="H596">
        <v>0</v>
      </c>
      <c r="I596">
        <v>6515</v>
      </c>
      <c r="J596">
        <v>6515</v>
      </c>
    </row>
    <row r="597" spans="1:10" x14ac:dyDescent="0.25">
      <c r="A597">
        <v>596</v>
      </c>
      <c r="B597" t="s">
        <v>603</v>
      </c>
      <c r="C597">
        <v>5473</v>
      </c>
      <c r="D597">
        <v>5479</v>
      </c>
      <c r="E597">
        <v>2</v>
      </c>
      <c r="F597">
        <v>1106.725416391695</v>
      </c>
      <c r="G597">
        <v>0.72149623453730949</v>
      </c>
      <c r="H597">
        <v>1004.202083306659</v>
      </c>
      <c r="I597">
        <v>6515</v>
      </c>
      <c r="J597">
        <v>6567</v>
      </c>
    </row>
    <row r="598" spans="1:10" x14ac:dyDescent="0.25">
      <c r="A598">
        <v>597</v>
      </c>
      <c r="B598" t="s">
        <v>604</v>
      </c>
      <c r="C598">
        <v>5473</v>
      </c>
      <c r="D598">
        <v>5484</v>
      </c>
      <c r="E598">
        <v>3</v>
      </c>
      <c r="F598">
        <v>2913.7638174039489</v>
      </c>
      <c r="G598">
        <v>2.5285346355495628</v>
      </c>
      <c r="H598">
        <v>2149.0972640325031</v>
      </c>
      <c r="I598">
        <v>6515</v>
      </c>
      <c r="J598">
        <v>6637</v>
      </c>
    </row>
    <row r="599" spans="1:10" x14ac:dyDescent="0.25">
      <c r="A599">
        <v>598</v>
      </c>
      <c r="B599" t="s">
        <v>605</v>
      </c>
      <c r="C599">
        <v>5473</v>
      </c>
      <c r="D599">
        <v>5478</v>
      </c>
      <c r="E599">
        <v>4</v>
      </c>
      <c r="F599">
        <v>2956.873782619547</v>
      </c>
      <c r="G599">
        <v>2.571644600765159</v>
      </c>
      <c r="H599">
        <v>1460.152903247166</v>
      </c>
      <c r="I599">
        <v>6515</v>
      </c>
      <c r="J599">
        <v>6566</v>
      </c>
    </row>
    <row r="600" spans="1:10" x14ac:dyDescent="0.25">
      <c r="A600">
        <v>599</v>
      </c>
      <c r="B600" t="s">
        <v>606</v>
      </c>
      <c r="C600">
        <v>5473</v>
      </c>
      <c r="D600">
        <v>5483</v>
      </c>
      <c r="E600">
        <v>5</v>
      </c>
      <c r="F600">
        <v>3274.2341954154072</v>
      </c>
      <c r="G600">
        <v>2.8890050135610208</v>
      </c>
      <c r="H600">
        <v>2580.8216900580492</v>
      </c>
      <c r="I600">
        <v>6515</v>
      </c>
      <c r="J600">
        <v>6636</v>
      </c>
    </row>
    <row r="601" spans="1:10" x14ac:dyDescent="0.25">
      <c r="A601">
        <v>600</v>
      </c>
      <c r="B601" t="s">
        <v>607</v>
      </c>
      <c r="C601">
        <v>5473</v>
      </c>
      <c r="D601">
        <v>5482</v>
      </c>
      <c r="E601">
        <v>6</v>
      </c>
      <c r="F601">
        <v>4340.2066261491</v>
      </c>
      <c r="G601">
        <v>3.954977444294713</v>
      </c>
      <c r="H601">
        <v>3387.8143681320012</v>
      </c>
      <c r="I601">
        <v>6515</v>
      </c>
      <c r="J601">
        <v>6635</v>
      </c>
    </row>
    <row r="602" spans="1:10" x14ac:dyDescent="0.25">
      <c r="A602">
        <v>601</v>
      </c>
      <c r="B602" t="s">
        <v>608</v>
      </c>
      <c r="C602">
        <v>5473</v>
      </c>
      <c r="D602">
        <v>5477</v>
      </c>
      <c r="E602">
        <v>7</v>
      </c>
      <c r="F602">
        <v>4848.510461291623</v>
      </c>
      <c r="G602">
        <v>4.3550752657094867</v>
      </c>
      <c r="H602">
        <v>3437.0289319171738</v>
      </c>
      <c r="I602">
        <v>6515</v>
      </c>
      <c r="J602">
        <v>6565</v>
      </c>
    </row>
    <row r="603" spans="1:10" x14ac:dyDescent="0.25">
      <c r="A603">
        <v>602</v>
      </c>
      <c r="B603" t="s">
        <v>609</v>
      </c>
      <c r="C603">
        <v>5473</v>
      </c>
      <c r="D603">
        <v>5455</v>
      </c>
      <c r="E603">
        <v>8</v>
      </c>
      <c r="F603">
        <v>5252.9132061625232</v>
      </c>
      <c r="G603">
        <v>3.158108101164959</v>
      </c>
      <c r="H603">
        <v>5196.8649191788054</v>
      </c>
      <c r="I603">
        <v>6515</v>
      </c>
      <c r="J603">
        <v>0</v>
      </c>
    </row>
    <row r="604" spans="1:10" x14ac:dyDescent="0.25">
      <c r="A604">
        <v>603</v>
      </c>
      <c r="B604" t="s">
        <v>610</v>
      </c>
      <c r="C604">
        <v>5473</v>
      </c>
      <c r="D604">
        <v>5481</v>
      </c>
      <c r="E604">
        <v>9</v>
      </c>
      <c r="F604">
        <v>6316.4431277207123</v>
      </c>
      <c r="G604">
        <v>5.9312139458663253</v>
      </c>
      <c r="H604">
        <v>5231.8712083349956</v>
      </c>
      <c r="I604">
        <v>6515</v>
      </c>
      <c r="J604">
        <v>6634</v>
      </c>
    </row>
    <row r="605" spans="1:10" x14ac:dyDescent="0.25">
      <c r="A605">
        <v>604</v>
      </c>
      <c r="B605" t="s">
        <v>611</v>
      </c>
      <c r="C605">
        <v>5473</v>
      </c>
      <c r="D605">
        <v>5471</v>
      </c>
      <c r="E605">
        <v>10</v>
      </c>
      <c r="F605">
        <v>6644.1118296039276</v>
      </c>
      <c r="G605">
        <v>5.0894435946859362</v>
      </c>
      <c r="H605">
        <v>5087.1658806144214</v>
      </c>
      <c r="I605">
        <v>6515</v>
      </c>
      <c r="J605">
        <v>6479</v>
      </c>
    </row>
    <row r="606" spans="1:10" x14ac:dyDescent="0.25">
      <c r="A606">
        <v>605</v>
      </c>
      <c r="B606" t="s">
        <v>612</v>
      </c>
      <c r="C606">
        <v>5473</v>
      </c>
      <c r="D606">
        <v>5486</v>
      </c>
      <c r="E606">
        <v>11</v>
      </c>
      <c r="F606">
        <v>6976.9540627702736</v>
      </c>
      <c r="G606">
        <v>6.2298010338511967</v>
      </c>
      <c r="H606">
        <v>4960.3105862997481</v>
      </c>
      <c r="I606">
        <v>6515</v>
      </c>
      <c r="J606">
        <v>6687</v>
      </c>
    </row>
    <row r="607" spans="1:10" x14ac:dyDescent="0.25">
      <c r="A607">
        <v>606</v>
      </c>
      <c r="B607" t="s">
        <v>613</v>
      </c>
      <c r="C607">
        <v>5473</v>
      </c>
      <c r="D607">
        <v>5480</v>
      </c>
      <c r="E607">
        <v>12</v>
      </c>
      <c r="F607">
        <v>7309.0391847657866</v>
      </c>
      <c r="G607">
        <v>6.9238100029114023</v>
      </c>
      <c r="H607">
        <v>6206.8463256985169</v>
      </c>
      <c r="I607">
        <v>6515</v>
      </c>
      <c r="J607">
        <v>6633</v>
      </c>
    </row>
    <row r="608" spans="1:10" x14ac:dyDescent="0.25">
      <c r="A608">
        <v>607</v>
      </c>
      <c r="B608" t="s">
        <v>614</v>
      </c>
      <c r="C608">
        <v>5473</v>
      </c>
      <c r="D608">
        <v>5463</v>
      </c>
      <c r="E608">
        <v>13</v>
      </c>
      <c r="F608">
        <v>8003.4270857075271</v>
      </c>
      <c r="G608">
        <v>7.119611714469225</v>
      </c>
      <c r="H608">
        <v>6184.2980866748576</v>
      </c>
      <c r="I608">
        <v>6515</v>
      </c>
      <c r="J608">
        <v>6306</v>
      </c>
    </row>
    <row r="609" spans="1:10" x14ac:dyDescent="0.25">
      <c r="A609">
        <v>608</v>
      </c>
      <c r="B609" t="s">
        <v>615</v>
      </c>
      <c r="C609">
        <v>5473</v>
      </c>
      <c r="D609">
        <v>5472</v>
      </c>
      <c r="E609">
        <v>14</v>
      </c>
      <c r="F609">
        <v>8447.654675859616</v>
      </c>
      <c r="G609">
        <v>6.3554196911865102</v>
      </c>
      <c r="H609">
        <v>6895.1679014640113</v>
      </c>
      <c r="I609">
        <v>6515</v>
      </c>
      <c r="J609">
        <v>6514</v>
      </c>
    </row>
    <row r="610" spans="1:10" x14ac:dyDescent="0.25">
      <c r="A610">
        <v>609</v>
      </c>
      <c r="B610" t="s">
        <v>616</v>
      </c>
      <c r="C610">
        <v>5473</v>
      </c>
      <c r="D610">
        <v>5475</v>
      </c>
      <c r="E610">
        <v>15</v>
      </c>
      <c r="F610">
        <v>8770.0539185586331</v>
      </c>
      <c r="G610">
        <v>8.0912808753698133</v>
      </c>
      <c r="H610">
        <v>6566.6075822105877</v>
      </c>
      <c r="I610">
        <v>6515</v>
      </c>
      <c r="J610">
        <v>6563</v>
      </c>
    </row>
    <row r="611" spans="1:10" x14ac:dyDescent="0.25">
      <c r="A611">
        <v>610</v>
      </c>
      <c r="B611" t="s">
        <v>617</v>
      </c>
      <c r="C611">
        <v>5473</v>
      </c>
      <c r="D611">
        <v>5458</v>
      </c>
      <c r="E611">
        <v>16</v>
      </c>
      <c r="F611">
        <v>8797.2119800133114</v>
      </c>
      <c r="G611">
        <v>6.4625872925913894</v>
      </c>
      <c r="H611">
        <v>6549.1597146235654</v>
      </c>
      <c r="I611">
        <v>6515</v>
      </c>
      <c r="J611">
        <v>6250</v>
      </c>
    </row>
    <row r="612" spans="1:10" x14ac:dyDescent="0.25">
      <c r="A612">
        <v>611</v>
      </c>
      <c r="B612" t="s">
        <v>618</v>
      </c>
      <c r="C612">
        <v>5473</v>
      </c>
      <c r="D612">
        <v>5457</v>
      </c>
      <c r="E612">
        <v>17</v>
      </c>
      <c r="F612">
        <v>8845.2365528593054</v>
      </c>
      <c r="G612">
        <v>7.9614211816210041</v>
      </c>
      <c r="H612">
        <v>6925.4069352592378</v>
      </c>
      <c r="I612">
        <v>6515</v>
      </c>
      <c r="J612">
        <v>6249</v>
      </c>
    </row>
    <row r="613" spans="1:10" x14ac:dyDescent="0.25">
      <c r="A613">
        <v>612</v>
      </c>
      <c r="B613" t="s">
        <v>619</v>
      </c>
      <c r="C613">
        <v>5473</v>
      </c>
      <c r="D613">
        <v>5476</v>
      </c>
      <c r="E613">
        <v>18</v>
      </c>
      <c r="F613">
        <v>8875.6915805228109</v>
      </c>
      <c r="G613">
        <v>6.9126196421215038</v>
      </c>
      <c r="H613">
        <v>6252.5214391228619</v>
      </c>
      <c r="I613">
        <v>6515</v>
      </c>
      <c r="J613">
        <v>6564</v>
      </c>
    </row>
    <row r="614" spans="1:10" x14ac:dyDescent="0.25">
      <c r="A614">
        <v>613</v>
      </c>
      <c r="B614" t="s">
        <v>620</v>
      </c>
      <c r="C614">
        <v>5473</v>
      </c>
      <c r="D614">
        <v>5470</v>
      </c>
      <c r="E614">
        <v>19</v>
      </c>
      <c r="F614">
        <v>9330.3920615882544</v>
      </c>
      <c r="G614">
        <v>7.0174727304829894</v>
      </c>
      <c r="H614">
        <v>6896.8465550215506</v>
      </c>
      <c r="I614">
        <v>6515</v>
      </c>
      <c r="J614">
        <v>6478</v>
      </c>
    </row>
    <row r="615" spans="1:10" x14ac:dyDescent="0.25">
      <c r="A615">
        <v>614</v>
      </c>
      <c r="B615" t="s">
        <v>621</v>
      </c>
      <c r="C615">
        <v>5473</v>
      </c>
      <c r="D615">
        <v>5465</v>
      </c>
      <c r="E615">
        <v>20</v>
      </c>
      <c r="F615">
        <v>9749.583617008333</v>
      </c>
      <c r="G615">
        <v>8.1949153820903433</v>
      </c>
      <c r="H615">
        <v>6904.2015440081423</v>
      </c>
      <c r="I615">
        <v>6515</v>
      </c>
      <c r="J615">
        <v>6346</v>
      </c>
    </row>
    <row r="616" spans="1:10" x14ac:dyDescent="0.25">
      <c r="A616">
        <v>615</v>
      </c>
      <c r="B616" t="s">
        <v>622</v>
      </c>
      <c r="C616">
        <v>5473</v>
      </c>
      <c r="D616">
        <v>5474</v>
      </c>
      <c r="E616">
        <v>21</v>
      </c>
      <c r="F616">
        <v>9818.5571437958806</v>
      </c>
      <c r="G616">
        <v>9.4333279619414938</v>
      </c>
      <c r="H616">
        <v>7370.7292475151125</v>
      </c>
      <c r="I616">
        <v>6515</v>
      </c>
      <c r="J616">
        <v>6562</v>
      </c>
    </row>
    <row r="617" spans="1:10" x14ac:dyDescent="0.25">
      <c r="A617">
        <v>616</v>
      </c>
      <c r="B617" t="s">
        <v>623</v>
      </c>
      <c r="C617">
        <v>5473</v>
      </c>
      <c r="D617">
        <v>5469</v>
      </c>
      <c r="E617">
        <v>22</v>
      </c>
      <c r="F617">
        <v>10291.27464744075</v>
      </c>
      <c r="G617">
        <v>8.0466306021108629</v>
      </c>
      <c r="H617">
        <v>7755.395575655165</v>
      </c>
      <c r="I617">
        <v>6515</v>
      </c>
      <c r="J617">
        <v>6477</v>
      </c>
    </row>
    <row r="618" spans="1:10" x14ac:dyDescent="0.25">
      <c r="A618">
        <v>617</v>
      </c>
      <c r="B618" t="s">
        <v>624</v>
      </c>
      <c r="C618">
        <v>5473</v>
      </c>
      <c r="D618">
        <v>5461</v>
      </c>
      <c r="E618">
        <v>23</v>
      </c>
      <c r="F618">
        <v>10723.789324104269</v>
      </c>
      <c r="G618">
        <v>9.1691210891862784</v>
      </c>
      <c r="H618">
        <v>7537.3912649918093</v>
      </c>
      <c r="I618">
        <v>6515</v>
      </c>
      <c r="J618">
        <v>6304</v>
      </c>
    </row>
    <row r="619" spans="1:10" x14ac:dyDescent="0.25">
      <c r="A619">
        <v>618</v>
      </c>
      <c r="B619" t="s">
        <v>625</v>
      </c>
      <c r="C619">
        <v>5473</v>
      </c>
      <c r="D619">
        <v>5462</v>
      </c>
      <c r="E619">
        <v>24</v>
      </c>
      <c r="F619">
        <v>10767.2191667639</v>
      </c>
      <c r="G619">
        <v>9.2125509318459073</v>
      </c>
      <c r="H619">
        <v>7556.2498199951669</v>
      </c>
      <c r="I619">
        <v>6515</v>
      </c>
      <c r="J619">
        <v>6305</v>
      </c>
    </row>
    <row r="620" spans="1:10" x14ac:dyDescent="0.25">
      <c r="A620">
        <v>619</v>
      </c>
      <c r="B620" t="s">
        <v>626</v>
      </c>
      <c r="C620">
        <v>5473</v>
      </c>
      <c r="D620">
        <v>5456</v>
      </c>
      <c r="E620">
        <v>25</v>
      </c>
      <c r="F620">
        <v>11100.3857025244</v>
      </c>
      <c r="G620">
        <v>9.5457174676064103</v>
      </c>
      <c r="H620">
        <v>7773.7527160034724</v>
      </c>
      <c r="I620">
        <v>6515</v>
      </c>
      <c r="J620">
        <v>6248</v>
      </c>
    </row>
    <row r="621" spans="1:10" x14ac:dyDescent="0.25">
      <c r="A621">
        <v>620</v>
      </c>
      <c r="B621" t="s">
        <v>627</v>
      </c>
      <c r="C621">
        <v>5473</v>
      </c>
      <c r="D621">
        <v>5468</v>
      </c>
      <c r="E621">
        <v>26</v>
      </c>
      <c r="F621">
        <v>11705.76649079764</v>
      </c>
      <c r="G621">
        <v>9.2761723567655636</v>
      </c>
      <c r="H621">
        <v>8932.5779192514892</v>
      </c>
      <c r="I621">
        <v>6515</v>
      </c>
      <c r="J621">
        <v>6476</v>
      </c>
    </row>
    <row r="622" spans="1:10" x14ac:dyDescent="0.25">
      <c r="A622">
        <v>621</v>
      </c>
      <c r="B622" t="s">
        <v>628</v>
      </c>
      <c r="C622">
        <v>5473</v>
      </c>
      <c r="D622">
        <v>5464</v>
      </c>
      <c r="E622">
        <v>27</v>
      </c>
      <c r="F622">
        <v>13822.56890572788</v>
      </c>
      <c r="G622">
        <v>12.019233541887431</v>
      </c>
      <c r="H622">
        <v>9846.0827218599989</v>
      </c>
      <c r="I622">
        <v>6515</v>
      </c>
      <c r="J622">
        <v>6345</v>
      </c>
    </row>
    <row r="623" spans="1:10" x14ac:dyDescent="0.25">
      <c r="A623">
        <v>622</v>
      </c>
      <c r="B623" t="s">
        <v>629</v>
      </c>
      <c r="C623">
        <v>5473</v>
      </c>
      <c r="D623">
        <v>5460</v>
      </c>
      <c r="E623">
        <v>28</v>
      </c>
      <c r="F623">
        <v>13900.247848638721</v>
      </c>
      <c r="G623">
        <v>12.096912484798271</v>
      </c>
      <c r="H623">
        <v>9422.4517714647263</v>
      </c>
      <c r="I623">
        <v>6515</v>
      </c>
      <c r="J623">
        <v>6303</v>
      </c>
    </row>
    <row r="624" spans="1:10" x14ac:dyDescent="0.25">
      <c r="A624">
        <v>623</v>
      </c>
      <c r="B624" t="s">
        <v>630</v>
      </c>
      <c r="C624">
        <v>5473</v>
      </c>
      <c r="D624">
        <v>5459</v>
      </c>
      <c r="E624">
        <v>29</v>
      </c>
      <c r="F624">
        <v>14889.753041786969</v>
      </c>
      <c r="G624">
        <v>13.086417677946519</v>
      </c>
      <c r="H624">
        <v>10212.04230284273</v>
      </c>
      <c r="I624">
        <v>6515</v>
      </c>
      <c r="J624">
        <v>6302</v>
      </c>
    </row>
    <row r="625" spans="1:10" x14ac:dyDescent="0.25">
      <c r="A625">
        <v>624</v>
      </c>
      <c r="B625" t="s">
        <v>631</v>
      </c>
      <c r="C625">
        <v>5473</v>
      </c>
      <c r="D625">
        <v>5485</v>
      </c>
      <c r="E625">
        <v>30</v>
      </c>
      <c r="F625">
        <v>31062.971812968692</v>
      </c>
      <c r="G625">
        <v>24.779875168645869</v>
      </c>
      <c r="H625">
        <v>28095.964933984749</v>
      </c>
      <c r="I625">
        <v>6515</v>
      </c>
      <c r="J625">
        <v>6674</v>
      </c>
    </row>
    <row r="626" spans="1:10" x14ac:dyDescent="0.25">
      <c r="A626">
        <v>625</v>
      </c>
      <c r="B626" t="s">
        <v>632</v>
      </c>
      <c r="C626">
        <v>5473</v>
      </c>
      <c r="D626">
        <v>5487</v>
      </c>
      <c r="E626">
        <v>31</v>
      </c>
      <c r="F626">
        <v>31426.446052991909</v>
      </c>
      <c r="G626">
        <v>24.897596135932769</v>
      </c>
      <c r="H626">
        <v>28479.465161409069</v>
      </c>
      <c r="I626">
        <v>6515</v>
      </c>
      <c r="J626">
        <v>6727</v>
      </c>
    </row>
    <row r="627" spans="1:10" x14ac:dyDescent="0.25">
      <c r="A627">
        <v>626</v>
      </c>
      <c r="B627" t="s">
        <v>633</v>
      </c>
      <c r="C627">
        <v>5473</v>
      </c>
      <c r="D627">
        <v>5467</v>
      </c>
      <c r="E627">
        <v>32</v>
      </c>
      <c r="F627">
        <v>32559.352546057198</v>
      </c>
      <c r="G627">
        <v>27.222219473869679</v>
      </c>
      <c r="H627">
        <v>28050.627000843211</v>
      </c>
      <c r="I627">
        <v>6515</v>
      </c>
      <c r="J627">
        <v>6382</v>
      </c>
    </row>
    <row r="628" spans="1:10" x14ac:dyDescent="0.25">
      <c r="A628">
        <v>627</v>
      </c>
      <c r="B628" t="s">
        <v>634</v>
      </c>
      <c r="C628">
        <v>5473</v>
      </c>
      <c r="D628">
        <v>5466</v>
      </c>
      <c r="E628">
        <v>33</v>
      </c>
      <c r="F628">
        <v>33547.108799365771</v>
      </c>
      <c r="G628">
        <v>28.209975727178261</v>
      </c>
      <c r="H628">
        <v>28983.236814149441</v>
      </c>
      <c r="I628">
        <v>6515</v>
      </c>
      <c r="J628">
        <v>6381</v>
      </c>
    </row>
    <row r="629" spans="1:10" x14ac:dyDescent="0.25">
      <c r="A629">
        <v>628</v>
      </c>
      <c r="B629" t="s">
        <v>635</v>
      </c>
      <c r="C629">
        <v>5474</v>
      </c>
      <c r="D629">
        <v>5474</v>
      </c>
      <c r="E629">
        <v>1</v>
      </c>
      <c r="F629">
        <v>0</v>
      </c>
      <c r="G629">
        <v>0</v>
      </c>
      <c r="H629">
        <v>0</v>
      </c>
      <c r="I629">
        <v>6562</v>
      </c>
      <c r="J629">
        <v>6562</v>
      </c>
    </row>
    <row r="630" spans="1:10" x14ac:dyDescent="0.25">
      <c r="A630">
        <v>629</v>
      </c>
      <c r="B630" t="s">
        <v>636</v>
      </c>
      <c r="C630">
        <v>5474</v>
      </c>
      <c r="D630">
        <v>5472</v>
      </c>
      <c r="E630">
        <v>2</v>
      </c>
      <c r="F630">
        <v>1467.8578031926411</v>
      </c>
      <c r="G630">
        <v>1.329346618266551</v>
      </c>
      <c r="H630">
        <v>986.21364510448655</v>
      </c>
      <c r="I630">
        <v>6562</v>
      </c>
      <c r="J630">
        <v>6514</v>
      </c>
    </row>
    <row r="631" spans="1:10" x14ac:dyDescent="0.25">
      <c r="A631">
        <v>630</v>
      </c>
      <c r="B631" t="s">
        <v>637</v>
      </c>
      <c r="C631">
        <v>5474</v>
      </c>
      <c r="D631">
        <v>5475</v>
      </c>
      <c r="E631">
        <v>3</v>
      </c>
      <c r="F631">
        <v>2502.9612498335591</v>
      </c>
      <c r="G631">
        <v>2.1023179379729511</v>
      </c>
      <c r="H631">
        <v>806.91782806404228</v>
      </c>
      <c r="I631">
        <v>6562</v>
      </c>
      <c r="J631">
        <v>6563</v>
      </c>
    </row>
    <row r="632" spans="1:10" x14ac:dyDescent="0.25">
      <c r="A632">
        <v>631</v>
      </c>
      <c r="B632" t="s">
        <v>638</v>
      </c>
      <c r="C632">
        <v>5474</v>
      </c>
      <c r="D632">
        <v>5480</v>
      </c>
      <c r="E632">
        <v>4</v>
      </c>
      <c r="F632">
        <v>2509.5179590300941</v>
      </c>
      <c r="G632">
        <v>2.509517959030092</v>
      </c>
      <c r="H632">
        <v>1767.5607922775359</v>
      </c>
      <c r="I632">
        <v>6562</v>
      </c>
      <c r="J632">
        <v>6633</v>
      </c>
    </row>
    <row r="633" spans="1:10" x14ac:dyDescent="0.25">
      <c r="A633">
        <v>632</v>
      </c>
      <c r="B633" t="s">
        <v>639</v>
      </c>
      <c r="C633">
        <v>5474</v>
      </c>
      <c r="D633">
        <v>5469</v>
      </c>
      <c r="E633">
        <v>5</v>
      </c>
      <c r="F633">
        <v>2766.8235256589101</v>
      </c>
      <c r="G633">
        <v>2.716691659701937</v>
      </c>
      <c r="H633">
        <v>2150.1717211153391</v>
      </c>
      <c r="I633">
        <v>6562</v>
      </c>
      <c r="J633">
        <v>6477</v>
      </c>
    </row>
    <row r="634" spans="1:10" x14ac:dyDescent="0.25">
      <c r="A634">
        <v>633</v>
      </c>
      <c r="B634" t="s">
        <v>640</v>
      </c>
      <c r="C634">
        <v>5474</v>
      </c>
      <c r="D634">
        <v>5470</v>
      </c>
      <c r="E634">
        <v>6</v>
      </c>
      <c r="F634">
        <v>2807.769561509625</v>
      </c>
      <c r="G634">
        <v>2.3342804370042889</v>
      </c>
      <c r="H634">
        <v>2008.6396435083259</v>
      </c>
      <c r="I634">
        <v>6562</v>
      </c>
      <c r="J634">
        <v>6478</v>
      </c>
    </row>
    <row r="635" spans="1:10" x14ac:dyDescent="0.25">
      <c r="A635">
        <v>634</v>
      </c>
      <c r="B635" t="s">
        <v>641</v>
      </c>
      <c r="C635">
        <v>5474</v>
      </c>
      <c r="D635">
        <v>5476</v>
      </c>
      <c r="E635">
        <v>7</v>
      </c>
      <c r="F635">
        <v>2906.545133535556</v>
      </c>
      <c r="G635">
        <v>2.641178123187041</v>
      </c>
      <c r="H635">
        <v>1137.1585756361001</v>
      </c>
      <c r="I635">
        <v>6562</v>
      </c>
      <c r="J635">
        <v>6564</v>
      </c>
    </row>
    <row r="636" spans="1:10" x14ac:dyDescent="0.25">
      <c r="A636">
        <v>635</v>
      </c>
      <c r="B636" t="s">
        <v>642</v>
      </c>
      <c r="C636">
        <v>5474</v>
      </c>
      <c r="D636">
        <v>5481</v>
      </c>
      <c r="E636">
        <v>8</v>
      </c>
      <c r="F636">
        <v>3502.1140160751702</v>
      </c>
      <c r="G636">
        <v>3.5021140160751689</v>
      </c>
      <c r="H636">
        <v>2568.877857278042</v>
      </c>
      <c r="I636">
        <v>6562</v>
      </c>
      <c r="J636">
        <v>6634</v>
      </c>
    </row>
    <row r="637" spans="1:10" x14ac:dyDescent="0.25">
      <c r="A637">
        <v>636</v>
      </c>
      <c r="B637" t="s">
        <v>643</v>
      </c>
      <c r="C637">
        <v>5474</v>
      </c>
      <c r="D637">
        <v>5468</v>
      </c>
      <c r="E637">
        <v>9</v>
      </c>
      <c r="F637">
        <v>3614.6564580810882</v>
      </c>
      <c r="G637">
        <v>3.4160768488037081</v>
      </c>
      <c r="H637">
        <v>2469.062227476702</v>
      </c>
      <c r="I637">
        <v>6562</v>
      </c>
      <c r="J637">
        <v>6476</v>
      </c>
    </row>
    <row r="638" spans="1:10" x14ac:dyDescent="0.25">
      <c r="A638">
        <v>637</v>
      </c>
      <c r="B638" t="s">
        <v>644</v>
      </c>
      <c r="C638">
        <v>5474</v>
      </c>
      <c r="D638">
        <v>5471</v>
      </c>
      <c r="E638">
        <v>10</v>
      </c>
      <c r="F638">
        <v>3964.848954977841</v>
      </c>
      <c r="G638">
        <v>3.2887710202966391</v>
      </c>
      <c r="H638">
        <v>3008.6782497847198</v>
      </c>
      <c r="I638">
        <v>6562</v>
      </c>
      <c r="J638">
        <v>6479</v>
      </c>
    </row>
    <row r="639" spans="1:10" x14ac:dyDescent="0.25">
      <c r="A639">
        <v>638</v>
      </c>
      <c r="B639" t="s">
        <v>645</v>
      </c>
      <c r="C639">
        <v>5474</v>
      </c>
      <c r="D639">
        <v>5486</v>
      </c>
      <c r="E639">
        <v>11</v>
      </c>
      <c r="F639">
        <v>5363.4855525206231</v>
      </c>
      <c r="G639">
        <v>5.3634855525206264</v>
      </c>
      <c r="H639">
        <v>3954.195297194638</v>
      </c>
      <c r="I639">
        <v>6562</v>
      </c>
      <c r="J639">
        <v>6687</v>
      </c>
    </row>
    <row r="640" spans="1:10" x14ac:dyDescent="0.25">
      <c r="A640">
        <v>639</v>
      </c>
      <c r="B640" t="s">
        <v>646</v>
      </c>
      <c r="C640">
        <v>5474</v>
      </c>
      <c r="D640">
        <v>5482</v>
      </c>
      <c r="E640">
        <v>12</v>
      </c>
      <c r="F640">
        <v>5478.3505176467816</v>
      </c>
      <c r="G640">
        <v>5.4783505176467804</v>
      </c>
      <c r="H640">
        <v>4441.7229642369266</v>
      </c>
      <c r="I640">
        <v>6562</v>
      </c>
      <c r="J640">
        <v>6635</v>
      </c>
    </row>
    <row r="641" spans="1:10" x14ac:dyDescent="0.25">
      <c r="A641">
        <v>640</v>
      </c>
      <c r="B641" t="s">
        <v>647</v>
      </c>
      <c r="C641">
        <v>5474</v>
      </c>
      <c r="D641">
        <v>5477</v>
      </c>
      <c r="E641">
        <v>13</v>
      </c>
      <c r="F641">
        <v>5838.9101177993871</v>
      </c>
      <c r="G641">
        <v>5.6515356150511629</v>
      </c>
      <c r="H641">
        <v>4028.407998990298</v>
      </c>
      <c r="I641">
        <v>6562</v>
      </c>
      <c r="J641">
        <v>6565</v>
      </c>
    </row>
    <row r="642" spans="1:10" x14ac:dyDescent="0.25">
      <c r="A642">
        <v>641</v>
      </c>
      <c r="B642" t="s">
        <v>648</v>
      </c>
      <c r="C642">
        <v>5474</v>
      </c>
      <c r="D642">
        <v>5483</v>
      </c>
      <c r="E642">
        <v>14</v>
      </c>
      <c r="F642">
        <v>6544.3229483804753</v>
      </c>
      <c r="G642">
        <v>6.544322948380473</v>
      </c>
      <c r="H642">
        <v>5496.995765065295</v>
      </c>
      <c r="I642">
        <v>6562</v>
      </c>
      <c r="J642">
        <v>6636</v>
      </c>
    </row>
    <row r="643" spans="1:10" x14ac:dyDescent="0.25">
      <c r="A643">
        <v>642</v>
      </c>
      <c r="B643" t="s">
        <v>649</v>
      </c>
      <c r="C643">
        <v>5474</v>
      </c>
      <c r="D643">
        <v>5465</v>
      </c>
      <c r="E643">
        <v>15</v>
      </c>
      <c r="F643">
        <v>7016.0017375125071</v>
      </c>
      <c r="G643">
        <v>5.5816377682184166</v>
      </c>
      <c r="H643">
        <v>5222.8493500770419</v>
      </c>
      <c r="I643">
        <v>6562</v>
      </c>
      <c r="J643">
        <v>6346</v>
      </c>
    </row>
    <row r="644" spans="1:10" x14ac:dyDescent="0.25">
      <c r="A644">
        <v>643</v>
      </c>
      <c r="B644" t="s">
        <v>650</v>
      </c>
      <c r="C644">
        <v>5474</v>
      </c>
      <c r="D644">
        <v>5464</v>
      </c>
      <c r="E644">
        <v>16</v>
      </c>
      <c r="F644">
        <v>7444.401783161501</v>
      </c>
      <c r="G644">
        <v>6.3953068805275137</v>
      </c>
      <c r="H644">
        <v>5176.3650976005711</v>
      </c>
      <c r="I644">
        <v>6562</v>
      </c>
      <c r="J644">
        <v>6345</v>
      </c>
    </row>
    <row r="645" spans="1:10" x14ac:dyDescent="0.25">
      <c r="A645">
        <v>644</v>
      </c>
      <c r="B645" t="s">
        <v>651</v>
      </c>
      <c r="C645">
        <v>5474</v>
      </c>
      <c r="D645">
        <v>5460</v>
      </c>
      <c r="E645">
        <v>17</v>
      </c>
      <c r="F645">
        <v>7522.0807260723404</v>
      </c>
      <c r="G645">
        <v>6.4729858234383526</v>
      </c>
      <c r="H645">
        <v>5940.5711587538981</v>
      </c>
      <c r="I645">
        <v>6562</v>
      </c>
      <c r="J645">
        <v>6303</v>
      </c>
    </row>
    <row r="646" spans="1:10" x14ac:dyDescent="0.25">
      <c r="A646">
        <v>645</v>
      </c>
      <c r="B646" t="s">
        <v>652</v>
      </c>
      <c r="C646">
        <v>5474</v>
      </c>
      <c r="D646">
        <v>5484</v>
      </c>
      <c r="E646">
        <v>18</v>
      </c>
      <c r="F646">
        <v>7899.1335358744664</v>
      </c>
      <c r="G646">
        <v>7.8991335358744639</v>
      </c>
      <c r="H646">
        <v>6510.8360565599723</v>
      </c>
      <c r="I646">
        <v>6562</v>
      </c>
      <c r="J646">
        <v>6637</v>
      </c>
    </row>
    <row r="647" spans="1:10" x14ac:dyDescent="0.25">
      <c r="A647">
        <v>646</v>
      </c>
      <c r="B647" t="s">
        <v>653</v>
      </c>
      <c r="C647">
        <v>5474</v>
      </c>
      <c r="D647">
        <v>5461</v>
      </c>
      <c r="E647">
        <v>19</v>
      </c>
      <c r="F647">
        <v>7990.2074446084434</v>
      </c>
      <c r="G647">
        <v>6.5558434753143517</v>
      </c>
      <c r="H647">
        <v>6141.6427692491743</v>
      </c>
      <c r="I647">
        <v>6562</v>
      </c>
      <c r="J647">
        <v>6304</v>
      </c>
    </row>
    <row r="648" spans="1:10" x14ac:dyDescent="0.25">
      <c r="A648">
        <v>647</v>
      </c>
      <c r="B648" t="s">
        <v>654</v>
      </c>
      <c r="C648">
        <v>5474</v>
      </c>
      <c r="D648">
        <v>5478</v>
      </c>
      <c r="E648">
        <v>20</v>
      </c>
      <c r="F648">
        <v>7999.0971725091476</v>
      </c>
      <c r="G648">
        <v>7.9990971725091446</v>
      </c>
      <c r="H648">
        <v>6242.6835761968196</v>
      </c>
      <c r="I648">
        <v>6562</v>
      </c>
      <c r="J648">
        <v>6566</v>
      </c>
    </row>
    <row r="649" spans="1:10" x14ac:dyDescent="0.25">
      <c r="A649">
        <v>648</v>
      </c>
      <c r="B649" t="s">
        <v>655</v>
      </c>
      <c r="C649">
        <v>5474</v>
      </c>
      <c r="D649">
        <v>5462</v>
      </c>
      <c r="E649">
        <v>21</v>
      </c>
      <c r="F649">
        <v>8037.6549860618316</v>
      </c>
      <c r="G649">
        <v>6.609029363736763</v>
      </c>
      <c r="H649">
        <v>6189.9706233942125</v>
      </c>
      <c r="I649">
        <v>6562</v>
      </c>
      <c r="J649">
        <v>6305</v>
      </c>
    </row>
    <row r="650" spans="1:10" x14ac:dyDescent="0.25">
      <c r="A650">
        <v>649</v>
      </c>
      <c r="B650" t="s">
        <v>656</v>
      </c>
      <c r="C650">
        <v>5474</v>
      </c>
      <c r="D650">
        <v>5456</v>
      </c>
      <c r="E650">
        <v>22</v>
      </c>
      <c r="F650">
        <v>8370.8215218223359</v>
      </c>
      <c r="G650">
        <v>6.9421958994972659</v>
      </c>
      <c r="H650">
        <v>6514.0613493180854</v>
      </c>
      <c r="I650">
        <v>6562</v>
      </c>
      <c r="J650">
        <v>6248</v>
      </c>
    </row>
    <row r="651" spans="1:10" x14ac:dyDescent="0.25">
      <c r="A651">
        <v>650</v>
      </c>
      <c r="B651" t="s">
        <v>657</v>
      </c>
      <c r="C651">
        <v>5474</v>
      </c>
      <c r="D651">
        <v>5459</v>
      </c>
      <c r="E651">
        <v>23</v>
      </c>
      <c r="F651">
        <v>8511.5859192205917</v>
      </c>
      <c r="G651">
        <v>7.4624910165866041</v>
      </c>
      <c r="H651">
        <v>6122.1106037416976</v>
      </c>
      <c r="I651">
        <v>6562</v>
      </c>
      <c r="J651">
        <v>6302</v>
      </c>
    </row>
    <row r="652" spans="1:10" x14ac:dyDescent="0.25">
      <c r="A652">
        <v>651</v>
      </c>
      <c r="B652" t="s">
        <v>658</v>
      </c>
      <c r="C652">
        <v>5474</v>
      </c>
      <c r="D652">
        <v>5479</v>
      </c>
      <c r="E652">
        <v>24</v>
      </c>
      <c r="F652">
        <v>8711.8317274041892</v>
      </c>
      <c r="G652">
        <v>8.711831727404185</v>
      </c>
      <c r="H652">
        <v>7438.7016957359801</v>
      </c>
      <c r="I652">
        <v>6562</v>
      </c>
      <c r="J652">
        <v>6567</v>
      </c>
    </row>
    <row r="653" spans="1:10" x14ac:dyDescent="0.25">
      <c r="A653">
        <v>652</v>
      </c>
      <c r="B653" t="s">
        <v>659</v>
      </c>
      <c r="C653">
        <v>5474</v>
      </c>
      <c r="D653">
        <v>5473</v>
      </c>
      <c r="E653">
        <v>25</v>
      </c>
      <c r="F653">
        <v>9818.5571437958843</v>
      </c>
      <c r="G653">
        <v>9.433327961941492</v>
      </c>
      <c r="H653">
        <v>7370.7292475151125</v>
      </c>
      <c r="I653">
        <v>6562</v>
      </c>
      <c r="J653">
        <v>6515</v>
      </c>
    </row>
    <row r="654" spans="1:10" x14ac:dyDescent="0.25">
      <c r="A654">
        <v>653</v>
      </c>
      <c r="B654" t="s">
        <v>660</v>
      </c>
      <c r="C654">
        <v>5474</v>
      </c>
      <c r="D654">
        <v>5463</v>
      </c>
      <c r="E654">
        <v>26</v>
      </c>
      <c r="F654">
        <v>9906.8012591020051</v>
      </c>
      <c r="G654">
        <v>9.2307233244208078</v>
      </c>
      <c r="H654">
        <v>7247.817939130935</v>
      </c>
      <c r="I654">
        <v>6562</v>
      </c>
      <c r="J654">
        <v>6306</v>
      </c>
    </row>
    <row r="655" spans="1:10" x14ac:dyDescent="0.25">
      <c r="A655">
        <v>654</v>
      </c>
      <c r="B655" t="s">
        <v>661</v>
      </c>
      <c r="C655">
        <v>5474</v>
      </c>
      <c r="D655">
        <v>5457</v>
      </c>
      <c r="E655">
        <v>27</v>
      </c>
      <c r="F655">
        <v>10748.610726253781</v>
      </c>
      <c r="G655">
        <v>10.072532791572581</v>
      </c>
      <c r="H655">
        <v>7934.889920688408</v>
      </c>
      <c r="I655">
        <v>6562</v>
      </c>
      <c r="J655">
        <v>6249</v>
      </c>
    </row>
    <row r="656" spans="1:10" x14ac:dyDescent="0.25">
      <c r="A656">
        <v>655</v>
      </c>
      <c r="B656" t="s">
        <v>662</v>
      </c>
      <c r="C656">
        <v>5474</v>
      </c>
      <c r="D656">
        <v>5455</v>
      </c>
      <c r="E656">
        <v>28</v>
      </c>
      <c r="F656">
        <v>11732.24237639083</v>
      </c>
      <c r="G656">
        <v>8.5853776547917082</v>
      </c>
      <c r="H656">
        <v>9116.8155351151636</v>
      </c>
      <c r="I656">
        <v>6562</v>
      </c>
      <c r="J656">
        <v>0</v>
      </c>
    </row>
    <row r="657" spans="1:10" x14ac:dyDescent="0.25">
      <c r="A657">
        <v>656</v>
      </c>
      <c r="B657" t="s">
        <v>663</v>
      </c>
      <c r="C657">
        <v>5474</v>
      </c>
      <c r="D657">
        <v>5458</v>
      </c>
      <c r="E657">
        <v>29</v>
      </c>
      <c r="F657">
        <v>13812.36584010104</v>
      </c>
      <c r="G657">
        <v>11.24998404645897</v>
      </c>
      <c r="H657">
        <v>8380.2626882695222</v>
      </c>
      <c r="I657">
        <v>6562</v>
      </c>
      <c r="J657">
        <v>6250</v>
      </c>
    </row>
    <row r="658" spans="1:10" x14ac:dyDescent="0.25">
      <c r="A658">
        <v>657</v>
      </c>
      <c r="B658" t="s">
        <v>664</v>
      </c>
      <c r="C658">
        <v>5474</v>
      </c>
      <c r="D658">
        <v>5485</v>
      </c>
      <c r="E658">
        <v>30</v>
      </c>
      <c r="F658">
        <v>22970.889283193301</v>
      </c>
      <c r="G658">
        <v>18.916231587620299</v>
      </c>
      <c r="H658">
        <v>20726.175045448621</v>
      </c>
      <c r="I658">
        <v>6562</v>
      </c>
      <c r="J658">
        <v>6674</v>
      </c>
    </row>
    <row r="659" spans="1:10" x14ac:dyDescent="0.25">
      <c r="A659">
        <v>658</v>
      </c>
      <c r="B659" t="s">
        <v>665</v>
      </c>
      <c r="C659">
        <v>5474</v>
      </c>
      <c r="D659">
        <v>5487</v>
      </c>
      <c r="E659">
        <v>31</v>
      </c>
      <c r="F659">
        <v>23334.363523216522</v>
      </c>
      <c r="G659">
        <v>19.033952554907199</v>
      </c>
      <c r="H659">
        <v>21108.788705354371</v>
      </c>
      <c r="I659">
        <v>6562</v>
      </c>
      <c r="J659">
        <v>6727</v>
      </c>
    </row>
    <row r="660" spans="1:10" x14ac:dyDescent="0.25">
      <c r="A660">
        <v>659</v>
      </c>
      <c r="B660" t="s">
        <v>666</v>
      </c>
      <c r="C660">
        <v>5474</v>
      </c>
      <c r="D660">
        <v>5467</v>
      </c>
      <c r="E660">
        <v>32</v>
      </c>
      <c r="F660">
        <v>24468.24251334064</v>
      </c>
      <c r="G660">
        <v>21.36212396590782</v>
      </c>
      <c r="H660">
        <v>20939.417442991638</v>
      </c>
      <c r="I660">
        <v>6562</v>
      </c>
      <c r="J660">
        <v>6382</v>
      </c>
    </row>
    <row r="661" spans="1:10" x14ac:dyDescent="0.25">
      <c r="A661">
        <v>660</v>
      </c>
      <c r="B661" t="s">
        <v>667</v>
      </c>
      <c r="C661">
        <v>5474</v>
      </c>
      <c r="D661">
        <v>5466</v>
      </c>
      <c r="E661">
        <v>33</v>
      </c>
      <c r="F661">
        <v>25455.99876664922</v>
      </c>
      <c r="G661">
        <v>22.349880219216399</v>
      </c>
      <c r="H661">
        <v>21855.492539723109</v>
      </c>
      <c r="I661">
        <v>6562</v>
      </c>
      <c r="J661">
        <v>6381</v>
      </c>
    </row>
    <row r="662" spans="1:10" x14ac:dyDescent="0.25">
      <c r="A662">
        <v>661</v>
      </c>
      <c r="B662" t="s">
        <v>668</v>
      </c>
      <c r="C662">
        <v>5475</v>
      </c>
      <c r="D662">
        <v>5475</v>
      </c>
      <c r="E662">
        <v>1</v>
      </c>
      <c r="F662">
        <v>0</v>
      </c>
      <c r="G662">
        <v>0</v>
      </c>
      <c r="H662">
        <v>0</v>
      </c>
      <c r="I662">
        <v>6563</v>
      </c>
      <c r="J662">
        <v>6563</v>
      </c>
    </row>
    <row r="663" spans="1:10" x14ac:dyDescent="0.25">
      <c r="A663">
        <v>662</v>
      </c>
      <c r="B663" t="s">
        <v>669</v>
      </c>
      <c r="C663">
        <v>5475</v>
      </c>
      <c r="D663">
        <v>5476</v>
      </c>
      <c r="E663">
        <v>2</v>
      </c>
      <c r="F663">
        <v>1025.326419669213</v>
      </c>
      <c r="G663">
        <v>0.95953688481090615</v>
      </c>
      <c r="H663">
        <v>341.21165922237179</v>
      </c>
      <c r="I663">
        <v>6563</v>
      </c>
      <c r="J663">
        <v>6564</v>
      </c>
    </row>
    <row r="664" spans="1:10" x14ac:dyDescent="0.25">
      <c r="A664">
        <v>663</v>
      </c>
      <c r="B664" t="s">
        <v>670</v>
      </c>
      <c r="C664">
        <v>5475</v>
      </c>
      <c r="D664">
        <v>5472</v>
      </c>
      <c r="E664">
        <v>3</v>
      </c>
      <c r="F664">
        <v>1064.6870298140541</v>
      </c>
      <c r="G664">
        <v>0.79851527236054032</v>
      </c>
      <c r="H664">
        <v>939.59480176910483</v>
      </c>
      <c r="I664">
        <v>6563</v>
      </c>
      <c r="J664">
        <v>6514</v>
      </c>
    </row>
    <row r="665" spans="1:10" x14ac:dyDescent="0.25">
      <c r="A665">
        <v>664</v>
      </c>
      <c r="B665" t="s">
        <v>671</v>
      </c>
      <c r="C665">
        <v>5475</v>
      </c>
      <c r="D665">
        <v>5480</v>
      </c>
      <c r="E665">
        <v>4</v>
      </c>
      <c r="F665">
        <v>1461.014733792847</v>
      </c>
      <c r="G665">
        <v>1.16747087245841</v>
      </c>
      <c r="H665">
        <v>1247.3234427116611</v>
      </c>
      <c r="I665">
        <v>6563</v>
      </c>
      <c r="J665">
        <v>6633</v>
      </c>
    </row>
    <row r="666" spans="1:10" x14ac:dyDescent="0.25">
      <c r="A666">
        <v>665</v>
      </c>
      <c r="B666" t="s">
        <v>672</v>
      </c>
      <c r="C666">
        <v>5475</v>
      </c>
      <c r="D666">
        <v>5470</v>
      </c>
      <c r="E666">
        <v>5</v>
      </c>
      <c r="F666">
        <v>1947.424415542692</v>
      </c>
      <c r="G666">
        <v>1.4605683116570189</v>
      </c>
      <c r="H666">
        <v>1935.06933387452</v>
      </c>
      <c r="I666">
        <v>6563</v>
      </c>
      <c r="J666">
        <v>6478</v>
      </c>
    </row>
    <row r="667" spans="1:10" x14ac:dyDescent="0.25">
      <c r="A667">
        <v>666</v>
      </c>
      <c r="B667" t="s">
        <v>673</v>
      </c>
      <c r="C667">
        <v>5475</v>
      </c>
      <c r="D667">
        <v>5481</v>
      </c>
      <c r="E667">
        <v>6</v>
      </c>
      <c r="F667">
        <v>2453.6107908379222</v>
      </c>
      <c r="G667">
        <v>2.1600669295034862</v>
      </c>
      <c r="H667">
        <v>1854.000530249343</v>
      </c>
      <c r="I667">
        <v>6563</v>
      </c>
      <c r="J667">
        <v>6634</v>
      </c>
    </row>
    <row r="668" spans="1:10" x14ac:dyDescent="0.25">
      <c r="A668">
        <v>667</v>
      </c>
      <c r="B668" t="s">
        <v>674</v>
      </c>
      <c r="C668">
        <v>5475</v>
      </c>
      <c r="D668">
        <v>5474</v>
      </c>
      <c r="E668">
        <v>7</v>
      </c>
      <c r="F668">
        <v>2502.9612498335591</v>
      </c>
      <c r="G668">
        <v>2.1023179379729511</v>
      </c>
      <c r="H668">
        <v>806.91782806404228</v>
      </c>
      <c r="I668">
        <v>6563</v>
      </c>
      <c r="J668">
        <v>6562</v>
      </c>
    </row>
    <row r="669" spans="1:10" x14ac:dyDescent="0.25">
      <c r="A669">
        <v>668</v>
      </c>
      <c r="B669" t="s">
        <v>675</v>
      </c>
      <c r="C669">
        <v>5475</v>
      </c>
      <c r="D669">
        <v>5469</v>
      </c>
      <c r="E669">
        <v>8</v>
      </c>
      <c r="F669">
        <v>2908.3070013951842</v>
      </c>
      <c r="G669">
        <v>2.4897261832848909</v>
      </c>
      <c r="H669">
        <v>2382.6531972182538</v>
      </c>
      <c r="I669">
        <v>6563</v>
      </c>
      <c r="J669">
        <v>6477</v>
      </c>
    </row>
    <row r="670" spans="1:10" x14ac:dyDescent="0.25">
      <c r="A670">
        <v>669</v>
      </c>
      <c r="B670" t="s">
        <v>676</v>
      </c>
      <c r="C670">
        <v>5475</v>
      </c>
      <c r="D670">
        <v>5471</v>
      </c>
      <c r="E670">
        <v>9</v>
      </c>
      <c r="F670">
        <v>3019.6564482429799</v>
      </c>
      <c r="G670">
        <v>2.5426105486859298</v>
      </c>
      <c r="H670">
        <v>2411.2373683117148</v>
      </c>
      <c r="I670">
        <v>6563</v>
      </c>
      <c r="J670">
        <v>6479</v>
      </c>
    </row>
    <row r="671" spans="1:10" x14ac:dyDescent="0.25">
      <c r="A671">
        <v>670</v>
      </c>
      <c r="B671" t="s">
        <v>677</v>
      </c>
      <c r="C671">
        <v>5475</v>
      </c>
      <c r="D671">
        <v>5486</v>
      </c>
      <c r="E671">
        <v>10</v>
      </c>
      <c r="F671">
        <v>4314.9823272833764</v>
      </c>
      <c r="G671">
        <v>4.0214384659489433</v>
      </c>
      <c r="H671">
        <v>3319.9031973503688</v>
      </c>
      <c r="I671">
        <v>6563</v>
      </c>
      <c r="J671">
        <v>6687</v>
      </c>
    </row>
    <row r="672" spans="1:10" x14ac:dyDescent="0.25">
      <c r="A672">
        <v>671</v>
      </c>
      <c r="B672" t="s">
        <v>678</v>
      </c>
      <c r="C672">
        <v>5475</v>
      </c>
      <c r="D672">
        <v>5468</v>
      </c>
      <c r="E672">
        <v>11</v>
      </c>
      <c r="F672">
        <v>4316.8417031323943</v>
      </c>
      <c r="G672">
        <v>3.717618781994406</v>
      </c>
      <c r="H672">
        <v>3020.9157775316339</v>
      </c>
      <c r="I672">
        <v>6563</v>
      </c>
      <c r="J672">
        <v>6476</v>
      </c>
    </row>
    <row r="673" spans="1:10" x14ac:dyDescent="0.25">
      <c r="A673">
        <v>672</v>
      </c>
      <c r="B673" t="s">
        <v>679</v>
      </c>
      <c r="C673">
        <v>5475</v>
      </c>
      <c r="D673">
        <v>5482</v>
      </c>
      <c r="E673">
        <v>12</v>
      </c>
      <c r="F673">
        <v>4429.847292409534</v>
      </c>
      <c r="G673">
        <v>4.1363034310750981</v>
      </c>
      <c r="H673">
        <v>3658.5053189864911</v>
      </c>
      <c r="I673">
        <v>6563</v>
      </c>
      <c r="J673">
        <v>6635</v>
      </c>
    </row>
    <row r="674" spans="1:10" x14ac:dyDescent="0.25">
      <c r="A674">
        <v>673</v>
      </c>
      <c r="B674" t="s">
        <v>680</v>
      </c>
      <c r="C674">
        <v>5475</v>
      </c>
      <c r="D674">
        <v>5477</v>
      </c>
      <c r="E674">
        <v>13</v>
      </c>
      <c r="F674">
        <v>4790.4068925621386</v>
      </c>
      <c r="G674">
        <v>4.3094885284794806</v>
      </c>
      <c r="H674">
        <v>3223.8621604889258</v>
      </c>
      <c r="I674">
        <v>6563</v>
      </c>
      <c r="J674">
        <v>6565</v>
      </c>
    </row>
    <row r="675" spans="1:10" x14ac:dyDescent="0.25">
      <c r="A675">
        <v>674</v>
      </c>
      <c r="B675" t="s">
        <v>681</v>
      </c>
      <c r="C675">
        <v>5475</v>
      </c>
      <c r="D675">
        <v>5483</v>
      </c>
      <c r="E675">
        <v>14</v>
      </c>
      <c r="F675">
        <v>5495.8197231432268</v>
      </c>
      <c r="G675">
        <v>5.2022758618087908</v>
      </c>
      <c r="H675">
        <v>4709.1061250041048</v>
      </c>
      <c r="I675">
        <v>6563</v>
      </c>
      <c r="J675">
        <v>6636</v>
      </c>
    </row>
    <row r="676" spans="1:10" x14ac:dyDescent="0.25">
      <c r="A676">
        <v>675</v>
      </c>
      <c r="B676" t="s">
        <v>682</v>
      </c>
      <c r="C676">
        <v>5475</v>
      </c>
      <c r="D676">
        <v>5465</v>
      </c>
      <c r="E676">
        <v>15</v>
      </c>
      <c r="F676">
        <v>6125.1282356473876</v>
      </c>
      <c r="G676">
        <v>5.6480823360903374</v>
      </c>
      <c r="H676">
        <v>4981.9013106306529</v>
      </c>
      <c r="I676">
        <v>6563</v>
      </c>
      <c r="J676">
        <v>6346</v>
      </c>
    </row>
    <row r="677" spans="1:10" x14ac:dyDescent="0.25">
      <c r="A677">
        <v>676</v>
      </c>
      <c r="B677" t="s">
        <v>683</v>
      </c>
      <c r="C677">
        <v>5475</v>
      </c>
      <c r="D677">
        <v>5464</v>
      </c>
      <c r="E677">
        <v>16</v>
      </c>
      <c r="F677">
        <v>6584.056637194567</v>
      </c>
      <c r="G677">
        <v>5.5215947551802458</v>
      </c>
      <c r="H677">
        <v>5460.2513609790831</v>
      </c>
      <c r="I677">
        <v>6563</v>
      </c>
      <c r="J677">
        <v>6345</v>
      </c>
    </row>
    <row r="678" spans="1:10" x14ac:dyDescent="0.25">
      <c r="A678">
        <v>677</v>
      </c>
      <c r="B678" t="s">
        <v>684</v>
      </c>
      <c r="C678">
        <v>5475</v>
      </c>
      <c r="D678">
        <v>5460</v>
      </c>
      <c r="E678">
        <v>17</v>
      </c>
      <c r="F678">
        <v>6661.7355801054064</v>
      </c>
      <c r="G678">
        <v>5.5992736980910838</v>
      </c>
      <c r="H678">
        <v>6050.0377302489169</v>
      </c>
      <c r="I678">
        <v>6563</v>
      </c>
      <c r="J678">
        <v>6303</v>
      </c>
    </row>
    <row r="679" spans="1:10" x14ac:dyDescent="0.25">
      <c r="A679">
        <v>678</v>
      </c>
      <c r="B679" t="s">
        <v>685</v>
      </c>
      <c r="C679">
        <v>5475</v>
      </c>
      <c r="D679">
        <v>5484</v>
      </c>
      <c r="E679">
        <v>18</v>
      </c>
      <c r="F679">
        <v>6850.6303106372179</v>
      </c>
      <c r="G679">
        <v>6.5570864493027834</v>
      </c>
      <c r="H679">
        <v>5723.489288578503</v>
      </c>
      <c r="I679">
        <v>6563</v>
      </c>
      <c r="J679">
        <v>6637</v>
      </c>
    </row>
    <row r="680" spans="1:10" x14ac:dyDescent="0.25">
      <c r="A680">
        <v>679</v>
      </c>
      <c r="B680" t="s">
        <v>686</v>
      </c>
      <c r="C680">
        <v>5475</v>
      </c>
      <c r="D680">
        <v>5478</v>
      </c>
      <c r="E680">
        <v>19</v>
      </c>
      <c r="F680">
        <v>6950.5939472719001</v>
      </c>
      <c r="G680">
        <v>6.6570500859374624</v>
      </c>
      <c r="H680">
        <v>5437.334290120024</v>
      </c>
      <c r="I680">
        <v>6563</v>
      </c>
      <c r="J680">
        <v>6566</v>
      </c>
    </row>
    <row r="681" spans="1:10" x14ac:dyDescent="0.25">
      <c r="A681">
        <v>680</v>
      </c>
      <c r="B681" t="s">
        <v>687</v>
      </c>
      <c r="C681">
        <v>5475</v>
      </c>
      <c r="D681">
        <v>5461</v>
      </c>
      <c r="E681">
        <v>20</v>
      </c>
      <c r="F681">
        <v>7099.333942743323</v>
      </c>
      <c r="G681">
        <v>6.6222880431862734</v>
      </c>
      <c r="H681">
        <v>5936.5132480319689</v>
      </c>
      <c r="I681">
        <v>6563</v>
      </c>
      <c r="J681">
        <v>6304</v>
      </c>
    </row>
    <row r="682" spans="1:10" x14ac:dyDescent="0.25">
      <c r="A682">
        <v>681</v>
      </c>
      <c r="B682" t="s">
        <v>688</v>
      </c>
      <c r="C682">
        <v>5475</v>
      </c>
      <c r="D682">
        <v>5462</v>
      </c>
      <c r="E682">
        <v>21</v>
      </c>
      <c r="F682">
        <v>7142.7637854029526</v>
      </c>
      <c r="G682">
        <v>6.6657178858459023</v>
      </c>
      <c r="H682">
        <v>5984.1198311153266</v>
      </c>
      <c r="I682">
        <v>6563</v>
      </c>
      <c r="J682">
        <v>6305</v>
      </c>
    </row>
    <row r="683" spans="1:10" x14ac:dyDescent="0.25">
      <c r="A683">
        <v>682</v>
      </c>
      <c r="B683" t="s">
        <v>689</v>
      </c>
      <c r="C683">
        <v>5475</v>
      </c>
      <c r="D683">
        <v>5456</v>
      </c>
      <c r="E683">
        <v>22</v>
      </c>
      <c r="F683">
        <v>7475.930321163456</v>
      </c>
      <c r="G683">
        <v>6.9988844216064052</v>
      </c>
      <c r="H683">
        <v>6315.3125216685448</v>
      </c>
      <c r="I683">
        <v>6563</v>
      </c>
      <c r="J683">
        <v>6248</v>
      </c>
    </row>
    <row r="684" spans="1:10" x14ac:dyDescent="0.25">
      <c r="A684">
        <v>683</v>
      </c>
      <c r="B684" t="s">
        <v>690</v>
      </c>
      <c r="C684">
        <v>5475</v>
      </c>
      <c r="D684">
        <v>5459</v>
      </c>
      <c r="E684">
        <v>23</v>
      </c>
      <c r="F684">
        <v>7651.2407732536576</v>
      </c>
      <c r="G684">
        <v>6.5887788912393361</v>
      </c>
      <c r="H684">
        <v>6345.1862822378571</v>
      </c>
      <c r="I684">
        <v>6563</v>
      </c>
      <c r="J684">
        <v>6302</v>
      </c>
    </row>
    <row r="685" spans="1:10" x14ac:dyDescent="0.25">
      <c r="A685">
        <v>684</v>
      </c>
      <c r="B685" t="s">
        <v>691</v>
      </c>
      <c r="C685">
        <v>5475</v>
      </c>
      <c r="D685">
        <v>5479</v>
      </c>
      <c r="E685">
        <v>24</v>
      </c>
      <c r="F685">
        <v>7663.328502166939</v>
      </c>
      <c r="G685">
        <v>7.3697846408325027</v>
      </c>
      <c r="H685">
        <v>6633.2444409460959</v>
      </c>
      <c r="I685">
        <v>6563</v>
      </c>
      <c r="J685">
        <v>6567</v>
      </c>
    </row>
    <row r="686" spans="1:10" x14ac:dyDescent="0.25">
      <c r="A686">
        <v>685</v>
      </c>
      <c r="B686" t="s">
        <v>692</v>
      </c>
      <c r="C686">
        <v>5475</v>
      </c>
      <c r="D686">
        <v>5473</v>
      </c>
      <c r="E686">
        <v>25</v>
      </c>
      <c r="F686">
        <v>8770.0539185586367</v>
      </c>
      <c r="G686">
        <v>8.0912808753698133</v>
      </c>
      <c r="H686">
        <v>6566.6075822105877</v>
      </c>
      <c r="I686">
        <v>6563</v>
      </c>
      <c r="J686">
        <v>6515</v>
      </c>
    </row>
    <row r="687" spans="1:10" x14ac:dyDescent="0.25">
      <c r="A687">
        <v>686</v>
      </c>
      <c r="B687" t="s">
        <v>693</v>
      </c>
      <c r="C687">
        <v>5475</v>
      </c>
      <c r="D687">
        <v>5463</v>
      </c>
      <c r="E687">
        <v>26</v>
      </c>
      <c r="F687">
        <v>8961.6087523671449</v>
      </c>
      <c r="G687">
        <v>8.4845628528100967</v>
      </c>
      <c r="H687">
        <v>6811.5793465043052</v>
      </c>
      <c r="I687">
        <v>6563</v>
      </c>
      <c r="J687">
        <v>6306</v>
      </c>
    </row>
    <row r="688" spans="1:10" x14ac:dyDescent="0.25">
      <c r="A688">
        <v>687</v>
      </c>
      <c r="B688" t="s">
        <v>694</v>
      </c>
      <c r="C688">
        <v>5475</v>
      </c>
      <c r="D688">
        <v>5457</v>
      </c>
      <c r="E688">
        <v>27</v>
      </c>
      <c r="F688">
        <v>9803.4182195189242</v>
      </c>
      <c r="G688">
        <v>9.3263723199618749</v>
      </c>
      <c r="H688">
        <v>7540.3518568908939</v>
      </c>
      <c r="I688">
        <v>6563</v>
      </c>
      <c r="J688">
        <v>6249</v>
      </c>
    </row>
    <row r="689" spans="1:10" x14ac:dyDescent="0.25">
      <c r="A689">
        <v>688</v>
      </c>
      <c r="B689" t="s">
        <v>695</v>
      </c>
      <c r="C689">
        <v>5475</v>
      </c>
      <c r="D689">
        <v>5455</v>
      </c>
      <c r="E689">
        <v>28</v>
      </c>
      <c r="F689">
        <v>10782.23621731413</v>
      </c>
      <c r="G689">
        <v>7.8314880708347614</v>
      </c>
      <c r="H689">
        <v>8507.2244698400355</v>
      </c>
      <c r="I689">
        <v>6563</v>
      </c>
      <c r="J689">
        <v>0</v>
      </c>
    </row>
    <row r="690" spans="1:10" x14ac:dyDescent="0.25">
      <c r="A690">
        <v>689</v>
      </c>
      <c r="B690" t="s">
        <v>696</v>
      </c>
      <c r="C690">
        <v>5475</v>
      </c>
      <c r="D690">
        <v>5458</v>
      </c>
      <c r="E690">
        <v>29</v>
      </c>
      <c r="F690">
        <v>12862.359681024331</v>
      </c>
      <c r="G690">
        <v>10.49609446250202</v>
      </c>
      <c r="H690">
        <v>7922.3639795803847</v>
      </c>
      <c r="I690">
        <v>6563</v>
      </c>
      <c r="J690">
        <v>6250</v>
      </c>
    </row>
    <row r="691" spans="1:10" x14ac:dyDescent="0.25">
      <c r="A691">
        <v>690</v>
      </c>
      <c r="B691" t="s">
        <v>697</v>
      </c>
      <c r="C691">
        <v>5475</v>
      </c>
      <c r="D691">
        <v>5485</v>
      </c>
      <c r="E691">
        <v>30</v>
      </c>
      <c r="F691">
        <v>23673.074528244611</v>
      </c>
      <c r="G691">
        <v>19.21777352081099</v>
      </c>
      <c r="H691">
        <v>21531.695202021721</v>
      </c>
      <c r="I691">
        <v>6563</v>
      </c>
      <c r="J691">
        <v>6674</v>
      </c>
    </row>
    <row r="692" spans="1:10" x14ac:dyDescent="0.25">
      <c r="A692">
        <v>691</v>
      </c>
      <c r="B692" t="s">
        <v>698</v>
      </c>
      <c r="C692">
        <v>5475</v>
      </c>
      <c r="D692">
        <v>5487</v>
      </c>
      <c r="E692">
        <v>31</v>
      </c>
      <c r="F692">
        <v>24036.548768267829</v>
      </c>
      <c r="G692">
        <v>19.335494488097901</v>
      </c>
      <c r="H692">
        <v>21913.031761244391</v>
      </c>
      <c r="I692">
        <v>6563</v>
      </c>
      <c r="J692">
        <v>6727</v>
      </c>
    </row>
    <row r="693" spans="1:10" x14ac:dyDescent="0.25">
      <c r="A693">
        <v>692</v>
      </c>
      <c r="B693" t="s">
        <v>699</v>
      </c>
      <c r="C693">
        <v>5475</v>
      </c>
      <c r="D693">
        <v>5467</v>
      </c>
      <c r="E693">
        <v>32</v>
      </c>
      <c r="F693">
        <v>25170.42775839195</v>
      </c>
      <c r="G693">
        <v>21.663665899098518</v>
      </c>
      <c r="H693">
        <v>21725.77852604806</v>
      </c>
      <c r="I693">
        <v>6563</v>
      </c>
      <c r="J693">
        <v>6382</v>
      </c>
    </row>
    <row r="694" spans="1:10" x14ac:dyDescent="0.25">
      <c r="A694">
        <v>693</v>
      </c>
      <c r="B694" t="s">
        <v>700</v>
      </c>
      <c r="C694">
        <v>5475</v>
      </c>
      <c r="D694">
        <v>5466</v>
      </c>
      <c r="E694">
        <v>33</v>
      </c>
      <c r="F694">
        <v>26158.18401170053</v>
      </c>
      <c r="G694">
        <v>22.6514221524071</v>
      </c>
      <c r="H694">
        <v>22643.84652202822</v>
      </c>
      <c r="I694">
        <v>6563</v>
      </c>
      <c r="J694">
        <v>6381</v>
      </c>
    </row>
    <row r="695" spans="1:10" x14ac:dyDescent="0.25">
      <c r="A695">
        <v>694</v>
      </c>
      <c r="B695" t="s">
        <v>701</v>
      </c>
      <c r="C695">
        <v>5476</v>
      </c>
      <c r="D695">
        <v>5476</v>
      </c>
      <c r="E695">
        <v>1</v>
      </c>
      <c r="F695">
        <v>0</v>
      </c>
      <c r="G695">
        <v>0</v>
      </c>
      <c r="H695">
        <v>0</v>
      </c>
      <c r="I695">
        <v>6564</v>
      </c>
      <c r="J695">
        <v>6564</v>
      </c>
    </row>
    <row r="696" spans="1:10" x14ac:dyDescent="0.25">
      <c r="A696">
        <v>695</v>
      </c>
      <c r="B696" t="s">
        <v>702</v>
      </c>
      <c r="C696">
        <v>5476</v>
      </c>
      <c r="D696">
        <v>5475</v>
      </c>
      <c r="E696">
        <v>2</v>
      </c>
      <c r="F696">
        <v>1025.326419669213</v>
      </c>
      <c r="G696">
        <v>0.95953688481090627</v>
      </c>
      <c r="H696">
        <v>341.21165922237179</v>
      </c>
      <c r="I696">
        <v>6564</v>
      </c>
      <c r="J696">
        <v>6563</v>
      </c>
    </row>
    <row r="697" spans="1:10" x14ac:dyDescent="0.25">
      <c r="A697">
        <v>696</v>
      </c>
      <c r="B697" t="s">
        <v>703</v>
      </c>
      <c r="C697">
        <v>5476</v>
      </c>
      <c r="D697">
        <v>5472</v>
      </c>
      <c r="E697">
        <v>3</v>
      </c>
      <c r="F697">
        <v>1462.477172340135</v>
      </c>
      <c r="G697">
        <v>1.3369443980463069</v>
      </c>
      <c r="H697">
        <v>1184.697838646237</v>
      </c>
      <c r="I697">
        <v>6564</v>
      </c>
      <c r="J697">
        <v>6514</v>
      </c>
    </row>
    <row r="698" spans="1:10" x14ac:dyDescent="0.25">
      <c r="A698">
        <v>697</v>
      </c>
      <c r="B698" t="s">
        <v>704</v>
      </c>
      <c r="C698">
        <v>5476</v>
      </c>
      <c r="D698">
        <v>5480</v>
      </c>
      <c r="E698">
        <v>4</v>
      </c>
      <c r="F698">
        <v>1590.3416549041619</v>
      </c>
      <c r="G698">
        <v>1.436780887692144</v>
      </c>
      <c r="H698">
        <v>1037.2931347934309</v>
      </c>
      <c r="I698">
        <v>6564</v>
      </c>
      <c r="J698">
        <v>6633</v>
      </c>
    </row>
    <row r="699" spans="1:10" x14ac:dyDescent="0.25">
      <c r="A699">
        <v>698</v>
      </c>
      <c r="B699" t="s">
        <v>705</v>
      </c>
      <c r="C699">
        <v>5476</v>
      </c>
      <c r="D699">
        <v>5470</v>
      </c>
      <c r="E699">
        <v>5</v>
      </c>
      <c r="F699">
        <v>2345.2145580687729</v>
      </c>
      <c r="G699">
        <v>1.998997437342785</v>
      </c>
      <c r="H699">
        <v>2097.116256977029</v>
      </c>
      <c r="I699">
        <v>6564</v>
      </c>
      <c r="J699">
        <v>6478</v>
      </c>
    </row>
    <row r="700" spans="1:10" x14ac:dyDescent="0.25">
      <c r="A700">
        <v>699</v>
      </c>
      <c r="B700" t="s">
        <v>706</v>
      </c>
      <c r="C700">
        <v>5476</v>
      </c>
      <c r="D700">
        <v>5481</v>
      </c>
      <c r="E700">
        <v>6</v>
      </c>
      <c r="F700">
        <v>2582.9377119492378</v>
      </c>
      <c r="G700">
        <v>2.42937694473722</v>
      </c>
      <c r="H700">
        <v>1528.1086336833359</v>
      </c>
      <c r="I700">
        <v>6564</v>
      </c>
      <c r="J700">
        <v>6634</v>
      </c>
    </row>
    <row r="701" spans="1:10" x14ac:dyDescent="0.25">
      <c r="A701">
        <v>700</v>
      </c>
      <c r="B701" t="s">
        <v>707</v>
      </c>
      <c r="C701">
        <v>5476</v>
      </c>
      <c r="D701">
        <v>5474</v>
      </c>
      <c r="E701">
        <v>7</v>
      </c>
      <c r="F701">
        <v>2906.545133535556</v>
      </c>
      <c r="G701">
        <v>2.641178123187041</v>
      </c>
      <c r="H701">
        <v>1137.1585756361001</v>
      </c>
      <c r="I701">
        <v>6564</v>
      </c>
      <c r="J701">
        <v>6562</v>
      </c>
    </row>
    <row r="702" spans="1:10" x14ac:dyDescent="0.25">
      <c r="A702">
        <v>701</v>
      </c>
      <c r="B702" t="s">
        <v>708</v>
      </c>
      <c r="C702">
        <v>5476</v>
      </c>
      <c r="D702">
        <v>5471</v>
      </c>
      <c r="E702">
        <v>8</v>
      </c>
      <c r="F702">
        <v>2952.9141936694969</v>
      </c>
      <c r="G702">
        <v>2.5416578289707559</v>
      </c>
      <c r="H702">
        <v>2291.956215208937</v>
      </c>
      <c r="I702">
        <v>6564</v>
      </c>
      <c r="J702">
        <v>6479</v>
      </c>
    </row>
    <row r="703" spans="1:10" x14ac:dyDescent="0.25">
      <c r="A703">
        <v>702</v>
      </c>
      <c r="B703" t="s">
        <v>709</v>
      </c>
      <c r="C703">
        <v>5476</v>
      </c>
      <c r="D703">
        <v>5469</v>
      </c>
      <c r="E703">
        <v>9</v>
      </c>
      <c r="F703">
        <v>3306.097143921264</v>
      </c>
      <c r="G703">
        <v>3.028155308970657</v>
      </c>
      <c r="H703">
        <v>2629.8919835971892</v>
      </c>
      <c r="I703">
        <v>6564</v>
      </c>
      <c r="J703">
        <v>6477</v>
      </c>
    </row>
    <row r="704" spans="1:10" x14ac:dyDescent="0.25">
      <c r="A704">
        <v>703</v>
      </c>
      <c r="B704" t="s">
        <v>710</v>
      </c>
      <c r="C704">
        <v>5476</v>
      </c>
      <c r="D704">
        <v>5486</v>
      </c>
      <c r="E704">
        <v>10</v>
      </c>
      <c r="F704">
        <v>4444.3092483946921</v>
      </c>
      <c r="G704">
        <v>4.2907484811826766</v>
      </c>
      <c r="H704">
        <v>3013.956472404167</v>
      </c>
      <c r="I704">
        <v>6564</v>
      </c>
      <c r="J704">
        <v>6687</v>
      </c>
    </row>
    <row r="705" spans="1:10" x14ac:dyDescent="0.25">
      <c r="A705">
        <v>704</v>
      </c>
      <c r="B705" t="s">
        <v>711</v>
      </c>
      <c r="C705">
        <v>5476</v>
      </c>
      <c r="D705">
        <v>5482</v>
      </c>
      <c r="E705">
        <v>11</v>
      </c>
      <c r="F705">
        <v>4559.1742135208506</v>
      </c>
      <c r="G705">
        <v>4.4056134463088306</v>
      </c>
      <c r="H705">
        <v>3317.520255242051</v>
      </c>
      <c r="I705">
        <v>6564</v>
      </c>
      <c r="J705">
        <v>6635</v>
      </c>
    </row>
    <row r="706" spans="1:10" x14ac:dyDescent="0.25">
      <c r="A706">
        <v>705</v>
      </c>
      <c r="B706" t="s">
        <v>712</v>
      </c>
      <c r="C706">
        <v>5476</v>
      </c>
      <c r="D706">
        <v>5468</v>
      </c>
      <c r="E706">
        <v>12</v>
      </c>
      <c r="F706">
        <v>4720.4255868343917</v>
      </c>
      <c r="G706">
        <v>4.2564789672084959</v>
      </c>
      <c r="H706">
        <v>3336.3452509022632</v>
      </c>
      <c r="I706">
        <v>6564</v>
      </c>
      <c r="J706">
        <v>6476</v>
      </c>
    </row>
    <row r="707" spans="1:10" x14ac:dyDescent="0.25">
      <c r="A707">
        <v>706</v>
      </c>
      <c r="B707" t="s">
        <v>713</v>
      </c>
      <c r="C707">
        <v>5476</v>
      </c>
      <c r="D707">
        <v>5477</v>
      </c>
      <c r="E707">
        <v>13</v>
      </c>
      <c r="F707">
        <v>4919.7338136734552</v>
      </c>
      <c r="G707">
        <v>4.5787985437132139</v>
      </c>
      <c r="H707">
        <v>2891.5999364706049</v>
      </c>
      <c r="I707">
        <v>6564</v>
      </c>
      <c r="J707">
        <v>6565</v>
      </c>
    </row>
    <row r="708" spans="1:10" x14ac:dyDescent="0.25">
      <c r="A708">
        <v>707</v>
      </c>
      <c r="B708" t="s">
        <v>714</v>
      </c>
      <c r="C708">
        <v>5476</v>
      </c>
      <c r="D708">
        <v>5483</v>
      </c>
      <c r="E708">
        <v>14</v>
      </c>
      <c r="F708">
        <v>5625.1466442545434</v>
      </c>
      <c r="G708">
        <v>5.4715858770425241</v>
      </c>
      <c r="H708">
        <v>4368.7330685640973</v>
      </c>
      <c r="I708">
        <v>6564</v>
      </c>
      <c r="J708">
        <v>6636</v>
      </c>
    </row>
    <row r="709" spans="1:10" x14ac:dyDescent="0.25">
      <c r="A709">
        <v>708</v>
      </c>
      <c r="B709" t="s">
        <v>715</v>
      </c>
      <c r="C709">
        <v>5476</v>
      </c>
      <c r="D709">
        <v>5465</v>
      </c>
      <c r="E709">
        <v>15</v>
      </c>
      <c r="F709">
        <v>6058.3859810739041</v>
      </c>
      <c r="G709">
        <v>5.647129616375163</v>
      </c>
      <c r="H709">
        <v>5019.4003179814608</v>
      </c>
      <c r="I709">
        <v>6564</v>
      </c>
      <c r="J709">
        <v>6346</v>
      </c>
    </row>
    <row r="710" spans="1:10" x14ac:dyDescent="0.25">
      <c r="A710">
        <v>709</v>
      </c>
      <c r="B710" t="s">
        <v>716</v>
      </c>
      <c r="C710">
        <v>5476</v>
      </c>
      <c r="D710">
        <v>5484</v>
      </c>
      <c r="E710">
        <v>16</v>
      </c>
      <c r="F710">
        <v>6979.9572317485336</v>
      </c>
      <c r="G710">
        <v>6.8263964645365158</v>
      </c>
      <c r="H710">
        <v>5383.0987575500367</v>
      </c>
      <c r="I710">
        <v>6564</v>
      </c>
      <c r="J710">
        <v>6637</v>
      </c>
    </row>
    <row r="711" spans="1:10" x14ac:dyDescent="0.25">
      <c r="A711">
        <v>710</v>
      </c>
      <c r="B711" t="s">
        <v>717</v>
      </c>
      <c r="C711">
        <v>5476</v>
      </c>
      <c r="D711">
        <v>5464</v>
      </c>
      <c r="E711">
        <v>17</v>
      </c>
      <c r="F711">
        <v>6981.8467797206486</v>
      </c>
      <c r="G711">
        <v>6.0600238808660114</v>
      </c>
      <c r="H711">
        <v>5694.1031255109374</v>
      </c>
      <c r="I711">
        <v>6564</v>
      </c>
      <c r="J711">
        <v>6345</v>
      </c>
    </row>
    <row r="712" spans="1:10" x14ac:dyDescent="0.25">
      <c r="A712">
        <v>711</v>
      </c>
      <c r="B712" t="s">
        <v>718</v>
      </c>
      <c r="C712">
        <v>5476</v>
      </c>
      <c r="D712">
        <v>5461</v>
      </c>
      <c r="E712">
        <v>18</v>
      </c>
      <c r="F712">
        <v>7032.5916881698386</v>
      </c>
      <c r="G712">
        <v>6.6213353234710981</v>
      </c>
      <c r="H712">
        <v>5983.9607934564374</v>
      </c>
      <c r="I712">
        <v>6564</v>
      </c>
      <c r="J712">
        <v>6304</v>
      </c>
    </row>
    <row r="713" spans="1:10" x14ac:dyDescent="0.25">
      <c r="A713">
        <v>712</v>
      </c>
      <c r="B713" t="s">
        <v>719</v>
      </c>
      <c r="C713">
        <v>5476</v>
      </c>
      <c r="D713">
        <v>5460</v>
      </c>
      <c r="E713">
        <v>19</v>
      </c>
      <c r="F713">
        <v>7059.525722631488</v>
      </c>
      <c r="G713">
        <v>6.1377028237768494</v>
      </c>
      <c r="H713">
        <v>6222.4102953151387</v>
      </c>
      <c r="I713">
        <v>6564</v>
      </c>
      <c r="J713">
        <v>6303</v>
      </c>
    </row>
    <row r="714" spans="1:10" x14ac:dyDescent="0.25">
      <c r="A714">
        <v>713</v>
      </c>
      <c r="B714" t="s">
        <v>720</v>
      </c>
      <c r="C714">
        <v>5476</v>
      </c>
      <c r="D714">
        <v>5462</v>
      </c>
      <c r="E714">
        <v>20</v>
      </c>
      <c r="F714">
        <v>7076.0215308294692</v>
      </c>
      <c r="G714">
        <v>6.6647651661307279</v>
      </c>
      <c r="H714">
        <v>6031.0011441093629</v>
      </c>
      <c r="I714">
        <v>6564</v>
      </c>
      <c r="J714">
        <v>6305</v>
      </c>
    </row>
    <row r="715" spans="1:10" x14ac:dyDescent="0.25">
      <c r="A715">
        <v>714</v>
      </c>
      <c r="B715" t="s">
        <v>721</v>
      </c>
      <c r="C715">
        <v>5476</v>
      </c>
      <c r="D715">
        <v>5478</v>
      </c>
      <c r="E715">
        <v>21</v>
      </c>
      <c r="F715">
        <v>7079.9208683832167</v>
      </c>
      <c r="G715">
        <v>6.9263601011711957</v>
      </c>
      <c r="H715">
        <v>5106.2118470048044</v>
      </c>
      <c r="I715">
        <v>6564</v>
      </c>
      <c r="J715">
        <v>6566</v>
      </c>
    </row>
    <row r="716" spans="1:10" x14ac:dyDescent="0.25">
      <c r="A716">
        <v>715</v>
      </c>
      <c r="B716" t="s">
        <v>722</v>
      </c>
      <c r="C716">
        <v>5476</v>
      </c>
      <c r="D716">
        <v>5456</v>
      </c>
      <c r="E716">
        <v>22</v>
      </c>
      <c r="F716">
        <v>7409.1880665899725</v>
      </c>
      <c r="G716">
        <v>6.9979317018912308</v>
      </c>
      <c r="H716">
        <v>6363.6770579842578</v>
      </c>
      <c r="I716">
        <v>6564</v>
      </c>
      <c r="J716">
        <v>6248</v>
      </c>
    </row>
    <row r="717" spans="1:10" x14ac:dyDescent="0.25">
      <c r="A717">
        <v>716</v>
      </c>
      <c r="B717" t="s">
        <v>723</v>
      </c>
      <c r="C717">
        <v>5476</v>
      </c>
      <c r="D717">
        <v>5479</v>
      </c>
      <c r="E717">
        <v>23</v>
      </c>
      <c r="F717">
        <v>7792.6554232782564</v>
      </c>
      <c r="G717">
        <v>7.6390946560662361</v>
      </c>
      <c r="H717">
        <v>6302.2654459320001</v>
      </c>
      <c r="I717">
        <v>6564</v>
      </c>
      <c r="J717">
        <v>6567</v>
      </c>
    </row>
    <row r="718" spans="1:10" x14ac:dyDescent="0.25">
      <c r="A718">
        <v>717</v>
      </c>
      <c r="B718" t="s">
        <v>724</v>
      </c>
      <c r="C718">
        <v>5476</v>
      </c>
      <c r="D718">
        <v>5459</v>
      </c>
      <c r="E718">
        <v>24</v>
      </c>
      <c r="F718">
        <v>8049.0309157797392</v>
      </c>
      <c r="G718">
        <v>7.1272080169251009</v>
      </c>
      <c r="H718">
        <v>6555.9194146518676</v>
      </c>
      <c r="I718">
        <v>6564</v>
      </c>
      <c r="J718">
        <v>6302</v>
      </c>
    </row>
    <row r="719" spans="1:10" x14ac:dyDescent="0.25">
      <c r="A719">
        <v>718</v>
      </c>
      <c r="B719" t="s">
        <v>725</v>
      </c>
      <c r="C719">
        <v>5476</v>
      </c>
      <c r="D719">
        <v>5473</v>
      </c>
      <c r="E719">
        <v>25</v>
      </c>
      <c r="F719">
        <v>8875.6915805228091</v>
      </c>
      <c r="G719">
        <v>6.912619642121502</v>
      </c>
      <c r="H719">
        <v>6252.5214391228619</v>
      </c>
      <c r="I719">
        <v>6564</v>
      </c>
      <c r="J719">
        <v>6515</v>
      </c>
    </row>
    <row r="720" spans="1:10" x14ac:dyDescent="0.25">
      <c r="A720">
        <v>719</v>
      </c>
      <c r="B720" t="s">
        <v>726</v>
      </c>
      <c r="C720">
        <v>5476</v>
      </c>
      <c r="D720">
        <v>5463</v>
      </c>
      <c r="E720">
        <v>26</v>
      </c>
      <c r="F720">
        <v>8894.8664977936605</v>
      </c>
      <c r="G720">
        <v>8.4836101330949241</v>
      </c>
      <c r="H720">
        <v>6745.6155677055822</v>
      </c>
      <c r="I720">
        <v>6564</v>
      </c>
      <c r="J720">
        <v>6306</v>
      </c>
    </row>
    <row r="721" spans="1:10" x14ac:dyDescent="0.25">
      <c r="A721">
        <v>720</v>
      </c>
      <c r="B721" t="s">
        <v>727</v>
      </c>
      <c r="C721">
        <v>5476</v>
      </c>
      <c r="D721">
        <v>5457</v>
      </c>
      <c r="E721">
        <v>27</v>
      </c>
      <c r="F721">
        <v>9736.6759649454398</v>
      </c>
      <c r="G721">
        <v>9.3254196002467005</v>
      </c>
      <c r="H721">
        <v>7492.933723340514</v>
      </c>
      <c r="I721">
        <v>6564</v>
      </c>
      <c r="J721">
        <v>6249</v>
      </c>
    </row>
    <row r="722" spans="1:10" x14ac:dyDescent="0.25">
      <c r="A722">
        <v>721</v>
      </c>
      <c r="B722" t="s">
        <v>728</v>
      </c>
      <c r="C722">
        <v>5476</v>
      </c>
      <c r="D722">
        <v>5455</v>
      </c>
      <c r="E722">
        <v>28</v>
      </c>
      <c r="F722">
        <v>10715.49396274064</v>
      </c>
      <c r="G722">
        <v>7.8305353511195861</v>
      </c>
      <c r="H722">
        <v>8342.067532498002</v>
      </c>
      <c r="I722">
        <v>6564</v>
      </c>
      <c r="J722">
        <v>0</v>
      </c>
    </row>
    <row r="723" spans="1:10" x14ac:dyDescent="0.25">
      <c r="A723">
        <v>722</v>
      </c>
      <c r="B723" t="s">
        <v>729</v>
      </c>
      <c r="C723">
        <v>5476</v>
      </c>
      <c r="D723">
        <v>5458</v>
      </c>
      <c r="E723">
        <v>29</v>
      </c>
      <c r="F723">
        <v>12795.61742645085</v>
      </c>
      <c r="G723">
        <v>10.495141742786849</v>
      </c>
      <c r="H723">
        <v>7841.8640347951196</v>
      </c>
      <c r="I723">
        <v>6564</v>
      </c>
      <c r="J723">
        <v>6250</v>
      </c>
    </row>
    <row r="724" spans="1:10" x14ac:dyDescent="0.25">
      <c r="A724">
        <v>723</v>
      </c>
      <c r="B724" t="s">
        <v>730</v>
      </c>
      <c r="C724">
        <v>5476</v>
      </c>
      <c r="D724">
        <v>5485</v>
      </c>
      <c r="E724">
        <v>30</v>
      </c>
      <c r="F724">
        <v>24076.65841194661</v>
      </c>
      <c r="G724">
        <v>19.756633706025081</v>
      </c>
      <c r="H724">
        <v>21851.284979901058</v>
      </c>
      <c r="I724">
        <v>6564</v>
      </c>
      <c r="J724">
        <v>6674</v>
      </c>
    </row>
    <row r="725" spans="1:10" x14ac:dyDescent="0.25">
      <c r="A725">
        <v>724</v>
      </c>
      <c r="B725" t="s">
        <v>731</v>
      </c>
      <c r="C725">
        <v>5476</v>
      </c>
      <c r="D725">
        <v>5487</v>
      </c>
      <c r="E725">
        <v>31</v>
      </c>
      <c r="F725">
        <v>24440.13265196983</v>
      </c>
      <c r="G725">
        <v>19.874354673311991</v>
      </c>
      <c r="H725">
        <v>22229.906124819081</v>
      </c>
      <c r="I725">
        <v>6564</v>
      </c>
      <c r="J725">
        <v>6727</v>
      </c>
    </row>
    <row r="726" spans="1:10" x14ac:dyDescent="0.25">
      <c r="A726">
        <v>725</v>
      </c>
      <c r="B726" t="s">
        <v>732</v>
      </c>
      <c r="C726">
        <v>5476</v>
      </c>
      <c r="D726">
        <v>5467</v>
      </c>
      <c r="E726">
        <v>32</v>
      </c>
      <c r="F726">
        <v>25574.011642093948</v>
      </c>
      <c r="G726">
        <v>22.202526084312609</v>
      </c>
      <c r="H726">
        <v>22065.890981300821</v>
      </c>
      <c r="I726">
        <v>6564</v>
      </c>
      <c r="J726">
        <v>6382</v>
      </c>
    </row>
    <row r="727" spans="1:10" x14ac:dyDescent="0.25">
      <c r="A727">
        <v>726</v>
      </c>
      <c r="B727" t="s">
        <v>733</v>
      </c>
      <c r="C727">
        <v>5476</v>
      </c>
      <c r="D727">
        <v>5466</v>
      </c>
      <c r="E727">
        <v>33</v>
      </c>
      <c r="F727">
        <v>26561.767895402529</v>
      </c>
      <c r="G727">
        <v>23.190282337621191</v>
      </c>
      <c r="H727">
        <v>22983.641628203401</v>
      </c>
      <c r="I727">
        <v>6564</v>
      </c>
      <c r="J727">
        <v>6381</v>
      </c>
    </row>
    <row r="728" spans="1:10" x14ac:dyDescent="0.25">
      <c r="A728">
        <v>727</v>
      </c>
      <c r="B728" t="s">
        <v>734</v>
      </c>
      <c r="C728">
        <v>5477</v>
      </c>
      <c r="D728">
        <v>5477</v>
      </c>
      <c r="E728">
        <v>1</v>
      </c>
      <c r="F728">
        <v>0</v>
      </c>
      <c r="G728">
        <v>0</v>
      </c>
      <c r="H728">
        <v>0</v>
      </c>
      <c r="I728">
        <v>6565</v>
      </c>
      <c r="J728">
        <v>6565</v>
      </c>
    </row>
    <row r="729" spans="1:10" x14ac:dyDescent="0.25">
      <c r="A729">
        <v>728</v>
      </c>
      <c r="B729" t="s">
        <v>735</v>
      </c>
      <c r="C729">
        <v>5477</v>
      </c>
      <c r="D729">
        <v>5482</v>
      </c>
      <c r="E729">
        <v>2</v>
      </c>
      <c r="F729">
        <v>1138.436421833168</v>
      </c>
      <c r="G729">
        <v>0.95106191908494497</v>
      </c>
      <c r="H729">
        <v>761.90783626166728</v>
      </c>
      <c r="I729">
        <v>6565</v>
      </c>
      <c r="J729">
        <v>6635</v>
      </c>
    </row>
    <row r="730" spans="1:10" x14ac:dyDescent="0.25">
      <c r="A730">
        <v>729</v>
      </c>
      <c r="B730" t="s">
        <v>736</v>
      </c>
      <c r="C730">
        <v>5477</v>
      </c>
      <c r="D730">
        <v>5483</v>
      </c>
      <c r="E730">
        <v>3</v>
      </c>
      <c r="F730">
        <v>2204.4088525668608</v>
      </c>
      <c r="G730">
        <v>2.0170343498186369</v>
      </c>
      <c r="H730">
        <v>1595.37526350332</v>
      </c>
      <c r="I730">
        <v>6565</v>
      </c>
      <c r="J730">
        <v>6636</v>
      </c>
    </row>
    <row r="731" spans="1:10" x14ac:dyDescent="0.25">
      <c r="A731">
        <v>730</v>
      </c>
      <c r="B731" t="s">
        <v>737</v>
      </c>
      <c r="C731">
        <v>5477</v>
      </c>
      <c r="D731">
        <v>5481</v>
      </c>
      <c r="E731">
        <v>4</v>
      </c>
      <c r="F731">
        <v>2336.7961017242169</v>
      </c>
      <c r="G731">
        <v>2.1494215989759939</v>
      </c>
      <c r="H731">
        <v>1810.974266969853</v>
      </c>
      <c r="I731">
        <v>6565</v>
      </c>
      <c r="J731">
        <v>6634</v>
      </c>
    </row>
    <row r="732" spans="1:10" x14ac:dyDescent="0.25">
      <c r="A732">
        <v>731</v>
      </c>
      <c r="B732" t="s">
        <v>738</v>
      </c>
      <c r="C732">
        <v>5477</v>
      </c>
      <c r="D732">
        <v>5486</v>
      </c>
      <c r="E732">
        <v>5</v>
      </c>
      <c r="F732">
        <v>2997.3070367737778</v>
      </c>
      <c r="G732">
        <v>2.4480086869608648</v>
      </c>
      <c r="H732">
        <v>2099.2737732927212</v>
      </c>
      <c r="I732">
        <v>6565</v>
      </c>
      <c r="J732">
        <v>6687</v>
      </c>
    </row>
    <row r="733" spans="1:10" x14ac:dyDescent="0.25">
      <c r="A733">
        <v>732</v>
      </c>
      <c r="B733" t="s">
        <v>739</v>
      </c>
      <c r="C733">
        <v>5477</v>
      </c>
      <c r="D733">
        <v>5480</v>
      </c>
      <c r="E733">
        <v>6</v>
      </c>
      <c r="F733">
        <v>3329.392158769293</v>
      </c>
      <c r="G733">
        <v>3.14201765602107</v>
      </c>
      <c r="H733">
        <v>2772.0813914091859</v>
      </c>
      <c r="I733">
        <v>6565</v>
      </c>
      <c r="J733">
        <v>6633</v>
      </c>
    </row>
    <row r="734" spans="1:10" x14ac:dyDescent="0.25">
      <c r="A734">
        <v>733</v>
      </c>
      <c r="B734" t="s">
        <v>740</v>
      </c>
      <c r="C734">
        <v>5477</v>
      </c>
      <c r="D734">
        <v>5484</v>
      </c>
      <c r="E734">
        <v>7</v>
      </c>
      <c r="F734">
        <v>3559.2194400608519</v>
      </c>
      <c r="G734">
        <v>3.37184493731263</v>
      </c>
      <c r="H734">
        <v>2581.0562034874779</v>
      </c>
      <c r="I734">
        <v>6565</v>
      </c>
      <c r="J734">
        <v>6637</v>
      </c>
    </row>
    <row r="735" spans="1:10" x14ac:dyDescent="0.25">
      <c r="A735">
        <v>734</v>
      </c>
      <c r="B735" t="s">
        <v>741</v>
      </c>
      <c r="C735">
        <v>5477</v>
      </c>
      <c r="D735">
        <v>5478</v>
      </c>
      <c r="E735">
        <v>8</v>
      </c>
      <c r="F735">
        <v>3659.1830766955341</v>
      </c>
      <c r="G735">
        <v>3.471808573947309</v>
      </c>
      <c r="H735">
        <v>2214.889518059364</v>
      </c>
      <c r="I735">
        <v>6565</v>
      </c>
      <c r="J735">
        <v>6566</v>
      </c>
    </row>
    <row r="736" spans="1:10" x14ac:dyDescent="0.25">
      <c r="A736">
        <v>735</v>
      </c>
      <c r="B736" t="s">
        <v>742</v>
      </c>
      <c r="C736">
        <v>5477</v>
      </c>
      <c r="D736">
        <v>5471</v>
      </c>
      <c r="E736">
        <v>9</v>
      </c>
      <c r="F736">
        <v>3993.925703187962</v>
      </c>
      <c r="G736">
        <v>3.0821253155821591</v>
      </c>
      <c r="H736">
        <v>2627.6149554002691</v>
      </c>
      <c r="I736">
        <v>6565</v>
      </c>
      <c r="J736">
        <v>6479</v>
      </c>
    </row>
    <row r="737" spans="1:10" x14ac:dyDescent="0.25">
      <c r="A737">
        <v>736</v>
      </c>
      <c r="B737" t="s">
        <v>743</v>
      </c>
      <c r="C737">
        <v>5477</v>
      </c>
      <c r="D737">
        <v>5479</v>
      </c>
      <c r="E737">
        <v>10</v>
      </c>
      <c r="F737">
        <v>4371.9176315905734</v>
      </c>
      <c r="G737">
        <v>4.184543128842348</v>
      </c>
      <c r="H737">
        <v>3410.902515876408</v>
      </c>
      <c r="I737">
        <v>6565</v>
      </c>
      <c r="J737">
        <v>6567</v>
      </c>
    </row>
    <row r="738" spans="1:10" x14ac:dyDescent="0.25">
      <c r="A738">
        <v>737</v>
      </c>
      <c r="B738" t="s">
        <v>744</v>
      </c>
      <c r="C738">
        <v>5477</v>
      </c>
      <c r="D738">
        <v>5475</v>
      </c>
      <c r="E738">
        <v>11</v>
      </c>
      <c r="F738">
        <v>4790.4068925621395</v>
      </c>
      <c r="G738">
        <v>4.3094885284794797</v>
      </c>
      <c r="H738">
        <v>3223.8621604889258</v>
      </c>
      <c r="I738">
        <v>6565</v>
      </c>
      <c r="J738">
        <v>6563</v>
      </c>
    </row>
    <row r="739" spans="1:10" x14ac:dyDescent="0.25">
      <c r="A739">
        <v>738</v>
      </c>
      <c r="B739" t="s">
        <v>745</v>
      </c>
      <c r="C739">
        <v>5477</v>
      </c>
      <c r="D739">
        <v>5473</v>
      </c>
      <c r="E739">
        <v>12</v>
      </c>
      <c r="F739">
        <v>4848.5104612916239</v>
      </c>
      <c r="G739">
        <v>4.3550752657094849</v>
      </c>
      <c r="H739">
        <v>3437.0289319171738</v>
      </c>
      <c r="I739">
        <v>6565</v>
      </c>
      <c r="J739">
        <v>6515</v>
      </c>
    </row>
    <row r="740" spans="1:10" x14ac:dyDescent="0.25">
      <c r="A740">
        <v>739</v>
      </c>
      <c r="B740" t="s">
        <v>746</v>
      </c>
      <c r="C740">
        <v>5477</v>
      </c>
      <c r="D740">
        <v>5476</v>
      </c>
      <c r="E740">
        <v>13</v>
      </c>
      <c r="F740">
        <v>4919.7338136734561</v>
      </c>
      <c r="G740">
        <v>4.5787985437132139</v>
      </c>
      <c r="H740">
        <v>2891.5999364706049</v>
      </c>
      <c r="I740">
        <v>6565</v>
      </c>
      <c r="J740">
        <v>6564</v>
      </c>
    </row>
    <row r="741" spans="1:10" x14ac:dyDescent="0.25">
      <c r="A741">
        <v>740</v>
      </c>
      <c r="B741" t="s">
        <v>747</v>
      </c>
      <c r="C741">
        <v>5477</v>
      </c>
      <c r="D741">
        <v>5472</v>
      </c>
      <c r="E741">
        <v>14</v>
      </c>
      <c r="F741">
        <v>5797.468549443649</v>
      </c>
      <c r="G741">
        <v>4.3481014120827339</v>
      </c>
      <c r="H741">
        <v>3740.6656916586899</v>
      </c>
      <c r="I741">
        <v>6565</v>
      </c>
      <c r="J741">
        <v>6514</v>
      </c>
    </row>
    <row r="742" spans="1:10" x14ac:dyDescent="0.25">
      <c r="A742">
        <v>741</v>
      </c>
      <c r="B742" t="s">
        <v>748</v>
      </c>
      <c r="C742">
        <v>5477</v>
      </c>
      <c r="D742">
        <v>5474</v>
      </c>
      <c r="E742">
        <v>15</v>
      </c>
      <c r="F742">
        <v>5838.9101177993853</v>
      </c>
      <c r="G742">
        <v>5.6515356150511629</v>
      </c>
      <c r="H742">
        <v>4028.407998990298</v>
      </c>
      <c r="I742">
        <v>6565</v>
      </c>
      <c r="J742">
        <v>6562</v>
      </c>
    </row>
    <row r="743" spans="1:10" x14ac:dyDescent="0.25">
      <c r="A743">
        <v>742</v>
      </c>
      <c r="B743" t="s">
        <v>749</v>
      </c>
      <c r="C743">
        <v>5477</v>
      </c>
      <c r="D743">
        <v>5470</v>
      </c>
      <c r="E743">
        <v>16</v>
      </c>
      <c r="F743">
        <v>6680.2059351722874</v>
      </c>
      <c r="G743">
        <v>5.0101544513792131</v>
      </c>
      <c r="H743">
        <v>4078.7363778020299</v>
      </c>
      <c r="I743">
        <v>6565</v>
      </c>
      <c r="J743">
        <v>6478</v>
      </c>
    </row>
    <row r="744" spans="1:10" x14ac:dyDescent="0.25">
      <c r="A744">
        <v>743</v>
      </c>
      <c r="B744" t="s">
        <v>750</v>
      </c>
      <c r="C744">
        <v>5477</v>
      </c>
      <c r="D744">
        <v>5465</v>
      </c>
      <c r="E744">
        <v>17</v>
      </c>
      <c r="F744">
        <v>7099.3974905923687</v>
      </c>
      <c r="G744">
        <v>6.1875971029865662</v>
      </c>
      <c r="H744">
        <v>5540.5355989707996</v>
      </c>
      <c r="I744">
        <v>6565</v>
      </c>
      <c r="J744">
        <v>6346</v>
      </c>
    </row>
    <row r="745" spans="1:10" x14ac:dyDescent="0.25">
      <c r="A745">
        <v>744</v>
      </c>
      <c r="B745" t="s">
        <v>751</v>
      </c>
      <c r="C745">
        <v>5477</v>
      </c>
      <c r="D745">
        <v>5469</v>
      </c>
      <c r="E745">
        <v>18</v>
      </c>
      <c r="F745">
        <v>7641.0885210247779</v>
      </c>
      <c r="G745">
        <v>6.0393123230070858</v>
      </c>
      <c r="H745">
        <v>4902.6762643544535</v>
      </c>
      <c r="I745">
        <v>6565</v>
      </c>
      <c r="J745">
        <v>6477</v>
      </c>
    </row>
    <row r="746" spans="1:10" x14ac:dyDescent="0.25">
      <c r="A746">
        <v>745</v>
      </c>
      <c r="B746" t="s">
        <v>752</v>
      </c>
      <c r="C746">
        <v>5477</v>
      </c>
      <c r="D746">
        <v>5461</v>
      </c>
      <c r="E746">
        <v>19</v>
      </c>
      <c r="F746">
        <v>8073.6031976883041</v>
      </c>
      <c r="G746">
        <v>7.1618028100825013</v>
      </c>
      <c r="H746">
        <v>6448.4977806968209</v>
      </c>
      <c r="I746">
        <v>6565</v>
      </c>
      <c r="J746">
        <v>6304</v>
      </c>
    </row>
    <row r="747" spans="1:10" x14ac:dyDescent="0.25">
      <c r="A747">
        <v>746</v>
      </c>
      <c r="B747" t="s">
        <v>753</v>
      </c>
      <c r="C747">
        <v>5477</v>
      </c>
      <c r="D747">
        <v>5462</v>
      </c>
      <c r="E747">
        <v>20</v>
      </c>
      <c r="F747">
        <v>8117.0330403479329</v>
      </c>
      <c r="G747">
        <v>7.2052326527421311</v>
      </c>
      <c r="H747">
        <v>6485.539490428182</v>
      </c>
      <c r="I747">
        <v>6565</v>
      </c>
      <c r="J747">
        <v>6305</v>
      </c>
    </row>
    <row r="748" spans="1:10" x14ac:dyDescent="0.25">
      <c r="A748">
        <v>747</v>
      </c>
      <c r="B748" t="s">
        <v>754</v>
      </c>
      <c r="C748">
        <v>5477</v>
      </c>
      <c r="D748">
        <v>5463</v>
      </c>
      <c r="E748">
        <v>21</v>
      </c>
      <c r="F748">
        <v>8132.9499034293012</v>
      </c>
      <c r="G748">
        <v>6.6703687505921883</v>
      </c>
      <c r="H748">
        <v>6182.9626212944468</v>
      </c>
      <c r="I748">
        <v>6565</v>
      </c>
      <c r="J748">
        <v>6306</v>
      </c>
    </row>
    <row r="749" spans="1:10" x14ac:dyDescent="0.25">
      <c r="A749">
        <v>748</v>
      </c>
      <c r="B749" t="s">
        <v>755</v>
      </c>
      <c r="C749">
        <v>5477</v>
      </c>
      <c r="D749">
        <v>5456</v>
      </c>
      <c r="E749">
        <v>22</v>
      </c>
      <c r="F749">
        <v>8450.1995761084363</v>
      </c>
      <c r="G749">
        <v>7.538399188502634</v>
      </c>
      <c r="H749">
        <v>6792.997269617741</v>
      </c>
      <c r="I749">
        <v>6565</v>
      </c>
      <c r="J749">
        <v>6248</v>
      </c>
    </row>
    <row r="750" spans="1:10" x14ac:dyDescent="0.25">
      <c r="A750">
        <v>749</v>
      </c>
      <c r="B750" t="s">
        <v>756</v>
      </c>
      <c r="C750">
        <v>5477</v>
      </c>
      <c r="D750">
        <v>5455</v>
      </c>
      <c r="E750">
        <v>23</v>
      </c>
      <c r="F750">
        <v>8702.3372906842251</v>
      </c>
      <c r="G750">
        <v>6.6611871397406492</v>
      </c>
      <c r="H750">
        <v>6765.9080993128327</v>
      </c>
      <c r="I750">
        <v>6565</v>
      </c>
      <c r="J750">
        <v>0</v>
      </c>
    </row>
    <row r="751" spans="1:10" x14ac:dyDescent="0.25">
      <c r="A751">
        <v>750</v>
      </c>
      <c r="B751" t="s">
        <v>757</v>
      </c>
      <c r="C751">
        <v>5477</v>
      </c>
      <c r="D751">
        <v>5457</v>
      </c>
      <c r="E751">
        <v>24</v>
      </c>
      <c r="F751">
        <v>8974.7593705810796</v>
      </c>
      <c r="G751">
        <v>7.5121782177439673</v>
      </c>
      <c r="H751">
        <v>7018.5722137667362</v>
      </c>
      <c r="I751">
        <v>6565</v>
      </c>
      <c r="J751">
        <v>6249</v>
      </c>
    </row>
    <row r="752" spans="1:10" x14ac:dyDescent="0.25">
      <c r="A752">
        <v>751</v>
      </c>
      <c r="B752" t="s">
        <v>758</v>
      </c>
      <c r="C752">
        <v>5477</v>
      </c>
      <c r="D752">
        <v>5468</v>
      </c>
      <c r="E752">
        <v>25</v>
      </c>
      <c r="F752">
        <v>9055.5803643816726</v>
      </c>
      <c r="G752">
        <v>7.2688540776617883</v>
      </c>
      <c r="H752">
        <v>5938.4190585865954</v>
      </c>
      <c r="I752">
        <v>6565</v>
      </c>
      <c r="J752">
        <v>6476</v>
      </c>
    </row>
    <row r="753" spans="1:10" x14ac:dyDescent="0.25">
      <c r="A753">
        <v>752</v>
      </c>
      <c r="B753" t="s">
        <v>759</v>
      </c>
      <c r="C753">
        <v>5477</v>
      </c>
      <c r="D753">
        <v>5458</v>
      </c>
      <c r="E753">
        <v>26</v>
      </c>
      <c r="F753">
        <v>10808.979321483979</v>
      </c>
      <c r="G753">
        <v>8.7689908916241013</v>
      </c>
      <c r="H753">
        <v>7052.3588108033236</v>
      </c>
      <c r="I753">
        <v>6565</v>
      </c>
      <c r="J753">
        <v>6250</v>
      </c>
    </row>
    <row r="754" spans="1:10" x14ac:dyDescent="0.25">
      <c r="A754">
        <v>753</v>
      </c>
      <c r="B754" t="s">
        <v>760</v>
      </c>
      <c r="C754">
        <v>5477</v>
      </c>
      <c r="D754">
        <v>5464</v>
      </c>
      <c r="E754">
        <v>27</v>
      </c>
      <c r="F754">
        <v>11172.382779311911</v>
      </c>
      <c r="G754">
        <v>10.011915262783649</v>
      </c>
      <c r="H754">
        <v>7586.8572604444589</v>
      </c>
      <c r="I754">
        <v>6565</v>
      </c>
      <c r="J754">
        <v>6345</v>
      </c>
    </row>
    <row r="755" spans="1:10" x14ac:dyDescent="0.25">
      <c r="A755">
        <v>754</v>
      </c>
      <c r="B755" t="s">
        <v>761</v>
      </c>
      <c r="C755">
        <v>5477</v>
      </c>
      <c r="D755">
        <v>5460</v>
      </c>
      <c r="E755">
        <v>28</v>
      </c>
      <c r="F755">
        <v>11250.06172222275</v>
      </c>
      <c r="G755">
        <v>10.0895942056945</v>
      </c>
      <c r="H755">
        <v>7621.3868639258744</v>
      </c>
      <c r="I755">
        <v>6565</v>
      </c>
      <c r="J755">
        <v>6303</v>
      </c>
    </row>
    <row r="756" spans="1:10" x14ac:dyDescent="0.25">
      <c r="A756">
        <v>755</v>
      </c>
      <c r="B756" t="s">
        <v>762</v>
      </c>
      <c r="C756">
        <v>5477</v>
      </c>
      <c r="D756">
        <v>5459</v>
      </c>
      <c r="E756">
        <v>29</v>
      </c>
      <c r="F756">
        <v>12239.566915371001</v>
      </c>
      <c r="G756">
        <v>11.07909939884275</v>
      </c>
      <c r="H756">
        <v>8223.0386364461756</v>
      </c>
      <c r="I756">
        <v>6565</v>
      </c>
      <c r="J756">
        <v>6302</v>
      </c>
    </row>
    <row r="757" spans="1:10" x14ac:dyDescent="0.25">
      <c r="A757">
        <v>756</v>
      </c>
      <c r="B757" t="s">
        <v>763</v>
      </c>
      <c r="C757">
        <v>5477</v>
      </c>
      <c r="D757">
        <v>5485</v>
      </c>
      <c r="E757">
        <v>30</v>
      </c>
      <c r="F757">
        <v>27933.492896104031</v>
      </c>
      <c r="G757">
        <v>24.449873586125811</v>
      </c>
      <c r="H757">
        <v>24726.718324924979</v>
      </c>
      <c r="I757">
        <v>6565</v>
      </c>
      <c r="J757">
        <v>6674</v>
      </c>
    </row>
    <row r="758" spans="1:10" x14ac:dyDescent="0.25">
      <c r="A758">
        <v>757</v>
      </c>
      <c r="B758" t="s">
        <v>764</v>
      </c>
      <c r="C758">
        <v>5477</v>
      </c>
      <c r="D758">
        <v>5487</v>
      </c>
      <c r="E758">
        <v>31</v>
      </c>
      <c r="F758">
        <v>28296.967136127249</v>
      </c>
      <c r="G758">
        <v>24.567594553412722</v>
      </c>
      <c r="H758">
        <v>25098.378886916991</v>
      </c>
      <c r="I758">
        <v>6565</v>
      </c>
      <c r="J758">
        <v>6727</v>
      </c>
    </row>
    <row r="759" spans="1:10" x14ac:dyDescent="0.25">
      <c r="A759">
        <v>758</v>
      </c>
      <c r="B759" t="s">
        <v>765</v>
      </c>
      <c r="C759">
        <v>5477</v>
      </c>
      <c r="D759">
        <v>5467</v>
      </c>
      <c r="E759">
        <v>32</v>
      </c>
      <c r="F759">
        <v>29909.166419641231</v>
      </c>
      <c r="G759">
        <v>25.214901194765901</v>
      </c>
      <c r="H759">
        <v>24923.60895177129</v>
      </c>
      <c r="I759">
        <v>6565</v>
      </c>
      <c r="J759">
        <v>6382</v>
      </c>
    </row>
    <row r="760" spans="1:10" x14ac:dyDescent="0.25">
      <c r="A760">
        <v>759</v>
      </c>
      <c r="B760" t="s">
        <v>766</v>
      </c>
      <c r="C760">
        <v>5477</v>
      </c>
      <c r="D760">
        <v>5466</v>
      </c>
      <c r="E760">
        <v>33</v>
      </c>
      <c r="F760">
        <v>30896.922672949811</v>
      </c>
      <c r="G760">
        <v>26.202657448074479</v>
      </c>
      <c r="H760">
        <v>25845.56287372149</v>
      </c>
      <c r="I760">
        <v>6565</v>
      </c>
      <c r="J760">
        <v>6381</v>
      </c>
    </row>
    <row r="761" spans="1:10" x14ac:dyDescent="0.25">
      <c r="A761">
        <v>760</v>
      </c>
      <c r="B761" t="s">
        <v>767</v>
      </c>
      <c r="C761">
        <v>5478</v>
      </c>
      <c r="D761">
        <v>5478</v>
      </c>
      <c r="E761">
        <v>1</v>
      </c>
      <c r="F761">
        <v>0</v>
      </c>
      <c r="G761">
        <v>0</v>
      </c>
      <c r="H761">
        <v>0</v>
      </c>
      <c r="I761">
        <v>6566</v>
      </c>
      <c r="J761">
        <v>6566</v>
      </c>
    </row>
    <row r="762" spans="1:10" x14ac:dyDescent="0.25">
      <c r="A762">
        <v>761</v>
      </c>
      <c r="B762" t="s">
        <v>768</v>
      </c>
      <c r="C762">
        <v>5478</v>
      </c>
      <c r="D762">
        <v>5484</v>
      </c>
      <c r="E762">
        <v>2</v>
      </c>
      <c r="F762">
        <v>1094.303846117215</v>
      </c>
      <c r="G762">
        <v>1.094303846117213</v>
      </c>
      <c r="H762">
        <v>983.12052408679654</v>
      </c>
      <c r="I762">
        <v>6566</v>
      </c>
      <c r="J762">
        <v>6637</v>
      </c>
    </row>
    <row r="763" spans="1:10" x14ac:dyDescent="0.25">
      <c r="A763">
        <v>762</v>
      </c>
      <c r="B763" t="s">
        <v>769</v>
      </c>
      <c r="C763">
        <v>5478</v>
      </c>
      <c r="D763">
        <v>5483</v>
      </c>
      <c r="E763">
        <v>3</v>
      </c>
      <c r="F763">
        <v>1454.774224128673</v>
      </c>
      <c r="G763">
        <v>1.454774224128671</v>
      </c>
      <c r="H763">
        <v>1120.734989419062</v>
      </c>
      <c r="I763">
        <v>6566</v>
      </c>
      <c r="J763">
        <v>6636</v>
      </c>
    </row>
    <row r="764" spans="1:10" x14ac:dyDescent="0.25">
      <c r="A764">
        <v>763</v>
      </c>
      <c r="B764" t="s">
        <v>770</v>
      </c>
      <c r="C764">
        <v>5478</v>
      </c>
      <c r="D764">
        <v>5479</v>
      </c>
      <c r="E764">
        <v>4</v>
      </c>
      <c r="F764">
        <v>1850.148366227852</v>
      </c>
      <c r="G764">
        <v>1.8501483662278491</v>
      </c>
      <c r="H764">
        <v>1196.054754836191</v>
      </c>
      <c r="I764">
        <v>6566</v>
      </c>
      <c r="J764">
        <v>6567</v>
      </c>
    </row>
    <row r="765" spans="1:10" x14ac:dyDescent="0.25">
      <c r="A765">
        <v>764</v>
      </c>
      <c r="B765" t="s">
        <v>771</v>
      </c>
      <c r="C765">
        <v>5478</v>
      </c>
      <c r="D765">
        <v>5482</v>
      </c>
      <c r="E765">
        <v>5</v>
      </c>
      <c r="F765">
        <v>2520.7466548623652</v>
      </c>
      <c r="G765">
        <v>2.5207466548623629</v>
      </c>
      <c r="H765">
        <v>1992.055974700145</v>
      </c>
      <c r="I765">
        <v>6566</v>
      </c>
      <c r="J765">
        <v>6635</v>
      </c>
    </row>
    <row r="766" spans="1:10" x14ac:dyDescent="0.25">
      <c r="A766">
        <v>765</v>
      </c>
      <c r="B766" t="s">
        <v>772</v>
      </c>
      <c r="C766">
        <v>5478</v>
      </c>
      <c r="D766">
        <v>5473</v>
      </c>
      <c r="E766">
        <v>6</v>
      </c>
      <c r="F766">
        <v>2956.8737826195479</v>
      </c>
      <c r="G766">
        <v>2.571644600765159</v>
      </c>
      <c r="H766">
        <v>1460.152903247166</v>
      </c>
      <c r="I766">
        <v>6566</v>
      </c>
      <c r="J766">
        <v>6515</v>
      </c>
    </row>
    <row r="767" spans="1:10" x14ac:dyDescent="0.25">
      <c r="A767">
        <v>766</v>
      </c>
      <c r="B767" t="s">
        <v>773</v>
      </c>
      <c r="C767">
        <v>5478</v>
      </c>
      <c r="D767">
        <v>5477</v>
      </c>
      <c r="E767">
        <v>7</v>
      </c>
      <c r="F767">
        <v>3659.1830766955341</v>
      </c>
      <c r="G767">
        <v>3.4718085739473081</v>
      </c>
      <c r="H767">
        <v>2214.889518059364</v>
      </c>
      <c r="I767">
        <v>6566</v>
      </c>
      <c r="J767">
        <v>6565</v>
      </c>
    </row>
    <row r="768" spans="1:10" x14ac:dyDescent="0.25">
      <c r="A768">
        <v>767</v>
      </c>
      <c r="B768" t="s">
        <v>774</v>
      </c>
      <c r="C768">
        <v>5478</v>
      </c>
      <c r="D768">
        <v>5481</v>
      </c>
      <c r="E768">
        <v>8</v>
      </c>
      <c r="F768">
        <v>4496.9831564339765</v>
      </c>
      <c r="G768">
        <v>4.4969831564339762</v>
      </c>
      <c r="H768">
        <v>3922.9155239689599</v>
      </c>
      <c r="I768">
        <v>6566</v>
      </c>
      <c r="J768">
        <v>6634</v>
      </c>
    </row>
    <row r="769" spans="1:10" x14ac:dyDescent="0.25">
      <c r="A769">
        <v>768</v>
      </c>
      <c r="B769" t="s">
        <v>775</v>
      </c>
      <c r="C769">
        <v>5478</v>
      </c>
      <c r="D769">
        <v>5486</v>
      </c>
      <c r="E769">
        <v>9</v>
      </c>
      <c r="F769">
        <v>5157.4940914835388</v>
      </c>
      <c r="G769">
        <v>4.7955702444188466</v>
      </c>
      <c r="H769">
        <v>3510.072264809362</v>
      </c>
      <c r="I769">
        <v>6566</v>
      </c>
      <c r="J769">
        <v>6687</v>
      </c>
    </row>
    <row r="770" spans="1:10" x14ac:dyDescent="0.25">
      <c r="A770">
        <v>769</v>
      </c>
      <c r="B770" t="s">
        <v>776</v>
      </c>
      <c r="C770">
        <v>5478</v>
      </c>
      <c r="D770">
        <v>5480</v>
      </c>
      <c r="E770">
        <v>10</v>
      </c>
      <c r="F770">
        <v>5489.5792134790527</v>
      </c>
      <c r="G770">
        <v>5.4895792134790531</v>
      </c>
      <c r="H770">
        <v>4913.9154711755946</v>
      </c>
      <c r="I770">
        <v>6566</v>
      </c>
      <c r="J770">
        <v>6633</v>
      </c>
    </row>
    <row r="771" spans="1:10" x14ac:dyDescent="0.25">
      <c r="A771">
        <v>770</v>
      </c>
      <c r="B771" t="s">
        <v>777</v>
      </c>
      <c r="C771">
        <v>5478</v>
      </c>
      <c r="D771">
        <v>5471</v>
      </c>
      <c r="E771">
        <v>11</v>
      </c>
      <c r="F771">
        <v>6274.0185464744454</v>
      </c>
      <c r="G771">
        <v>5.4299213447830708</v>
      </c>
      <c r="H771">
        <v>4392.4495989258157</v>
      </c>
      <c r="I771">
        <v>6566</v>
      </c>
      <c r="J771">
        <v>6479</v>
      </c>
    </row>
    <row r="772" spans="1:10" x14ac:dyDescent="0.25">
      <c r="A772">
        <v>771</v>
      </c>
      <c r="B772" t="s">
        <v>778</v>
      </c>
      <c r="C772">
        <v>5478</v>
      </c>
      <c r="D772">
        <v>5475</v>
      </c>
      <c r="E772">
        <v>12</v>
      </c>
      <c r="F772">
        <v>6950.5939472719001</v>
      </c>
      <c r="G772">
        <v>6.6570500859374642</v>
      </c>
      <c r="H772">
        <v>5437.334290120024</v>
      </c>
      <c r="I772">
        <v>6566</v>
      </c>
      <c r="J772">
        <v>6563</v>
      </c>
    </row>
    <row r="773" spans="1:10" x14ac:dyDescent="0.25">
      <c r="A773">
        <v>772</v>
      </c>
      <c r="B773" t="s">
        <v>779</v>
      </c>
      <c r="C773">
        <v>5478</v>
      </c>
      <c r="D773">
        <v>5476</v>
      </c>
      <c r="E773">
        <v>13</v>
      </c>
      <c r="F773">
        <v>7079.9208683832148</v>
      </c>
      <c r="G773">
        <v>6.9263601011711966</v>
      </c>
      <c r="H773">
        <v>5106.2118470048044</v>
      </c>
      <c r="I773">
        <v>6566</v>
      </c>
      <c r="J773">
        <v>6564</v>
      </c>
    </row>
    <row r="774" spans="1:10" x14ac:dyDescent="0.25">
      <c r="A774">
        <v>773</v>
      </c>
      <c r="B774" t="s">
        <v>780</v>
      </c>
      <c r="C774">
        <v>5478</v>
      </c>
      <c r="D774">
        <v>5455</v>
      </c>
      <c r="E774">
        <v>14</v>
      </c>
      <c r="F774">
        <v>7175.1604644412682</v>
      </c>
      <c r="G774">
        <v>5.3528377188005223</v>
      </c>
      <c r="H774">
        <v>6186.3818079441771</v>
      </c>
      <c r="I774">
        <v>6566</v>
      </c>
      <c r="J774">
        <v>0</v>
      </c>
    </row>
    <row r="775" spans="1:10" x14ac:dyDescent="0.25">
      <c r="A775">
        <v>774</v>
      </c>
      <c r="B775" t="s">
        <v>781</v>
      </c>
      <c r="C775">
        <v>5478</v>
      </c>
      <c r="D775">
        <v>5463</v>
      </c>
      <c r="E775">
        <v>15</v>
      </c>
      <c r="F775">
        <v>7633.333802578044</v>
      </c>
      <c r="G775">
        <v>7.4600894645663578</v>
      </c>
      <c r="H775">
        <v>6587.204628308742</v>
      </c>
      <c r="I775">
        <v>6566</v>
      </c>
      <c r="J775">
        <v>6306</v>
      </c>
    </row>
    <row r="776" spans="1:10" x14ac:dyDescent="0.25">
      <c r="A776">
        <v>775</v>
      </c>
      <c r="B776" t="s">
        <v>782</v>
      </c>
      <c r="C776">
        <v>5478</v>
      </c>
      <c r="D776">
        <v>5474</v>
      </c>
      <c r="E776">
        <v>16</v>
      </c>
      <c r="F776">
        <v>7999.0971725091458</v>
      </c>
      <c r="G776">
        <v>7.9990971725091464</v>
      </c>
      <c r="H776">
        <v>6242.6835761968196</v>
      </c>
      <c r="I776">
        <v>6566</v>
      </c>
      <c r="J776">
        <v>6562</v>
      </c>
    </row>
    <row r="777" spans="1:10" x14ac:dyDescent="0.25">
      <c r="A777">
        <v>776</v>
      </c>
      <c r="B777" t="s">
        <v>783</v>
      </c>
      <c r="C777">
        <v>5478</v>
      </c>
      <c r="D777">
        <v>5472</v>
      </c>
      <c r="E777">
        <v>17</v>
      </c>
      <c r="F777">
        <v>8010.320794399624</v>
      </c>
      <c r="G777">
        <v>7.4476475610966544</v>
      </c>
      <c r="H777">
        <v>5903.8421829056797</v>
      </c>
      <c r="I777">
        <v>6566</v>
      </c>
      <c r="J777">
        <v>6514</v>
      </c>
    </row>
    <row r="778" spans="1:10" x14ac:dyDescent="0.25">
      <c r="A778">
        <v>777</v>
      </c>
      <c r="B778" t="s">
        <v>784</v>
      </c>
      <c r="C778">
        <v>5478</v>
      </c>
      <c r="D778">
        <v>5457</v>
      </c>
      <c r="E778">
        <v>18</v>
      </c>
      <c r="F778">
        <v>8475.1432697298224</v>
      </c>
      <c r="G778">
        <v>8.3018989317181351</v>
      </c>
      <c r="H778">
        <v>7392.1587283474464</v>
      </c>
      <c r="I778">
        <v>6566</v>
      </c>
      <c r="J778">
        <v>6249</v>
      </c>
    </row>
    <row r="779" spans="1:10" x14ac:dyDescent="0.25">
      <c r="A779">
        <v>778</v>
      </c>
      <c r="B779" t="s">
        <v>785</v>
      </c>
      <c r="C779">
        <v>5478</v>
      </c>
      <c r="D779">
        <v>5470</v>
      </c>
      <c r="E779">
        <v>19</v>
      </c>
      <c r="F779">
        <v>8893.0581801282606</v>
      </c>
      <c r="G779">
        <v>8.1097006003931327</v>
      </c>
      <c r="H779">
        <v>6093.5911900349856</v>
      </c>
      <c r="I779">
        <v>6566</v>
      </c>
      <c r="J779">
        <v>6478</v>
      </c>
    </row>
    <row r="780" spans="1:10" x14ac:dyDescent="0.25">
      <c r="A780">
        <v>779</v>
      </c>
      <c r="B780" t="s">
        <v>786</v>
      </c>
      <c r="C780">
        <v>5478</v>
      </c>
      <c r="D780">
        <v>5465</v>
      </c>
      <c r="E780">
        <v>20</v>
      </c>
      <c r="F780">
        <v>9379.4903338788499</v>
      </c>
      <c r="G780">
        <v>8.5353931321874796</v>
      </c>
      <c r="H780">
        <v>6764.2626873441004</v>
      </c>
      <c r="I780">
        <v>6566</v>
      </c>
      <c r="J780">
        <v>6346</v>
      </c>
    </row>
    <row r="781" spans="1:10" x14ac:dyDescent="0.25">
      <c r="A781">
        <v>780</v>
      </c>
      <c r="B781" t="s">
        <v>787</v>
      </c>
      <c r="C781">
        <v>5478</v>
      </c>
      <c r="D781">
        <v>5469</v>
      </c>
      <c r="E781">
        <v>21</v>
      </c>
      <c r="F781">
        <v>9853.9407659807566</v>
      </c>
      <c r="G781">
        <v>9.1388584720210062</v>
      </c>
      <c r="H781">
        <v>6946.599447236581</v>
      </c>
      <c r="I781">
        <v>6566</v>
      </c>
      <c r="J781">
        <v>6477</v>
      </c>
    </row>
    <row r="782" spans="1:10" x14ac:dyDescent="0.25">
      <c r="A782">
        <v>781</v>
      </c>
      <c r="B782" t="s">
        <v>788</v>
      </c>
      <c r="C782">
        <v>5478</v>
      </c>
      <c r="D782">
        <v>5458</v>
      </c>
      <c r="E782">
        <v>22</v>
      </c>
      <c r="F782">
        <v>10296.07735289174</v>
      </c>
      <c r="G782">
        <v>9.5465878593261539</v>
      </c>
      <c r="H782">
        <v>7168.3014436393314</v>
      </c>
      <c r="I782">
        <v>6566</v>
      </c>
      <c r="J782">
        <v>6250</v>
      </c>
    </row>
    <row r="783" spans="1:10" x14ac:dyDescent="0.25">
      <c r="A783">
        <v>782</v>
      </c>
      <c r="B783" t="s">
        <v>789</v>
      </c>
      <c r="C783">
        <v>5478</v>
      </c>
      <c r="D783">
        <v>5461</v>
      </c>
      <c r="E783">
        <v>23</v>
      </c>
      <c r="F783">
        <v>10353.696040974781</v>
      </c>
      <c r="G783">
        <v>9.5095988392834148</v>
      </c>
      <c r="H783">
        <v>7533.8349530404676</v>
      </c>
      <c r="I783">
        <v>6566</v>
      </c>
      <c r="J783">
        <v>6304</v>
      </c>
    </row>
    <row r="784" spans="1:10" x14ac:dyDescent="0.25">
      <c r="A784">
        <v>783</v>
      </c>
      <c r="B784" t="s">
        <v>790</v>
      </c>
      <c r="C784">
        <v>5478</v>
      </c>
      <c r="D784">
        <v>5462</v>
      </c>
      <c r="E784">
        <v>24</v>
      </c>
      <c r="F784">
        <v>10397.12588363442</v>
      </c>
      <c r="G784">
        <v>9.5530286819430437</v>
      </c>
      <c r="H784">
        <v>7560.9225097401086</v>
      </c>
      <c r="I784">
        <v>6566</v>
      </c>
      <c r="J784">
        <v>6305</v>
      </c>
    </row>
    <row r="785" spans="1:10" x14ac:dyDescent="0.25">
      <c r="A785">
        <v>784</v>
      </c>
      <c r="B785" t="s">
        <v>791</v>
      </c>
      <c r="C785">
        <v>5478</v>
      </c>
      <c r="D785">
        <v>5456</v>
      </c>
      <c r="E785">
        <v>25</v>
      </c>
      <c r="F785">
        <v>10730.29241939492</v>
      </c>
      <c r="G785">
        <v>9.8861952177035466</v>
      </c>
      <c r="H785">
        <v>7822.2653276079609</v>
      </c>
      <c r="I785">
        <v>6566</v>
      </c>
      <c r="J785">
        <v>6248</v>
      </c>
    </row>
    <row r="786" spans="1:10" x14ac:dyDescent="0.25">
      <c r="A786">
        <v>785</v>
      </c>
      <c r="B786" t="s">
        <v>792</v>
      </c>
      <c r="C786">
        <v>5478</v>
      </c>
      <c r="D786">
        <v>5468</v>
      </c>
      <c r="E786">
        <v>26</v>
      </c>
      <c r="F786">
        <v>11262.748732728451</v>
      </c>
      <c r="G786">
        <v>10.366956019488381</v>
      </c>
      <c r="H786">
        <v>8054.5786650765649</v>
      </c>
      <c r="I786">
        <v>6566</v>
      </c>
      <c r="J786">
        <v>6476</v>
      </c>
    </row>
    <row r="787" spans="1:10" x14ac:dyDescent="0.25">
      <c r="A787">
        <v>786</v>
      </c>
      <c r="B787" t="s">
        <v>793</v>
      </c>
      <c r="C787">
        <v>5478</v>
      </c>
      <c r="D787">
        <v>5464</v>
      </c>
      <c r="E787">
        <v>27</v>
      </c>
      <c r="F787">
        <v>13452.475622598389</v>
      </c>
      <c r="G787">
        <v>12.359711291984571</v>
      </c>
      <c r="H787">
        <v>9362.8589293925124</v>
      </c>
      <c r="I787">
        <v>6566</v>
      </c>
      <c r="J787">
        <v>6345</v>
      </c>
    </row>
    <row r="788" spans="1:10" x14ac:dyDescent="0.25">
      <c r="A788">
        <v>787</v>
      </c>
      <c r="B788" t="s">
        <v>794</v>
      </c>
      <c r="C788">
        <v>5478</v>
      </c>
      <c r="D788">
        <v>5460</v>
      </c>
      <c r="E788">
        <v>28</v>
      </c>
      <c r="F788">
        <v>13530.15456550923</v>
      </c>
      <c r="G788">
        <v>12.43739023489541</v>
      </c>
      <c r="H788">
        <v>9147.3359126483447</v>
      </c>
      <c r="I788">
        <v>6566</v>
      </c>
      <c r="J788">
        <v>6303</v>
      </c>
    </row>
    <row r="789" spans="1:10" x14ac:dyDescent="0.25">
      <c r="A789">
        <v>788</v>
      </c>
      <c r="B789" t="s">
        <v>795</v>
      </c>
      <c r="C789">
        <v>5478</v>
      </c>
      <c r="D789">
        <v>5459</v>
      </c>
      <c r="E789">
        <v>29</v>
      </c>
      <c r="F789">
        <v>14519.65975865749</v>
      </c>
      <c r="G789">
        <v>13.426895428043659</v>
      </c>
      <c r="H789">
        <v>9861.2139341636775</v>
      </c>
      <c r="I789">
        <v>6566</v>
      </c>
      <c r="J789">
        <v>6302</v>
      </c>
    </row>
    <row r="790" spans="1:10" x14ac:dyDescent="0.25">
      <c r="A790">
        <v>789</v>
      </c>
      <c r="B790" t="s">
        <v>796</v>
      </c>
      <c r="C790">
        <v>5478</v>
      </c>
      <c r="D790">
        <v>5485</v>
      </c>
      <c r="E790">
        <v>30</v>
      </c>
      <c r="F790">
        <v>30093.679950813788</v>
      </c>
      <c r="G790">
        <v>26.797435143583801</v>
      </c>
      <c r="H790">
        <v>26935.364875265092</v>
      </c>
      <c r="I790">
        <v>6566</v>
      </c>
      <c r="J790">
        <v>6674</v>
      </c>
    </row>
    <row r="791" spans="1:10" x14ac:dyDescent="0.25">
      <c r="A791">
        <v>790</v>
      </c>
      <c r="B791" t="s">
        <v>797</v>
      </c>
      <c r="C791">
        <v>5478</v>
      </c>
      <c r="D791">
        <v>5487</v>
      </c>
      <c r="E791">
        <v>31</v>
      </c>
      <c r="F791">
        <v>30457.154190837009</v>
      </c>
      <c r="G791">
        <v>26.915156110870701</v>
      </c>
      <c r="H791">
        <v>27303.495424143031</v>
      </c>
      <c r="I791">
        <v>6566</v>
      </c>
      <c r="J791">
        <v>6727</v>
      </c>
    </row>
    <row r="792" spans="1:10" x14ac:dyDescent="0.25">
      <c r="A792">
        <v>791</v>
      </c>
      <c r="B792" t="s">
        <v>798</v>
      </c>
      <c r="C792">
        <v>5478</v>
      </c>
      <c r="D792">
        <v>5467</v>
      </c>
      <c r="E792">
        <v>32</v>
      </c>
      <c r="F792">
        <v>32116.334787988009</v>
      </c>
      <c r="G792">
        <v>28.313003136592499</v>
      </c>
      <c r="H792">
        <v>27110.807370968381</v>
      </c>
      <c r="I792">
        <v>6566</v>
      </c>
      <c r="J792">
        <v>6382</v>
      </c>
    </row>
    <row r="793" spans="1:10" x14ac:dyDescent="0.25">
      <c r="A793">
        <v>792</v>
      </c>
      <c r="B793" t="s">
        <v>799</v>
      </c>
      <c r="C793">
        <v>5478</v>
      </c>
      <c r="D793">
        <v>5466</v>
      </c>
      <c r="E793">
        <v>33</v>
      </c>
      <c r="F793">
        <v>33104.091041296582</v>
      </c>
      <c r="G793">
        <v>29.300759389901071</v>
      </c>
      <c r="H793">
        <v>28035.602074103859</v>
      </c>
      <c r="I793">
        <v>6566</v>
      </c>
      <c r="J793">
        <v>6381</v>
      </c>
    </row>
    <row r="794" spans="1:10" x14ac:dyDescent="0.25">
      <c r="A794">
        <v>793</v>
      </c>
      <c r="B794" t="s">
        <v>800</v>
      </c>
      <c r="C794">
        <v>5479</v>
      </c>
      <c r="D794">
        <v>5479</v>
      </c>
      <c r="E794">
        <v>1</v>
      </c>
      <c r="F794">
        <v>0</v>
      </c>
      <c r="G794">
        <v>0</v>
      </c>
      <c r="H794">
        <v>0</v>
      </c>
      <c r="I794">
        <v>6567</v>
      </c>
      <c r="J794">
        <v>6567</v>
      </c>
    </row>
    <row r="795" spans="1:10" x14ac:dyDescent="0.25">
      <c r="A795">
        <v>794</v>
      </c>
      <c r="B795" t="s">
        <v>801</v>
      </c>
      <c r="C795">
        <v>5479</v>
      </c>
      <c r="D795">
        <v>5473</v>
      </c>
      <c r="E795">
        <v>2</v>
      </c>
      <c r="F795">
        <v>1106.725416391695</v>
      </c>
      <c r="G795">
        <v>0.72149623453730938</v>
      </c>
      <c r="H795">
        <v>1004.202083306659</v>
      </c>
      <c r="I795">
        <v>6567</v>
      </c>
      <c r="J795">
        <v>6515</v>
      </c>
    </row>
    <row r="796" spans="1:10" x14ac:dyDescent="0.25">
      <c r="A796">
        <v>795</v>
      </c>
      <c r="B796" t="s">
        <v>802</v>
      </c>
      <c r="C796">
        <v>5479</v>
      </c>
      <c r="D796">
        <v>5484</v>
      </c>
      <c r="E796">
        <v>3</v>
      </c>
      <c r="F796">
        <v>1807.0384010122541</v>
      </c>
      <c r="G796">
        <v>1.8070384010122531</v>
      </c>
      <c r="H796">
        <v>1395.25273721194</v>
      </c>
      <c r="I796">
        <v>6567</v>
      </c>
      <c r="J796">
        <v>6637</v>
      </c>
    </row>
    <row r="797" spans="1:10" x14ac:dyDescent="0.25">
      <c r="A797">
        <v>796</v>
      </c>
      <c r="B797" t="s">
        <v>803</v>
      </c>
      <c r="C797">
        <v>5479</v>
      </c>
      <c r="D797">
        <v>5478</v>
      </c>
      <c r="E797">
        <v>4</v>
      </c>
      <c r="F797">
        <v>1850.148366227852</v>
      </c>
      <c r="G797">
        <v>1.8501483662278491</v>
      </c>
      <c r="H797">
        <v>1196.054754836191</v>
      </c>
      <c r="I797">
        <v>6567</v>
      </c>
      <c r="J797">
        <v>6566</v>
      </c>
    </row>
    <row r="798" spans="1:10" x14ac:dyDescent="0.25">
      <c r="A798">
        <v>797</v>
      </c>
      <c r="B798" t="s">
        <v>804</v>
      </c>
      <c r="C798">
        <v>5479</v>
      </c>
      <c r="D798">
        <v>5483</v>
      </c>
      <c r="E798">
        <v>5</v>
      </c>
      <c r="F798">
        <v>2167.5087790237121</v>
      </c>
      <c r="G798">
        <v>2.1675087790237111</v>
      </c>
      <c r="H798">
        <v>2149.5138689015148</v>
      </c>
      <c r="I798">
        <v>6567</v>
      </c>
      <c r="J798">
        <v>6636</v>
      </c>
    </row>
    <row r="799" spans="1:10" x14ac:dyDescent="0.25">
      <c r="A799">
        <v>798</v>
      </c>
      <c r="B799" t="s">
        <v>805</v>
      </c>
      <c r="C799">
        <v>5479</v>
      </c>
      <c r="D799">
        <v>5482</v>
      </c>
      <c r="E799">
        <v>6</v>
      </c>
      <c r="F799">
        <v>3233.4812097574049</v>
      </c>
      <c r="G799">
        <v>3.2334812097574042</v>
      </c>
      <c r="H799">
        <v>3140.1063085075152</v>
      </c>
      <c r="I799">
        <v>6567</v>
      </c>
      <c r="J799">
        <v>6635</v>
      </c>
    </row>
    <row r="800" spans="1:10" x14ac:dyDescent="0.25">
      <c r="A800">
        <v>799</v>
      </c>
      <c r="B800" t="s">
        <v>806</v>
      </c>
      <c r="C800">
        <v>5479</v>
      </c>
      <c r="D800">
        <v>5477</v>
      </c>
      <c r="E800">
        <v>7</v>
      </c>
      <c r="F800">
        <v>4371.9176315905734</v>
      </c>
      <c r="G800">
        <v>4.184543128842348</v>
      </c>
      <c r="H800">
        <v>3410.902515876408</v>
      </c>
      <c r="I800">
        <v>6567</v>
      </c>
      <c r="J800">
        <v>6565</v>
      </c>
    </row>
    <row r="801" spans="1:10" x14ac:dyDescent="0.25">
      <c r="A801">
        <v>800</v>
      </c>
      <c r="B801" t="s">
        <v>807</v>
      </c>
      <c r="C801">
        <v>5479</v>
      </c>
      <c r="D801">
        <v>5481</v>
      </c>
      <c r="E801">
        <v>8</v>
      </c>
      <c r="F801">
        <v>5209.7177113290172</v>
      </c>
      <c r="G801">
        <v>5.2097177113290174</v>
      </c>
      <c r="H801">
        <v>5097.8393649974778</v>
      </c>
      <c r="I801">
        <v>6567</v>
      </c>
      <c r="J801">
        <v>6634</v>
      </c>
    </row>
    <row r="802" spans="1:10" x14ac:dyDescent="0.25">
      <c r="A802">
        <v>801</v>
      </c>
      <c r="B802" t="s">
        <v>808</v>
      </c>
      <c r="C802">
        <v>5479</v>
      </c>
      <c r="D802">
        <v>5486</v>
      </c>
      <c r="E802">
        <v>9</v>
      </c>
      <c r="F802">
        <v>5870.2286463785786</v>
      </c>
      <c r="G802">
        <v>5.5083047993138869</v>
      </c>
      <c r="H802">
        <v>4541.3725044715957</v>
      </c>
      <c r="I802">
        <v>6567</v>
      </c>
      <c r="J802">
        <v>6687</v>
      </c>
    </row>
    <row r="803" spans="1:10" x14ac:dyDescent="0.25">
      <c r="A803">
        <v>802</v>
      </c>
      <c r="B803" t="s">
        <v>809</v>
      </c>
      <c r="C803">
        <v>5479</v>
      </c>
      <c r="D803">
        <v>5480</v>
      </c>
      <c r="E803">
        <v>10</v>
      </c>
      <c r="F803">
        <v>6202.3137683740924</v>
      </c>
      <c r="G803">
        <v>6.2023137683740934</v>
      </c>
      <c r="H803">
        <v>6090.3224482234646</v>
      </c>
      <c r="I803">
        <v>6567</v>
      </c>
      <c r="J803">
        <v>6633</v>
      </c>
    </row>
    <row r="804" spans="1:10" x14ac:dyDescent="0.25">
      <c r="A804">
        <v>803</v>
      </c>
      <c r="B804" t="s">
        <v>810</v>
      </c>
      <c r="C804">
        <v>5479</v>
      </c>
      <c r="D804">
        <v>5455</v>
      </c>
      <c r="E804">
        <v>11</v>
      </c>
      <c r="F804">
        <v>6326.2154140110006</v>
      </c>
      <c r="G804">
        <v>4.026618574989671</v>
      </c>
      <c r="H804">
        <v>6200.8418357021555</v>
      </c>
      <c r="I804">
        <v>6567</v>
      </c>
      <c r="J804">
        <v>0</v>
      </c>
    </row>
    <row r="805" spans="1:10" x14ac:dyDescent="0.25">
      <c r="A805">
        <v>804</v>
      </c>
      <c r="B805" t="s">
        <v>811</v>
      </c>
      <c r="C805">
        <v>5479</v>
      </c>
      <c r="D805">
        <v>5475</v>
      </c>
      <c r="E805">
        <v>12</v>
      </c>
      <c r="F805">
        <v>7663.3285021669399</v>
      </c>
      <c r="G805">
        <v>7.3697846408325054</v>
      </c>
      <c r="H805">
        <v>6633.2444409460959</v>
      </c>
      <c r="I805">
        <v>6567</v>
      </c>
      <c r="J805">
        <v>6563</v>
      </c>
    </row>
    <row r="806" spans="1:10" x14ac:dyDescent="0.25">
      <c r="A806">
        <v>805</v>
      </c>
      <c r="B806" t="s">
        <v>812</v>
      </c>
      <c r="C806">
        <v>5479</v>
      </c>
      <c r="D806">
        <v>5471</v>
      </c>
      <c r="E806">
        <v>13</v>
      </c>
      <c r="F806">
        <v>7676.7346059405063</v>
      </c>
      <c r="G806">
        <v>7.6767346059405037</v>
      </c>
      <c r="H806">
        <v>5487.5300806184596</v>
      </c>
      <c r="I806">
        <v>6567</v>
      </c>
      <c r="J806">
        <v>6479</v>
      </c>
    </row>
    <row r="807" spans="1:10" x14ac:dyDescent="0.25">
      <c r="A807">
        <v>806</v>
      </c>
      <c r="B807" t="s">
        <v>813</v>
      </c>
      <c r="C807">
        <v>5479</v>
      </c>
      <c r="D807">
        <v>5476</v>
      </c>
      <c r="E807">
        <v>14</v>
      </c>
      <c r="F807">
        <v>7792.6554232782546</v>
      </c>
      <c r="G807">
        <v>7.6390946560662369</v>
      </c>
      <c r="H807">
        <v>6302.2654459320001</v>
      </c>
      <c r="I807">
        <v>6567</v>
      </c>
      <c r="J807">
        <v>6564</v>
      </c>
    </row>
    <row r="808" spans="1:10" x14ac:dyDescent="0.25">
      <c r="A808">
        <v>807</v>
      </c>
      <c r="B808" t="s">
        <v>814</v>
      </c>
      <c r="C808">
        <v>5479</v>
      </c>
      <c r="D808">
        <v>5474</v>
      </c>
      <c r="E808">
        <v>15</v>
      </c>
      <c r="F808">
        <v>8711.8317274041856</v>
      </c>
      <c r="G808">
        <v>8.7118317274041868</v>
      </c>
      <c r="H808">
        <v>7438.7016957359801</v>
      </c>
      <c r="I808">
        <v>6567</v>
      </c>
      <c r="J808">
        <v>6562</v>
      </c>
    </row>
    <row r="809" spans="1:10" x14ac:dyDescent="0.25">
      <c r="A809">
        <v>808</v>
      </c>
      <c r="B809" t="s">
        <v>815</v>
      </c>
      <c r="C809">
        <v>5479</v>
      </c>
      <c r="D809">
        <v>5472</v>
      </c>
      <c r="E809">
        <v>16</v>
      </c>
      <c r="F809">
        <v>8723.0553492946656</v>
      </c>
      <c r="G809">
        <v>8.1603821159916947</v>
      </c>
      <c r="H809">
        <v>7086.9826789484441</v>
      </c>
      <c r="I809">
        <v>6567</v>
      </c>
      <c r="J809">
        <v>6514</v>
      </c>
    </row>
    <row r="810" spans="1:10" x14ac:dyDescent="0.25">
      <c r="A810">
        <v>809</v>
      </c>
      <c r="B810" t="s">
        <v>816</v>
      </c>
      <c r="C810">
        <v>5479</v>
      </c>
      <c r="D810">
        <v>5463</v>
      </c>
      <c r="E810">
        <v>17</v>
      </c>
      <c r="F810">
        <v>9071.8556009074291</v>
      </c>
      <c r="G810">
        <v>7.9853739265678394</v>
      </c>
      <c r="H810">
        <v>7100.116370666603</v>
      </c>
      <c r="I810">
        <v>6567</v>
      </c>
      <c r="J810">
        <v>6306</v>
      </c>
    </row>
    <row r="811" spans="1:10" x14ac:dyDescent="0.25">
      <c r="A811">
        <v>810</v>
      </c>
      <c r="B811" t="s">
        <v>817</v>
      </c>
      <c r="C811">
        <v>5479</v>
      </c>
      <c r="D811">
        <v>5470</v>
      </c>
      <c r="E811">
        <v>18</v>
      </c>
      <c r="F811">
        <v>9605.792735023304</v>
      </c>
      <c r="G811">
        <v>8.8224351552881721</v>
      </c>
      <c r="H811">
        <v>7233.9322180754498</v>
      </c>
      <c r="I811">
        <v>6567</v>
      </c>
      <c r="J811">
        <v>6478</v>
      </c>
    </row>
    <row r="812" spans="1:10" x14ac:dyDescent="0.25">
      <c r="A812">
        <v>811</v>
      </c>
      <c r="B812" t="s">
        <v>818</v>
      </c>
      <c r="C812">
        <v>5479</v>
      </c>
      <c r="D812">
        <v>5458</v>
      </c>
      <c r="E812">
        <v>19</v>
      </c>
      <c r="F812">
        <v>9872.2098105268833</v>
      </c>
      <c r="G812">
        <v>7.3321700267751364</v>
      </c>
      <c r="H812">
        <v>7518.5347178753645</v>
      </c>
      <c r="I812">
        <v>6567</v>
      </c>
      <c r="J812">
        <v>6250</v>
      </c>
    </row>
    <row r="813" spans="1:10" x14ac:dyDescent="0.25">
      <c r="A813">
        <v>812</v>
      </c>
      <c r="B813" t="s">
        <v>819</v>
      </c>
      <c r="C813">
        <v>5479</v>
      </c>
      <c r="D813">
        <v>5457</v>
      </c>
      <c r="E813">
        <v>20</v>
      </c>
      <c r="F813">
        <v>9913.6650680592084</v>
      </c>
      <c r="G813">
        <v>8.8271833937196167</v>
      </c>
      <c r="H813">
        <v>7861.5947376995646</v>
      </c>
      <c r="I813">
        <v>6567</v>
      </c>
      <c r="J813">
        <v>6249</v>
      </c>
    </row>
    <row r="814" spans="1:10" x14ac:dyDescent="0.25">
      <c r="A814">
        <v>813</v>
      </c>
      <c r="B814" t="s">
        <v>820</v>
      </c>
      <c r="C814">
        <v>5479</v>
      </c>
      <c r="D814">
        <v>5469</v>
      </c>
      <c r="E814">
        <v>21</v>
      </c>
      <c r="F814">
        <v>10566.6753208758</v>
      </c>
      <c r="G814">
        <v>9.8515930269160474</v>
      </c>
      <c r="H814">
        <v>8091.2370139316772</v>
      </c>
      <c r="I814">
        <v>6567</v>
      </c>
      <c r="J814">
        <v>6477</v>
      </c>
    </row>
    <row r="815" spans="1:10" x14ac:dyDescent="0.25">
      <c r="A815">
        <v>814</v>
      </c>
      <c r="B815" t="s">
        <v>821</v>
      </c>
      <c r="C815">
        <v>5479</v>
      </c>
      <c r="D815">
        <v>5465</v>
      </c>
      <c r="E815">
        <v>22</v>
      </c>
      <c r="F815">
        <v>10782.20639334491</v>
      </c>
      <c r="G815">
        <v>10.782206393344911</v>
      </c>
      <c r="H815">
        <v>7621.7278381275837</v>
      </c>
      <c r="I815">
        <v>6567</v>
      </c>
      <c r="J815">
        <v>6346</v>
      </c>
    </row>
    <row r="816" spans="1:10" x14ac:dyDescent="0.25">
      <c r="A816">
        <v>815</v>
      </c>
      <c r="B816" t="s">
        <v>822</v>
      </c>
      <c r="C816">
        <v>5479</v>
      </c>
      <c r="D816">
        <v>5461</v>
      </c>
      <c r="E816">
        <v>23</v>
      </c>
      <c r="F816">
        <v>11756.41210044085</v>
      </c>
      <c r="G816">
        <v>11.756412100440849</v>
      </c>
      <c r="H816">
        <v>8317.5666876641517</v>
      </c>
      <c r="I816">
        <v>6567</v>
      </c>
      <c r="J816">
        <v>6304</v>
      </c>
    </row>
    <row r="817" spans="1:10" x14ac:dyDescent="0.25">
      <c r="A817">
        <v>816</v>
      </c>
      <c r="B817" t="s">
        <v>823</v>
      </c>
      <c r="C817">
        <v>5479</v>
      </c>
      <c r="D817">
        <v>5462</v>
      </c>
      <c r="E817">
        <v>24</v>
      </c>
      <c r="F817">
        <v>11799.84194310048</v>
      </c>
      <c r="G817">
        <v>11.79984194310048</v>
      </c>
      <c r="H817">
        <v>8339.9048738206693</v>
      </c>
      <c r="I817">
        <v>6567</v>
      </c>
      <c r="J817">
        <v>6305</v>
      </c>
    </row>
    <row r="818" spans="1:10" x14ac:dyDescent="0.25">
      <c r="A818">
        <v>817</v>
      </c>
      <c r="B818" t="s">
        <v>824</v>
      </c>
      <c r="C818">
        <v>5479</v>
      </c>
      <c r="D818">
        <v>5468</v>
      </c>
      <c r="E818">
        <v>25</v>
      </c>
      <c r="F818">
        <v>11975.48328762349</v>
      </c>
      <c r="G818">
        <v>11.07969057438342</v>
      </c>
      <c r="H818">
        <v>9219.3199744962494</v>
      </c>
      <c r="I818">
        <v>6567</v>
      </c>
      <c r="J818">
        <v>6476</v>
      </c>
    </row>
    <row r="819" spans="1:10" x14ac:dyDescent="0.25">
      <c r="A819">
        <v>818</v>
      </c>
      <c r="B819" t="s">
        <v>825</v>
      </c>
      <c r="C819">
        <v>5479</v>
      </c>
      <c r="D819">
        <v>5456</v>
      </c>
      <c r="E819">
        <v>26</v>
      </c>
      <c r="F819">
        <v>12133.00847886098</v>
      </c>
      <c r="G819">
        <v>12.13300847886098</v>
      </c>
      <c r="H819">
        <v>8576.0662923660147</v>
      </c>
      <c r="I819">
        <v>6567</v>
      </c>
      <c r="J819">
        <v>6248</v>
      </c>
    </row>
    <row r="820" spans="1:10" x14ac:dyDescent="0.25">
      <c r="A820">
        <v>819</v>
      </c>
      <c r="B820" t="s">
        <v>826</v>
      </c>
      <c r="C820">
        <v>5479</v>
      </c>
      <c r="D820">
        <v>5464</v>
      </c>
      <c r="E820">
        <v>27</v>
      </c>
      <c r="F820">
        <v>14242.424956675181</v>
      </c>
      <c r="G820">
        <v>12.883461598811399</v>
      </c>
      <c r="H820">
        <v>10398.17239049381</v>
      </c>
      <c r="I820">
        <v>6567</v>
      </c>
      <c r="J820">
        <v>6345</v>
      </c>
    </row>
    <row r="821" spans="1:10" x14ac:dyDescent="0.25">
      <c r="A821">
        <v>820</v>
      </c>
      <c r="B821" t="s">
        <v>827</v>
      </c>
      <c r="C821">
        <v>5479</v>
      </c>
      <c r="D821">
        <v>5460</v>
      </c>
      <c r="E821">
        <v>28</v>
      </c>
      <c r="F821">
        <v>14320.10389958602</v>
      </c>
      <c r="G821">
        <v>12.961140541722241</v>
      </c>
      <c r="H821">
        <v>10085.62190733134</v>
      </c>
      <c r="I821">
        <v>6567</v>
      </c>
      <c r="J821">
        <v>6303</v>
      </c>
    </row>
    <row r="822" spans="1:10" x14ac:dyDescent="0.25">
      <c r="A822">
        <v>821</v>
      </c>
      <c r="B822" t="s">
        <v>828</v>
      </c>
      <c r="C822">
        <v>5479</v>
      </c>
      <c r="D822">
        <v>5459</v>
      </c>
      <c r="E822">
        <v>29</v>
      </c>
      <c r="F822">
        <v>15309.609092734279</v>
      </c>
      <c r="G822">
        <v>13.95064573487049</v>
      </c>
      <c r="H822">
        <v>10838.34941294686</v>
      </c>
      <c r="I822">
        <v>6567</v>
      </c>
      <c r="J822">
        <v>6302</v>
      </c>
    </row>
    <row r="823" spans="1:10" x14ac:dyDescent="0.25">
      <c r="A823">
        <v>822</v>
      </c>
      <c r="B823" t="s">
        <v>829</v>
      </c>
      <c r="C823">
        <v>5479</v>
      </c>
      <c r="D823">
        <v>5485</v>
      </c>
      <c r="E823">
        <v>30</v>
      </c>
      <c r="F823">
        <v>30806.414505708832</v>
      </c>
      <c r="G823">
        <v>27.51016969847884</v>
      </c>
      <c r="H823">
        <v>28127.541430713871</v>
      </c>
      <c r="I823">
        <v>6567</v>
      </c>
      <c r="J823">
        <v>6674</v>
      </c>
    </row>
    <row r="824" spans="1:10" x14ac:dyDescent="0.25">
      <c r="A824">
        <v>823</v>
      </c>
      <c r="B824" t="s">
        <v>830</v>
      </c>
      <c r="C824">
        <v>5479</v>
      </c>
      <c r="D824">
        <v>5487</v>
      </c>
      <c r="E824">
        <v>31</v>
      </c>
      <c r="F824">
        <v>31169.888745732049</v>
      </c>
      <c r="G824">
        <v>27.62789066576574</v>
      </c>
      <c r="H824">
        <v>28493.772500029168</v>
      </c>
      <c r="I824">
        <v>6567</v>
      </c>
      <c r="J824">
        <v>6727</v>
      </c>
    </row>
    <row r="825" spans="1:10" x14ac:dyDescent="0.25">
      <c r="A825">
        <v>824</v>
      </c>
      <c r="B825" t="s">
        <v>831</v>
      </c>
      <c r="C825">
        <v>5479</v>
      </c>
      <c r="D825">
        <v>5467</v>
      </c>
      <c r="E825">
        <v>32</v>
      </c>
      <c r="F825">
        <v>32829.069342883049</v>
      </c>
      <c r="G825">
        <v>29.025737691487532</v>
      </c>
      <c r="H825">
        <v>28295.435393958691</v>
      </c>
      <c r="I825">
        <v>6567</v>
      </c>
      <c r="J825">
        <v>6382</v>
      </c>
    </row>
    <row r="826" spans="1:10" x14ac:dyDescent="0.25">
      <c r="A826">
        <v>825</v>
      </c>
      <c r="B826" t="s">
        <v>832</v>
      </c>
      <c r="C826">
        <v>5479</v>
      </c>
      <c r="D826">
        <v>5466</v>
      </c>
      <c r="E826">
        <v>33</v>
      </c>
      <c r="F826">
        <v>33816.825596191622</v>
      </c>
      <c r="G826">
        <v>30.01349394479611</v>
      </c>
      <c r="H826">
        <v>29221.440826746839</v>
      </c>
      <c r="I826">
        <v>6567</v>
      </c>
      <c r="J826">
        <v>6381</v>
      </c>
    </row>
    <row r="827" spans="1:10" x14ac:dyDescent="0.25">
      <c r="A827">
        <v>826</v>
      </c>
      <c r="B827" t="s">
        <v>833</v>
      </c>
      <c r="C827">
        <v>5480</v>
      </c>
      <c r="D827">
        <v>5480</v>
      </c>
      <c r="E827">
        <v>1</v>
      </c>
      <c r="F827">
        <v>0</v>
      </c>
      <c r="G827">
        <v>0</v>
      </c>
      <c r="H827">
        <v>0</v>
      </c>
      <c r="I827">
        <v>6633</v>
      </c>
      <c r="J827">
        <v>6633</v>
      </c>
    </row>
    <row r="828" spans="1:10" x14ac:dyDescent="0.25">
      <c r="A828">
        <v>827</v>
      </c>
      <c r="B828" t="s">
        <v>834</v>
      </c>
      <c r="C828">
        <v>5480</v>
      </c>
      <c r="D828">
        <v>5481</v>
      </c>
      <c r="E828">
        <v>2</v>
      </c>
      <c r="F828">
        <v>992.59605704507544</v>
      </c>
      <c r="G828">
        <v>0.99259605704507603</v>
      </c>
      <c r="H828">
        <v>992.54754316947185</v>
      </c>
      <c r="I828">
        <v>6633</v>
      </c>
      <c r="J828">
        <v>6634</v>
      </c>
    </row>
    <row r="829" spans="1:10" x14ac:dyDescent="0.25">
      <c r="A829">
        <v>828</v>
      </c>
      <c r="B829" t="s">
        <v>835</v>
      </c>
      <c r="C829">
        <v>5480</v>
      </c>
      <c r="D829">
        <v>5475</v>
      </c>
      <c r="E829">
        <v>3</v>
      </c>
      <c r="F829">
        <v>1461.014733792847</v>
      </c>
      <c r="G829">
        <v>1.16747087245841</v>
      </c>
      <c r="H829">
        <v>1247.3234427116611</v>
      </c>
      <c r="I829">
        <v>6633</v>
      </c>
      <c r="J829">
        <v>6563</v>
      </c>
    </row>
    <row r="830" spans="1:10" x14ac:dyDescent="0.25">
      <c r="A830">
        <v>829</v>
      </c>
      <c r="B830" t="s">
        <v>836</v>
      </c>
      <c r="C830">
        <v>5480</v>
      </c>
      <c r="D830">
        <v>5476</v>
      </c>
      <c r="E830">
        <v>4</v>
      </c>
      <c r="F830">
        <v>1590.3416549041619</v>
      </c>
      <c r="G830">
        <v>1.436780887692144</v>
      </c>
      <c r="H830">
        <v>1037.2931347934309</v>
      </c>
      <c r="I830">
        <v>6633</v>
      </c>
      <c r="J830">
        <v>6564</v>
      </c>
    </row>
    <row r="831" spans="1:10" x14ac:dyDescent="0.25">
      <c r="A831">
        <v>830</v>
      </c>
      <c r="B831" t="s">
        <v>837</v>
      </c>
      <c r="C831">
        <v>5480</v>
      </c>
      <c r="D831">
        <v>5474</v>
      </c>
      <c r="E831">
        <v>5</v>
      </c>
      <c r="F831">
        <v>2509.5179590300932</v>
      </c>
      <c r="G831">
        <v>2.509517959030092</v>
      </c>
      <c r="H831">
        <v>1767.5607922775359</v>
      </c>
      <c r="I831">
        <v>6633</v>
      </c>
      <c r="J831">
        <v>6562</v>
      </c>
    </row>
    <row r="832" spans="1:10" x14ac:dyDescent="0.25">
      <c r="A832">
        <v>831</v>
      </c>
      <c r="B832" t="s">
        <v>838</v>
      </c>
      <c r="C832">
        <v>5480</v>
      </c>
      <c r="D832">
        <v>5472</v>
      </c>
      <c r="E832">
        <v>6</v>
      </c>
      <c r="F832">
        <v>2520.74158092057</v>
      </c>
      <c r="G832">
        <v>1.9580683476176011</v>
      </c>
      <c r="H832">
        <v>2184.5530889337101</v>
      </c>
      <c r="I832">
        <v>6633</v>
      </c>
      <c r="J832">
        <v>6514</v>
      </c>
    </row>
    <row r="833" spans="1:10" x14ac:dyDescent="0.25">
      <c r="A833">
        <v>832</v>
      </c>
      <c r="B833" t="s">
        <v>839</v>
      </c>
      <c r="C833">
        <v>5480</v>
      </c>
      <c r="D833">
        <v>5486</v>
      </c>
      <c r="E833">
        <v>7</v>
      </c>
      <c r="F833">
        <v>2853.967593490529</v>
      </c>
      <c r="G833">
        <v>2.8539675934905322</v>
      </c>
      <c r="H833">
        <v>2196.4964515068641</v>
      </c>
      <c r="I833">
        <v>6633</v>
      </c>
      <c r="J833">
        <v>6687</v>
      </c>
    </row>
    <row r="834" spans="1:10" x14ac:dyDescent="0.25">
      <c r="A834">
        <v>833</v>
      </c>
      <c r="B834" t="s">
        <v>840</v>
      </c>
      <c r="C834">
        <v>5480</v>
      </c>
      <c r="D834">
        <v>5482</v>
      </c>
      <c r="E834">
        <v>8</v>
      </c>
      <c r="F834">
        <v>2968.832558616687</v>
      </c>
      <c r="G834">
        <v>2.9688325586166888</v>
      </c>
      <c r="H834">
        <v>2962.621441896234</v>
      </c>
      <c r="I834">
        <v>6633</v>
      </c>
      <c r="J834">
        <v>6635</v>
      </c>
    </row>
    <row r="835" spans="1:10" x14ac:dyDescent="0.25">
      <c r="A835">
        <v>834</v>
      </c>
      <c r="B835" t="s">
        <v>841</v>
      </c>
      <c r="C835">
        <v>5480</v>
      </c>
      <c r="D835">
        <v>5477</v>
      </c>
      <c r="E835">
        <v>9</v>
      </c>
      <c r="F835">
        <v>3329.3921587692921</v>
      </c>
      <c r="G835">
        <v>3.14201765602107</v>
      </c>
      <c r="H835">
        <v>2772.0813914091859</v>
      </c>
      <c r="I835">
        <v>6633</v>
      </c>
      <c r="J835">
        <v>6565</v>
      </c>
    </row>
    <row r="836" spans="1:10" x14ac:dyDescent="0.25">
      <c r="A836">
        <v>835</v>
      </c>
      <c r="B836" t="s">
        <v>842</v>
      </c>
      <c r="C836">
        <v>5480</v>
      </c>
      <c r="D836">
        <v>5470</v>
      </c>
      <c r="E836">
        <v>10</v>
      </c>
      <c r="F836">
        <v>3403.4789666492088</v>
      </c>
      <c r="G836">
        <v>2.62012138691408</v>
      </c>
      <c r="H836">
        <v>3134.1207775750372</v>
      </c>
      <c r="I836">
        <v>6633</v>
      </c>
      <c r="J836">
        <v>6478</v>
      </c>
    </row>
    <row r="837" spans="1:10" x14ac:dyDescent="0.25">
      <c r="A837">
        <v>836</v>
      </c>
      <c r="B837" t="s">
        <v>843</v>
      </c>
      <c r="C837">
        <v>5480</v>
      </c>
      <c r="D837">
        <v>5483</v>
      </c>
      <c r="E837">
        <v>11</v>
      </c>
      <c r="F837">
        <v>4034.8049893503799</v>
      </c>
      <c r="G837">
        <v>4.0348049893503806</v>
      </c>
      <c r="H837">
        <v>4010.851877800545</v>
      </c>
      <c r="I837">
        <v>6633</v>
      </c>
      <c r="J837">
        <v>6636</v>
      </c>
    </row>
    <row r="838" spans="1:10" x14ac:dyDescent="0.25">
      <c r="A838">
        <v>837</v>
      </c>
      <c r="B838" t="s">
        <v>844</v>
      </c>
      <c r="C838">
        <v>5480</v>
      </c>
      <c r="D838">
        <v>5471</v>
      </c>
      <c r="E838">
        <v>12</v>
      </c>
      <c r="F838">
        <v>4191.5616745633934</v>
      </c>
      <c r="G838">
        <v>4.1915616745633928</v>
      </c>
      <c r="H838">
        <v>3089.8695288390968</v>
      </c>
      <c r="I838">
        <v>6633</v>
      </c>
      <c r="J838">
        <v>6479</v>
      </c>
    </row>
    <row r="839" spans="1:10" x14ac:dyDescent="0.25">
      <c r="A839">
        <v>838</v>
      </c>
      <c r="B839" t="s">
        <v>845</v>
      </c>
      <c r="C839">
        <v>5480</v>
      </c>
      <c r="D839">
        <v>5469</v>
      </c>
      <c r="E839">
        <v>13</v>
      </c>
      <c r="F839">
        <v>4364.3615525016994</v>
      </c>
      <c r="G839">
        <v>3.6492792585419518</v>
      </c>
      <c r="H839">
        <v>3629.8986832209948</v>
      </c>
      <c r="I839">
        <v>6633</v>
      </c>
      <c r="J839">
        <v>6477</v>
      </c>
    </row>
    <row r="840" spans="1:10" x14ac:dyDescent="0.25">
      <c r="A840">
        <v>839</v>
      </c>
      <c r="B840" t="s">
        <v>846</v>
      </c>
      <c r="C840">
        <v>5480</v>
      </c>
      <c r="D840">
        <v>5484</v>
      </c>
      <c r="E840">
        <v>14</v>
      </c>
      <c r="F840">
        <v>5389.6155768443714</v>
      </c>
      <c r="G840">
        <v>5.3896155768443732</v>
      </c>
      <c r="H840">
        <v>5002.0192675990056</v>
      </c>
      <c r="I840">
        <v>6633</v>
      </c>
      <c r="J840">
        <v>6637</v>
      </c>
    </row>
    <row r="841" spans="1:10" x14ac:dyDescent="0.25">
      <c r="A841">
        <v>840</v>
      </c>
      <c r="B841" t="s">
        <v>847</v>
      </c>
      <c r="C841">
        <v>5480</v>
      </c>
      <c r="D841">
        <v>5478</v>
      </c>
      <c r="E841">
        <v>15</v>
      </c>
      <c r="F841">
        <v>5489.5792134790536</v>
      </c>
      <c r="G841">
        <v>5.4895792134790531</v>
      </c>
      <c r="H841">
        <v>4913.9154711755946</v>
      </c>
      <c r="I841">
        <v>6633</v>
      </c>
      <c r="J841">
        <v>6566</v>
      </c>
    </row>
    <row r="842" spans="1:10" x14ac:dyDescent="0.25">
      <c r="A842">
        <v>841</v>
      </c>
      <c r="B842" t="s">
        <v>848</v>
      </c>
      <c r="C842">
        <v>5480</v>
      </c>
      <c r="D842">
        <v>5468</v>
      </c>
      <c r="E842">
        <v>16</v>
      </c>
      <c r="F842">
        <v>5773.1695192493926</v>
      </c>
      <c r="G842">
        <v>4.8773768060093294</v>
      </c>
      <c r="H842">
        <v>4203.9689368894933</v>
      </c>
      <c r="I842">
        <v>6633</v>
      </c>
      <c r="J842">
        <v>6476</v>
      </c>
    </row>
    <row r="843" spans="1:10" x14ac:dyDescent="0.25">
      <c r="A843">
        <v>842</v>
      </c>
      <c r="B843" t="s">
        <v>849</v>
      </c>
      <c r="C843">
        <v>5480</v>
      </c>
      <c r="D843">
        <v>5479</v>
      </c>
      <c r="E843">
        <v>17</v>
      </c>
      <c r="F843">
        <v>6202.3137683740924</v>
      </c>
      <c r="G843">
        <v>6.2023137683740934</v>
      </c>
      <c r="H843">
        <v>6090.3224482234646</v>
      </c>
      <c r="I843">
        <v>6633</v>
      </c>
      <c r="J843">
        <v>6567</v>
      </c>
    </row>
    <row r="844" spans="1:10" x14ac:dyDescent="0.25">
      <c r="A844">
        <v>843</v>
      </c>
      <c r="B844" t="s">
        <v>850</v>
      </c>
      <c r="C844">
        <v>5480</v>
      </c>
      <c r="D844">
        <v>5465</v>
      </c>
      <c r="E844">
        <v>18</v>
      </c>
      <c r="F844">
        <v>7297.0334619678006</v>
      </c>
      <c r="G844">
        <v>7.2970334619678008</v>
      </c>
      <c r="H844">
        <v>5990.0812443003961</v>
      </c>
      <c r="I844">
        <v>6633</v>
      </c>
      <c r="J844">
        <v>6346</v>
      </c>
    </row>
    <row r="845" spans="1:10" x14ac:dyDescent="0.25">
      <c r="A845">
        <v>844</v>
      </c>
      <c r="B845" t="s">
        <v>851</v>
      </c>
      <c r="C845">
        <v>5480</v>
      </c>
      <c r="D845">
        <v>5473</v>
      </c>
      <c r="E845">
        <v>19</v>
      </c>
      <c r="F845">
        <v>7309.0391847657884</v>
      </c>
      <c r="G845">
        <v>6.9238100029114031</v>
      </c>
      <c r="H845">
        <v>6206.8463256985169</v>
      </c>
      <c r="I845">
        <v>6633</v>
      </c>
      <c r="J845">
        <v>6515</v>
      </c>
    </row>
    <row r="846" spans="1:10" x14ac:dyDescent="0.25">
      <c r="A846">
        <v>845</v>
      </c>
      <c r="B846" t="s">
        <v>852</v>
      </c>
      <c r="C846">
        <v>5480</v>
      </c>
      <c r="D846">
        <v>5464</v>
      </c>
      <c r="E846">
        <v>20</v>
      </c>
      <c r="F846">
        <v>8040.1111883010844</v>
      </c>
      <c r="G846">
        <v>6.6811478304373049</v>
      </c>
      <c r="H846">
        <v>6706.6135545105999</v>
      </c>
      <c r="I846">
        <v>6633</v>
      </c>
      <c r="J846">
        <v>6345</v>
      </c>
    </row>
    <row r="847" spans="1:10" x14ac:dyDescent="0.25">
      <c r="A847">
        <v>846</v>
      </c>
      <c r="B847" t="s">
        <v>853</v>
      </c>
      <c r="C847">
        <v>5480</v>
      </c>
      <c r="D847">
        <v>5460</v>
      </c>
      <c r="E847">
        <v>21</v>
      </c>
      <c r="F847">
        <v>8117.7901312119238</v>
      </c>
      <c r="G847">
        <v>6.7588267733481437</v>
      </c>
      <c r="H847">
        <v>7259.6126445057744</v>
      </c>
      <c r="I847">
        <v>6633</v>
      </c>
      <c r="J847">
        <v>6303</v>
      </c>
    </row>
    <row r="848" spans="1:10" x14ac:dyDescent="0.25">
      <c r="A848">
        <v>847</v>
      </c>
      <c r="B848" t="s">
        <v>854</v>
      </c>
      <c r="C848">
        <v>5480</v>
      </c>
      <c r="D848">
        <v>5461</v>
      </c>
      <c r="E848">
        <v>22</v>
      </c>
      <c r="F848">
        <v>8271.239169063736</v>
      </c>
      <c r="G848">
        <v>8.271239169063735</v>
      </c>
      <c r="H848">
        <v>6960.7426507608043</v>
      </c>
      <c r="I848">
        <v>6633</v>
      </c>
      <c r="J848">
        <v>6304</v>
      </c>
    </row>
    <row r="849" spans="1:10" x14ac:dyDescent="0.25">
      <c r="A849">
        <v>848</v>
      </c>
      <c r="B849" t="s">
        <v>855</v>
      </c>
      <c r="C849">
        <v>5480</v>
      </c>
      <c r="D849">
        <v>5462</v>
      </c>
      <c r="E849">
        <v>23</v>
      </c>
      <c r="F849">
        <v>8314.6690117233647</v>
      </c>
      <c r="G849">
        <v>8.3146690117233639</v>
      </c>
      <c r="H849">
        <v>7007.1006434740566</v>
      </c>
      <c r="I849">
        <v>6633</v>
      </c>
      <c r="J849">
        <v>6305</v>
      </c>
    </row>
    <row r="850" spans="1:10" x14ac:dyDescent="0.25">
      <c r="A850">
        <v>849</v>
      </c>
      <c r="B850" t="s">
        <v>856</v>
      </c>
      <c r="C850">
        <v>5480</v>
      </c>
      <c r="D850">
        <v>5456</v>
      </c>
      <c r="E850">
        <v>24</v>
      </c>
      <c r="F850">
        <v>8647.8355474838681</v>
      </c>
      <c r="G850">
        <v>8.6478355474838668</v>
      </c>
      <c r="H850">
        <v>7340.2623192545752</v>
      </c>
      <c r="I850">
        <v>6633</v>
      </c>
      <c r="J850">
        <v>6248</v>
      </c>
    </row>
    <row r="851" spans="1:10" x14ac:dyDescent="0.25">
      <c r="A851">
        <v>850</v>
      </c>
      <c r="B851" t="s">
        <v>857</v>
      </c>
      <c r="C851">
        <v>5480</v>
      </c>
      <c r="D851">
        <v>5459</v>
      </c>
      <c r="E851">
        <v>25</v>
      </c>
      <c r="F851">
        <v>9107.2953243601751</v>
      </c>
      <c r="G851">
        <v>7.7483319664963952</v>
      </c>
      <c r="H851">
        <v>7583.5213339636348</v>
      </c>
      <c r="I851">
        <v>6633</v>
      </c>
      <c r="J851">
        <v>6302</v>
      </c>
    </row>
    <row r="852" spans="1:10" x14ac:dyDescent="0.25">
      <c r="A852">
        <v>851</v>
      </c>
      <c r="B852" t="s">
        <v>858</v>
      </c>
      <c r="C852">
        <v>5480</v>
      </c>
      <c r="D852">
        <v>5463</v>
      </c>
      <c r="E852">
        <v>26</v>
      </c>
      <c r="F852">
        <v>10133.513978687561</v>
      </c>
      <c r="G852">
        <v>10.13351397868756</v>
      </c>
      <c r="H852">
        <v>7563.1974600952599</v>
      </c>
      <c r="I852">
        <v>6633</v>
      </c>
      <c r="J852">
        <v>6306</v>
      </c>
    </row>
    <row r="853" spans="1:10" x14ac:dyDescent="0.25">
      <c r="A853">
        <v>852</v>
      </c>
      <c r="B853" t="s">
        <v>859</v>
      </c>
      <c r="C853">
        <v>5480</v>
      </c>
      <c r="D853">
        <v>5457</v>
      </c>
      <c r="E853">
        <v>27</v>
      </c>
      <c r="F853">
        <v>10975.32344583934</v>
      </c>
      <c r="G853">
        <v>10.97532344583934</v>
      </c>
      <c r="H853">
        <v>8338.941830964246</v>
      </c>
      <c r="I853">
        <v>6633</v>
      </c>
      <c r="J853">
        <v>6249</v>
      </c>
    </row>
    <row r="854" spans="1:10" x14ac:dyDescent="0.25">
      <c r="A854">
        <v>853</v>
      </c>
      <c r="B854" t="s">
        <v>860</v>
      </c>
      <c r="C854">
        <v>5480</v>
      </c>
      <c r="D854">
        <v>5455</v>
      </c>
      <c r="E854">
        <v>28</v>
      </c>
      <c r="F854">
        <v>11954.14144363454</v>
      </c>
      <c r="G854">
        <v>9.4804391967122257</v>
      </c>
      <c r="H854">
        <v>8923.3668977613088</v>
      </c>
      <c r="I854">
        <v>6633</v>
      </c>
      <c r="J854">
        <v>0</v>
      </c>
    </row>
    <row r="855" spans="1:10" x14ac:dyDescent="0.25">
      <c r="A855">
        <v>854</v>
      </c>
      <c r="B855" t="s">
        <v>861</v>
      </c>
      <c r="C855">
        <v>5480</v>
      </c>
      <c r="D855">
        <v>5458</v>
      </c>
      <c r="E855">
        <v>29</v>
      </c>
      <c r="F855">
        <v>14034.264907344739</v>
      </c>
      <c r="G855">
        <v>12.14504558837948</v>
      </c>
      <c r="H855">
        <v>8625.8513371934296</v>
      </c>
      <c r="I855">
        <v>6633</v>
      </c>
      <c r="J855">
        <v>6250</v>
      </c>
    </row>
    <row r="856" spans="1:10" x14ac:dyDescent="0.25">
      <c r="A856">
        <v>855</v>
      </c>
      <c r="B856" t="s">
        <v>862</v>
      </c>
      <c r="C856">
        <v>5480</v>
      </c>
      <c r="D856">
        <v>5485</v>
      </c>
      <c r="E856">
        <v>30</v>
      </c>
      <c r="F856">
        <v>24604.100737334738</v>
      </c>
      <c r="G856">
        <v>21.30785593010474</v>
      </c>
      <c r="H856">
        <v>22064.61613376702</v>
      </c>
      <c r="I856">
        <v>6633</v>
      </c>
      <c r="J856">
        <v>6674</v>
      </c>
    </row>
    <row r="857" spans="1:10" x14ac:dyDescent="0.25">
      <c r="A857">
        <v>856</v>
      </c>
      <c r="B857" t="s">
        <v>863</v>
      </c>
      <c r="C857">
        <v>5480</v>
      </c>
      <c r="D857">
        <v>5487</v>
      </c>
      <c r="E857">
        <v>31</v>
      </c>
      <c r="F857">
        <v>24967.574977357959</v>
      </c>
      <c r="G857">
        <v>21.42557689739164</v>
      </c>
      <c r="H857">
        <v>22420.606473762749</v>
      </c>
      <c r="I857">
        <v>6633</v>
      </c>
      <c r="J857">
        <v>6727</v>
      </c>
    </row>
    <row r="858" spans="1:10" x14ac:dyDescent="0.25">
      <c r="A858">
        <v>857</v>
      </c>
      <c r="B858" t="s">
        <v>864</v>
      </c>
      <c r="C858">
        <v>5480</v>
      </c>
      <c r="D858">
        <v>5467</v>
      </c>
      <c r="E858">
        <v>32</v>
      </c>
      <c r="F858">
        <v>26626.755574508948</v>
      </c>
      <c r="G858">
        <v>22.823423923113442</v>
      </c>
      <c r="H858">
        <v>22545.07216375769</v>
      </c>
      <c r="I858">
        <v>6633</v>
      </c>
      <c r="J858">
        <v>6382</v>
      </c>
    </row>
    <row r="859" spans="1:10" x14ac:dyDescent="0.25">
      <c r="A859">
        <v>858</v>
      </c>
      <c r="B859" t="s">
        <v>865</v>
      </c>
      <c r="C859">
        <v>5480</v>
      </c>
      <c r="D859">
        <v>5466</v>
      </c>
      <c r="E859">
        <v>33</v>
      </c>
      <c r="F859">
        <v>27614.511827817529</v>
      </c>
      <c r="G859">
        <v>23.81118017642202</v>
      </c>
      <c r="H859">
        <v>23452.201367114711</v>
      </c>
      <c r="I859">
        <v>6633</v>
      </c>
      <c r="J859">
        <v>6381</v>
      </c>
    </row>
    <row r="860" spans="1:10" x14ac:dyDescent="0.25">
      <c r="A860">
        <v>859</v>
      </c>
      <c r="B860" t="s">
        <v>866</v>
      </c>
      <c r="C860">
        <v>5481</v>
      </c>
      <c r="D860">
        <v>5481</v>
      </c>
      <c r="E860">
        <v>1</v>
      </c>
      <c r="F860">
        <v>0</v>
      </c>
      <c r="G860">
        <v>0</v>
      </c>
      <c r="H860">
        <v>0</v>
      </c>
      <c r="I860">
        <v>6634</v>
      </c>
      <c r="J860">
        <v>6634</v>
      </c>
    </row>
    <row r="861" spans="1:10" x14ac:dyDescent="0.25">
      <c r="A861">
        <v>860</v>
      </c>
      <c r="B861" t="s">
        <v>867</v>
      </c>
      <c r="C861">
        <v>5481</v>
      </c>
      <c r="D861">
        <v>5480</v>
      </c>
      <c r="E861">
        <v>2</v>
      </c>
      <c r="F861">
        <v>992.59605704507555</v>
      </c>
      <c r="G861">
        <v>0.99259605704507625</v>
      </c>
      <c r="H861">
        <v>992.54754316947185</v>
      </c>
      <c r="I861">
        <v>6634</v>
      </c>
      <c r="J861">
        <v>6633</v>
      </c>
    </row>
    <row r="862" spans="1:10" x14ac:dyDescent="0.25">
      <c r="A862">
        <v>861</v>
      </c>
      <c r="B862" t="s">
        <v>868</v>
      </c>
      <c r="C862">
        <v>5481</v>
      </c>
      <c r="D862">
        <v>5486</v>
      </c>
      <c r="E862">
        <v>3</v>
      </c>
      <c r="F862">
        <v>1862.0897930332869</v>
      </c>
      <c r="G862">
        <v>1.8620897930332889</v>
      </c>
      <c r="H862">
        <v>1520.635483705491</v>
      </c>
      <c r="I862">
        <v>6634</v>
      </c>
      <c r="J862">
        <v>6687</v>
      </c>
    </row>
    <row r="863" spans="1:10" x14ac:dyDescent="0.25">
      <c r="A863">
        <v>862</v>
      </c>
      <c r="B863" t="s">
        <v>869</v>
      </c>
      <c r="C863">
        <v>5481</v>
      </c>
      <c r="D863">
        <v>5482</v>
      </c>
      <c r="E863">
        <v>4</v>
      </c>
      <c r="F863">
        <v>1976.236501571613</v>
      </c>
      <c r="G863">
        <v>1.976236501571613</v>
      </c>
      <c r="H863">
        <v>1972.3484994764581</v>
      </c>
      <c r="I863">
        <v>6634</v>
      </c>
      <c r="J863">
        <v>6635</v>
      </c>
    </row>
    <row r="864" spans="1:10" x14ac:dyDescent="0.25">
      <c r="A864">
        <v>863</v>
      </c>
      <c r="B864" t="s">
        <v>870</v>
      </c>
      <c r="C864">
        <v>5481</v>
      </c>
      <c r="D864">
        <v>5477</v>
      </c>
      <c r="E864">
        <v>5</v>
      </c>
      <c r="F864">
        <v>2336.7961017242169</v>
      </c>
      <c r="G864">
        <v>2.1494215989759939</v>
      </c>
      <c r="H864">
        <v>1810.974266969853</v>
      </c>
      <c r="I864">
        <v>6634</v>
      </c>
      <c r="J864">
        <v>6565</v>
      </c>
    </row>
    <row r="865" spans="1:10" x14ac:dyDescent="0.25">
      <c r="A865">
        <v>864</v>
      </c>
      <c r="B865" t="s">
        <v>871</v>
      </c>
      <c r="C865">
        <v>5481</v>
      </c>
      <c r="D865">
        <v>5475</v>
      </c>
      <c r="E865">
        <v>6</v>
      </c>
      <c r="F865">
        <v>2453.6107908379231</v>
      </c>
      <c r="G865">
        <v>2.1600669295034862</v>
      </c>
      <c r="H865">
        <v>1854.000530249343</v>
      </c>
      <c r="I865">
        <v>6634</v>
      </c>
      <c r="J865">
        <v>6563</v>
      </c>
    </row>
    <row r="866" spans="1:10" x14ac:dyDescent="0.25">
      <c r="A866">
        <v>865</v>
      </c>
      <c r="B866" t="s">
        <v>872</v>
      </c>
      <c r="C866">
        <v>5481</v>
      </c>
      <c r="D866">
        <v>5476</v>
      </c>
      <c r="E866">
        <v>7</v>
      </c>
      <c r="F866">
        <v>2582.9377119492378</v>
      </c>
      <c r="G866">
        <v>2.42937694473722</v>
      </c>
      <c r="H866">
        <v>1528.1086336833359</v>
      </c>
      <c r="I866">
        <v>6634</v>
      </c>
      <c r="J866">
        <v>6564</v>
      </c>
    </row>
    <row r="867" spans="1:10" x14ac:dyDescent="0.25">
      <c r="A867">
        <v>866</v>
      </c>
      <c r="B867" t="s">
        <v>873</v>
      </c>
      <c r="C867">
        <v>5481</v>
      </c>
      <c r="D867">
        <v>5483</v>
      </c>
      <c r="E867">
        <v>8</v>
      </c>
      <c r="F867">
        <v>3042.2089323053051</v>
      </c>
      <c r="G867">
        <v>3.042208932305305</v>
      </c>
      <c r="H867">
        <v>3024.85328220261</v>
      </c>
      <c r="I867">
        <v>6634</v>
      </c>
      <c r="J867">
        <v>6636</v>
      </c>
    </row>
    <row r="868" spans="1:10" x14ac:dyDescent="0.25">
      <c r="A868">
        <v>867</v>
      </c>
      <c r="B868" t="s">
        <v>874</v>
      </c>
      <c r="C868">
        <v>5481</v>
      </c>
      <c r="D868">
        <v>5471</v>
      </c>
      <c r="E868">
        <v>9</v>
      </c>
      <c r="F868">
        <v>3198.9656175183168</v>
      </c>
      <c r="G868">
        <v>3.1989656175183172</v>
      </c>
      <c r="H868">
        <v>2810.1124877828761</v>
      </c>
      <c r="I868">
        <v>6634</v>
      </c>
      <c r="J868">
        <v>6479</v>
      </c>
    </row>
    <row r="869" spans="1:10" x14ac:dyDescent="0.25">
      <c r="A869">
        <v>868</v>
      </c>
      <c r="B869" t="s">
        <v>875</v>
      </c>
      <c r="C869">
        <v>5481</v>
      </c>
      <c r="D869">
        <v>5474</v>
      </c>
      <c r="E869">
        <v>10</v>
      </c>
      <c r="F869">
        <v>3502.1140160751679</v>
      </c>
      <c r="G869">
        <v>3.5021140160751689</v>
      </c>
      <c r="H869">
        <v>2568.877857278042</v>
      </c>
      <c r="I869">
        <v>6634</v>
      </c>
      <c r="J869">
        <v>6562</v>
      </c>
    </row>
    <row r="870" spans="1:10" x14ac:dyDescent="0.25">
      <c r="A870">
        <v>869</v>
      </c>
      <c r="B870" t="s">
        <v>876</v>
      </c>
      <c r="C870">
        <v>5481</v>
      </c>
      <c r="D870">
        <v>5472</v>
      </c>
      <c r="E870">
        <v>11</v>
      </c>
      <c r="F870">
        <v>3513.3376379656452</v>
      </c>
      <c r="G870">
        <v>2.9506644046626769</v>
      </c>
      <c r="H870">
        <v>2676.3559976716938</v>
      </c>
      <c r="I870">
        <v>6634</v>
      </c>
      <c r="J870">
        <v>6514</v>
      </c>
    </row>
    <row r="871" spans="1:10" x14ac:dyDescent="0.25">
      <c r="A871">
        <v>870</v>
      </c>
      <c r="B871" t="s">
        <v>877</v>
      </c>
      <c r="C871">
        <v>5481</v>
      </c>
      <c r="D871">
        <v>5470</v>
      </c>
      <c r="E871">
        <v>12</v>
      </c>
      <c r="F871">
        <v>4396.0750236942831</v>
      </c>
      <c r="G871">
        <v>3.6127174439591569</v>
      </c>
      <c r="H871">
        <v>3428.4873200232391</v>
      </c>
      <c r="I871">
        <v>6634</v>
      </c>
      <c r="J871">
        <v>6478</v>
      </c>
    </row>
    <row r="872" spans="1:10" x14ac:dyDescent="0.25">
      <c r="A872">
        <v>871</v>
      </c>
      <c r="B872" t="s">
        <v>878</v>
      </c>
      <c r="C872">
        <v>5481</v>
      </c>
      <c r="D872">
        <v>5484</v>
      </c>
      <c r="E872">
        <v>13</v>
      </c>
      <c r="F872">
        <v>4397.0195197992971</v>
      </c>
      <c r="G872">
        <v>4.3970195197992972</v>
      </c>
      <c r="H872">
        <v>4022.9724554850732</v>
      </c>
      <c r="I872">
        <v>6634</v>
      </c>
      <c r="J872">
        <v>6637</v>
      </c>
    </row>
    <row r="873" spans="1:10" x14ac:dyDescent="0.25">
      <c r="A873">
        <v>872</v>
      </c>
      <c r="B873" t="s">
        <v>879</v>
      </c>
      <c r="C873">
        <v>5481</v>
      </c>
      <c r="D873">
        <v>5478</v>
      </c>
      <c r="E873">
        <v>14</v>
      </c>
      <c r="F873">
        <v>4496.9831564339784</v>
      </c>
      <c r="G873">
        <v>4.4969831564339762</v>
      </c>
      <c r="H873">
        <v>3922.9155239689599</v>
      </c>
      <c r="I873">
        <v>6634</v>
      </c>
      <c r="J873">
        <v>6566</v>
      </c>
    </row>
    <row r="874" spans="1:10" x14ac:dyDescent="0.25">
      <c r="A874">
        <v>873</v>
      </c>
      <c r="B874" t="s">
        <v>880</v>
      </c>
      <c r="C874">
        <v>5481</v>
      </c>
      <c r="D874">
        <v>5479</v>
      </c>
      <c r="E874">
        <v>15</v>
      </c>
      <c r="F874">
        <v>5209.7177113290172</v>
      </c>
      <c r="G874">
        <v>5.2097177113290174</v>
      </c>
      <c r="H874">
        <v>5097.8393649974778</v>
      </c>
      <c r="I874">
        <v>6634</v>
      </c>
      <c r="J874">
        <v>6567</v>
      </c>
    </row>
    <row r="875" spans="1:10" x14ac:dyDescent="0.25">
      <c r="A875">
        <v>874</v>
      </c>
      <c r="B875" t="s">
        <v>881</v>
      </c>
      <c r="C875">
        <v>5481</v>
      </c>
      <c r="D875">
        <v>5469</v>
      </c>
      <c r="E875">
        <v>16</v>
      </c>
      <c r="F875">
        <v>5356.9576095467746</v>
      </c>
      <c r="G875">
        <v>4.6418753155870291</v>
      </c>
      <c r="H875">
        <v>4087.6502108215241</v>
      </c>
      <c r="I875">
        <v>6634</v>
      </c>
      <c r="J875">
        <v>6477</v>
      </c>
    </row>
    <row r="876" spans="1:10" x14ac:dyDescent="0.25">
      <c r="A876">
        <v>875</v>
      </c>
      <c r="B876" t="s">
        <v>882</v>
      </c>
      <c r="C876">
        <v>5481</v>
      </c>
      <c r="D876">
        <v>5465</v>
      </c>
      <c r="E876">
        <v>17</v>
      </c>
      <c r="F876">
        <v>6304.4374049227245</v>
      </c>
      <c r="G876">
        <v>6.3044374049227239</v>
      </c>
      <c r="H876">
        <v>5878.9739637442544</v>
      </c>
      <c r="I876">
        <v>6634</v>
      </c>
      <c r="J876">
        <v>6346</v>
      </c>
    </row>
    <row r="877" spans="1:10" x14ac:dyDescent="0.25">
      <c r="A877">
        <v>876</v>
      </c>
      <c r="B877" t="s">
        <v>883</v>
      </c>
      <c r="C877">
        <v>5481</v>
      </c>
      <c r="D877">
        <v>5473</v>
      </c>
      <c r="E877">
        <v>18</v>
      </c>
      <c r="F877">
        <v>6316.4431277207132</v>
      </c>
      <c r="G877">
        <v>5.9312139458663262</v>
      </c>
      <c r="H877">
        <v>5231.8712083349956</v>
      </c>
      <c r="I877">
        <v>6634</v>
      </c>
      <c r="J877">
        <v>6515</v>
      </c>
    </row>
    <row r="878" spans="1:10" x14ac:dyDescent="0.25">
      <c r="A878">
        <v>877</v>
      </c>
      <c r="B878" t="s">
        <v>884</v>
      </c>
      <c r="C878">
        <v>5481</v>
      </c>
      <c r="D878">
        <v>5468</v>
      </c>
      <c r="E878">
        <v>19</v>
      </c>
      <c r="F878">
        <v>6765.7655762944687</v>
      </c>
      <c r="G878">
        <v>5.8699728630544046</v>
      </c>
      <c r="H878">
        <v>4863.6580664772782</v>
      </c>
      <c r="I878">
        <v>6634</v>
      </c>
      <c r="J878">
        <v>6476</v>
      </c>
    </row>
    <row r="879" spans="1:10" x14ac:dyDescent="0.25">
      <c r="A879">
        <v>878</v>
      </c>
      <c r="B879" t="s">
        <v>885</v>
      </c>
      <c r="C879">
        <v>5481</v>
      </c>
      <c r="D879">
        <v>5461</v>
      </c>
      <c r="E879">
        <v>20</v>
      </c>
      <c r="F879">
        <v>7278.6431120186598</v>
      </c>
      <c r="G879">
        <v>7.278643112018659</v>
      </c>
      <c r="H879">
        <v>6849.2376252048334</v>
      </c>
      <c r="I879">
        <v>6634</v>
      </c>
      <c r="J879">
        <v>6304</v>
      </c>
    </row>
    <row r="880" spans="1:10" x14ac:dyDescent="0.25">
      <c r="A880">
        <v>879</v>
      </c>
      <c r="B880" t="s">
        <v>886</v>
      </c>
      <c r="C880">
        <v>5481</v>
      </c>
      <c r="D880">
        <v>5462</v>
      </c>
      <c r="E880">
        <v>21</v>
      </c>
      <c r="F880">
        <v>7322.0729546782904</v>
      </c>
      <c r="G880">
        <v>7.3220729546782888</v>
      </c>
      <c r="H880">
        <v>6893.1545114015871</v>
      </c>
      <c r="I880">
        <v>6634</v>
      </c>
      <c r="J880">
        <v>6305</v>
      </c>
    </row>
    <row r="881" spans="1:10" x14ac:dyDescent="0.25">
      <c r="A881">
        <v>880</v>
      </c>
      <c r="B881" t="s">
        <v>887</v>
      </c>
      <c r="C881">
        <v>5481</v>
      </c>
      <c r="D881">
        <v>5456</v>
      </c>
      <c r="E881">
        <v>22</v>
      </c>
      <c r="F881">
        <v>7655.2394904387929</v>
      </c>
      <c r="G881">
        <v>7.6552394904387917</v>
      </c>
      <c r="H881">
        <v>7223.1845971630491</v>
      </c>
      <c r="I881">
        <v>6634</v>
      </c>
      <c r="J881">
        <v>6248</v>
      </c>
    </row>
    <row r="882" spans="1:10" x14ac:dyDescent="0.25">
      <c r="A882">
        <v>881</v>
      </c>
      <c r="B882" t="s">
        <v>888</v>
      </c>
      <c r="C882">
        <v>5481</v>
      </c>
      <c r="D882">
        <v>5464</v>
      </c>
      <c r="E882">
        <v>23</v>
      </c>
      <c r="F882">
        <v>9032.7072453461569</v>
      </c>
      <c r="G882">
        <v>7.6737438874823818</v>
      </c>
      <c r="H882">
        <v>7095.1225844839391</v>
      </c>
      <c r="I882">
        <v>6634</v>
      </c>
      <c r="J882">
        <v>6345</v>
      </c>
    </row>
    <row r="883" spans="1:10" x14ac:dyDescent="0.25">
      <c r="A883">
        <v>882</v>
      </c>
      <c r="B883" t="s">
        <v>889</v>
      </c>
      <c r="C883">
        <v>5481</v>
      </c>
      <c r="D883">
        <v>5460</v>
      </c>
      <c r="E883">
        <v>24</v>
      </c>
      <c r="F883">
        <v>9110.3861882569981</v>
      </c>
      <c r="G883">
        <v>7.7514228303932207</v>
      </c>
      <c r="H883">
        <v>7468.565158542533</v>
      </c>
      <c r="I883">
        <v>6634</v>
      </c>
      <c r="J883">
        <v>6303</v>
      </c>
    </row>
    <row r="884" spans="1:10" x14ac:dyDescent="0.25">
      <c r="A884">
        <v>883</v>
      </c>
      <c r="B884" t="s">
        <v>890</v>
      </c>
      <c r="C884">
        <v>5481</v>
      </c>
      <c r="D884">
        <v>5463</v>
      </c>
      <c r="E884">
        <v>25</v>
      </c>
      <c r="F884">
        <v>9140.9179216424818</v>
      </c>
      <c r="G884">
        <v>9.1409179216424832</v>
      </c>
      <c r="H884">
        <v>7153.571118403589</v>
      </c>
      <c r="I884">
        <v>6634</v>
      </c>
      <c r="J884">
        <v>6306</v>
      </c>
    </row>
    <row r="885" spans="1:10" x14ac:dyDescent="0.25">
      <c r="A885">
        <v>884</v>
      </c>
      <c r="B885" t="s">
        <v>891</v>
      </c>
      <c r="C885">
        <v>5481</v>
      </c>
      <c r="D885">
        <v>5457</v>
      </c>
      <c r="E885">
        <v>26</v>
      </c>
      <c r="F885">
        <v>9982.7273887942611</v>
      </c>
      <c r="G885">
        <v>9.9827273887942614</v>
      </c>
      <c r="H885">
        <v>7960.7252083124667</v>
      </c>
      <c r="I885">
        <v>6634</v>
      </c>
      <c r="J885">
        <v>6249</v>
      </c>
    </row>
    <row r="886" spans="1:10" x14ac:dyDescent="0.25">
      <c r="A886">
        <v>885</v>
      </c>
      <c r="B886" t="s">
        <v>892</v>
      </c>
      <c r="C886">
        <v>5481</v>
      </c>
      <c r="D886">
        <v>5459</v>
      </c>
      <c r="E886">
        <v>27</v>
      </c>
      <c r="F886">
        <v>10099.89138140525</v>
      </c>
      <c r="G886">
        <v>8.740928023541473</v>
      </c>
      <c r="H886">
        <v>7897.698939812416</v>
      </c>
      <c r="I886">
        <v>6634</v>
      </c>
      <c r="J886">
        <v>6302</v>
      </c>
    </row>
    <row r="887" spans="1:10" x14ac:dyDescent="0.25">
      <c r="A887">
        <v>886</v>
      </c>
      <c r="B887" t="s">
        <v>893</v>
      </c>
      <c r="C887">
        <v>5481</v>
      </c>
      <c r="D887">
        <v>5455</v>
      </c>
      <c r="E887">
        <v>28</v>
      </c>
      <c r="F887">
        <v>10961.54538658946</v>
      </c>
      <c r="G887">
        <v>8.4878431396671488</v>
      </c>
      <c r="H887">
        <v>8245.3037253199836</v>
      </c>
      <c r="I887">
        <v>6634</v>
      </c>
      <c r="J887">
        <v>0</v>
      </c>
    </row>
    <row r="888" spans="1:10" x14ac:dyDescent="0.25">
      <c r="A888">
        <v>887</v>
      </c>
      <c r="B888" t="s">
        <v>894</v>
      </c>
      <c r="C888">
        <v>5481</v>
      </c>
      <c r="D888">
        <v>5458</v>
      </c>
      <c r="E888">
        <v>29</v>
      </c>
      <c r="F888">
        <v>13041.668850299669</v>
      </c>
      <c r="G888">
        <v>11.15244953133441</v>
      </c>
      <c r="H888">
        <v>8159.9473887393206</v>
      </c>
      <c r="I888">
        <v>6634</v>
      </c>
      <c r="J888">
        <v>6250</v>
      </c>
    </row>
    <row r="889" spans="1:10" x14ac:dyDescent="0.25">
      <c r="A889">
        <v>888</v>
      </c>
      <c r="B889" t="s">
        <v>895</v>
      </c>
      <c r="C889">
        <v>5481</v>
      </c>
      <c r="D889">
        <v>5485</v>
      </c>
      <c r="E889">
        <v>30</v>
      </c>
      <c r="F889">
        <v>25596.696794379812</v>
      </c>
      <c r="G889">
        <v>22.30045198714981</v>
      </c>
      <c r="H889">
        <v>23052.72179745862</v>
      </c>
      <c r="I889">
        <v>6634</v>
      </c>
      <c r="J889">
        <v>6674</v>
      </c>
    </row>
    <row r="890" spans="1:10" x14ac:dyDescent="0.25">
      <c r="A890">
        <v>889</v>
      </c>
      <c r="B890" t="s">
        <v>896</v>
      </c>
      <c r="C890">
        <v>5481</v>
      </c>
      <c r="D890">
        <v>5487</v>
      </c>
      <c r="E890">
        <v>31</v>
      </c>
      <c r="F890">
        <v>25960.171034403029</v>
      </c>
      <c r="G890">
        <v>22.41817295443672</v>
      </c>
      <c r="H890">
        <v>23410.536593281278</v>
      </c>
      <c r="I890">
        <v>6634</v>
      </c>
      <c r="J890">
        <v>6727</v>
      </c>
    </row>
    <row r="891" spans="1:10" x14ac:dyDescent="0.25">
      <c r="A891">
        <v>890</v>
      </c>
      <c r="B891" t="s">
        <v>897</v>
      </c>
      <c r="C891">
        <v>5481</v>
      </c>
      <c r="D891">
        <v>5467</v>
      </c>
      <c r="E891">
        <v>32</v>
      </c>
      <c r="F891">
        <v>27619.351631554029</v>
      </c>
      <c r="G891">
        <v>23.816019980158519</v>
      </c>
      <c r="H891">
        <v>23474.138738875052</v>
      </c>
      <c r="I891">
        <v>6634</v>
      </c>
      <c r="J891">
        <v>6382</v>
      </c>
    </row>
    <row r="892" spans="1:10" x14ac:dyDescent="0.25">
      <c r="A892">
        <v>891</v>
      </c>
      <c r="B892" t="s">
        <v>898</v>
      </c>
      <c r="C892">
        <v>5481</v>
      </c>
      <c r="D892">
        <v>5466</v>
      </c>
      <c r="E892">
        <v>33</v>
      </c>
      <c r="F892">
        <v>28607.107884862609</v>
      </c>
      <c r="G892">
        <v>24.803776233467101</v>
      </c>
      <c r="H892">
        <v>24385.280728209429</v>
      </c>
      <c r="I892">
        <v>6634</v>
      </c>
      <c r="J892">
        <v>6381</v>
      </c>
    </row>
    <row r="893" spans="1:10" x14ac:dyDescent="0.25">
      <c r="A893">
        <v>892</v>
      </c>
      <c r="B893" t="s">
        <v>899</v>
      </c>
      <c r="C893">
        <v>5482</v>
      </c>
      <c r="D893">
        <v>5482</v>
      </c>
      <c r="E893">
        <v>1</v>
      </c>
      <c r="F893">
        <v>0</v>
      </c>
      <c r="G893">
        <v>0</v>
      </c>
      <c r="H893">
        <v>0</v>
      </c>
      <c r="I893">
        <v>6635</v>
      </c>
      <c r="J893">
        <v>6635</v>
      </c>
    </row>
    <row r="894" spans="1:10" x14ac:dyDescent="0.25">
      <c r="A894">
        <v>893</v>
      </c>
      <c r="B894" t="s">
        <v>900</v>
      </c>
      <c r="C894">
        <v>5482</v>
      </c>
      <c r="D894">
        <v>5483</v>
      </c>
      <c r="E894">
        <v>2</v>
      </c>
      <c r="F894">
        <v>1065.972430733693</v>
      </c>
      <c r="G894">
        <v>1.065972430733692</v>
      </c>
      <c r="H894">
        <v>1059.4020077028881</v>
      </c>
      <c r="I894">
        <v>6635</v>
      </c>
      <c r="J894">
        <v>6636</v>
      </c>
    </row>
    <row r="895" spans="1:10" x14ac:dyDescent="0.25">
      <c r="A895">
        <v>894</v>
      </c>
      <c r="B895" t="s">
        <v>901</v>
      </c>
      <c r="C895">
        <v>5482</v>
      </c>
      <c r="D895">
        <v>5477</v>
      </c>
      <c r="E895">
        <v>3</v>
      </c>
      <c r="F895">
        <v>1138.436421833168</v>
      </c>
      <c r="G895">
        <v>0.95106191908494486</v>
      </c>
      <c r="H895">
        <v>761.90783626166728</v>
      </c>
      <c r="I895">
        <v>6635</v>
      </c>
      <c r="J895">
        <v>6565</v>
      </c>
    </row>
    <row r="896" spans="1:10" x14ac:dyDescent="0.25">
      <c r="A896">
        <v>895</v>
      </c>
      <c r="B896" t="s">
        <v>902</v>
      </c>
      <c r="C896">
        <v>5482</v>
      </c>
      <c r="D896">
        <v>5481</v>
      </c>
      <c r="E896">
        <v>4</v>
      </c>
      <c r="F896">
        <v>1976.236501571613</v>
      </c>
      <c r="G896">
        <v>1.976236501571613</v>
      </c>
      <c r="H896">
        <v>1972.3484994764581</v>
      </c>
      <c r="I896">
        <v>6635</v>
      </c>
      <c r="J896">
        <v>6634</v>
      </c>
    </row>
    <row r="897" spans="1:10" x14ac:dyDescent="0.25">
      <c r="A897">
        <v>896</v>
      </c>
      <c r="B897" t="s">
        <v>903</v>
      </c>
      <c r="C897">
        <v>5482</v>
      </c>
      <c r="D897">
        <v>5484</v>
      </c>
      <c r="E897">
        <v>5</v>
      </c>
      <c r="F897">
        <v>2420.7830182276848</v>
      </c>
      <c r="G897">
        <v>2.4207830182276839</v>
      </c>
      <c r="H897">
        <v>2070.3601639937169</v>
      </c>
      <c r="I897">
        <v>6635</v>
      </c>
      <c r="J897">
        <v>6637</v>
      </c>
    </row>
    <row r="898" spans="1:10" x14ac:dyDescent="0.25">
      <c r="A898">
        <v>897</v>
      </c>
      <c r="B898" t="s">
        <v>904</v>
      </c>
      <c r="C898">
        <v>5482</v>
      </c>
      <c r="D898">
        <v>5478</v>
      </c>
      <c r="E898">
        <v>6</v>
      </c>
      <c r="F898">
        <v>2520.7466548623652</v>
      </c>
      <c r="G898">
        <v>2.5207466548623629</v>
      </c>
      <c r="H898">
        <v>1992.055974700145</v>
      </c>
      <c r="I898">
        <v>6635</v>
      </c>
      <c r="J898">
        <v>6566</v>
      </c>
    </row>
    <row r="899" spans="1:10" x14ac:dyDescent="0.25">
      <c r="A899">
        <v>898</v>
      </c>
      <c r="B899" t="s">
        <v>905</v>
      </c>
      <c r="C899">
        <v>5482</v>
      </c>
      <c r="D899">
        <v>5486</v>
      </c>
      <c r="E899">
        <v>7</v>
      </c>
      <c r="F899">
        <v>2636.7474366211741</v>
      </c>
      <c r="G899">
        <v>2.2748235895564828</v>
      </c>
      <c r="H899">
        <v>1658.098679362419</v>
      </c>
      <c r="I899">
        <v>6635</v>
      </c>
      <c r="J899">
        <v>6687</v>
      </c>
    </row>
    <row r="900" spans="1:10" x14ac:dyDescent="0.25">
      <c r="A900">
        <v>899</v>
      </c>
      <c r="B900" t="s">
        <v>906</v>
      </c>
      <c r="C900">
        <v>5482</v>
      </c>
      <c r="D900">
        <v>5480</v>
      </c>
      <c r="E900">
        <v>8</v>
      </c>
      <c r="F900">
        <v>2968.8325586166889</v>
      </c>
      <c r="G900">
        <v>2.9688325586166888</v>
      </c>
      <c r="H900">
        <v>2962.621441896234</v>
      </c>
      <c r="I900">
        <v>6635</v>
      </c>
      <c r="J900">
        <v>6633</v>
      </c>
    </row>
    <row r="901" spans="1:10" x14ac:dyDescent="0.25">
      <c r="A901">
        <v>900</v>
      </c>
      <c r="B901" t="s">
        <v>907</v>
      </c>
      <c r="C901">
        <v>5482</v>
      </c>
      <c r="D901">
        <v>5479</v>
      </c>
      <c r="E901">
        <v>9</v>
      </c>
      <c r="F901">
        <v>3233.4812097574049</v>
      </c>
      <c r="G901">
        <v>3.2334812097574042</v>
      </c>
      <c r="H901">
        <v>3140.1063085075152</v>
      </c>
      <c r="I901">
        <v>6635</v>
      </c>
      <c r="J901">
        <v>6567</v>
      </c>
    </row>
    <row r="902" spans="1:10" x14ac:dyDescent="0.25">
      <c r="A902">
        <v>901</v>
      </c>
      <c r="B902" t="s">
        <v>908</v>
      </c>
      <c r="C902">
        <v>5482</v>
      </c>
      <c r="D902">
        <v>5473</v>
      </c>
      <c r="E902">
        <v>10</v>
      </c>
      <c r="F902">
        <v>4340.2066261491</v>
      </c>
      <c r="G902">
        <v>3.954977444294713</v>
      </c>
      <c r="H902">
        <v>3387.8143681320012</v>
      </c>
      <c r="I902">
        <v>6635</v>
      </c>
      <c r="J902">
        <v>6515</v>
      </c>
    </row>
    <row r="903" spans="1:10" x14ac:dyDescent="0.25">
      <c r="A903">
        <v>902</v>
      </c>
      <c r="B903" t="s">
        <v>909</v>
      </c>
      <c r="C903">
        <v>5482</v>
      </c>
      <c r="D903">
        <v>5475</v>
      </c>
      <c r="E903">
        <v>11</v>
      </c>
      <c r="F903">
        <v>4429.8472924095349</v>
      </c>
      <c r="G903">
        <v>4.136303431075099</v>
      </c>
      <c r="H903">
        <v>3658.5053189864911</v>
      </c>
      <c r="I903">
        <v>6635</v>
      </c>
      <c r="J903">
        <v>6563</v>
      </c>
    </row>
    <row r="904" spans="1:10" x14ac:dyDescent="0.25">
      <c r="A904">
        <v>903</v>
      </c>
      <c r="B904" t="s">
        <v>910</v>
      </c>
      <c r="C904">
        <v>5482</v>
      </c>
      <c r="D904">
        <v>5471</v>
      </c>
      <c r="E904">
        <v>12</v>
      </c>
      <c r="F904">
        <v>4443.2533961831014</v>
      </c>
      <c r="G904">
        <v>4.4432533961831018</v>
      </c>
      <c r="H904">
        <v>3373.6851599192119</v>
      </c>
      <c r="I904">
        <v>6635</v>
      </c>
      <c r="J904">
        <v>6479</v>
      </c>
    </row>
    <row r="905" spans="1:10" x14ac:dyDescent="0.25">
      <c r="A905">
        <v>904</v>
      </c>
      <c r="B905" t="s">
        <v>911</v>
      </c>
      <c r="C905">
        <v>5482</v>
      </c>
      <c r="D905">
        <v>5476</v>
      </c>
      <c r="E905">
        <v>13</v>
      </c>
      <c r="F905">
        <v>4559.1742135208506</v>
      </c>
      <c r="G905">
        <v>4.4056134463088332</v>
      </c>
      <c r="H905">
        <v>3317.520255242051</v>
      </c>
      <c r="I905">
        <v>6635</v>
      </c>
      <c r="J905">
        <v>6564</v>
      </c>
    </row>
    <row r="906" spans="1:10" x14ac:dyDescent="0.25">
      <c r="A906">
        <v>905</v>
      </c>
      <c r="B906" t="s">
        <v>912</v>
      </c>
      <c r="C906">
        <v>5482</v>
      </c>
      <c r="D906">
        <v>5474</v>
      </c>
      <c r="E906">
        <v>14</v>
      </c>
      <c r="F906">
        <v>5478.3505176467806</v>
      </c>
      <c r="G906">
        <v>5.4783505176467813</v>
      </c>
      <c r="H906">
        <v>4441.7229642369266</v>
      </c>
      <c r="I906">
        <v>6635</v>
      </c>
      <c r="J906">
        <v>6562</v>
      </c>
    </row>
    <row r="907" spans="1:10" x14ac:dyDescent="0.25">
      <c r="A907">
        <v>906</v>
      </c>
      <c r="B907" t="s">
        <v>913</v>
      </c>
      <c r="C907">
        <v>5482</v>
      </c>
      <c r="D907">
        <v>5472</v>
      </c>
      <c r="E907">
        <v>15</v>
      </c>
      <c r="F907">
        <v>5489.5741395372588</v>
      </c>
      <c r="G907">
        <v>4.9269009062342901</v>
      </c>
      <c r="H907">
        <v>4291.1623586720289</v>
      </c>
      <c r="I907">
        <v>6635</v>
      </c>
      <c r="J907">
        <v>6514</v>
      </c>
    </row>
    <row r="908" spans="1:10" x14ac:dyDescent="0.25">
      <c r="A908">
        <v>907</v>
      </c>
      <c r="B908" t="s">
        <v>914</v>
      </c>
      <c r="C908">
        <v>5482</v>
      </c>
      <c r="D908">
        <v>5470</v>
      </c>
      <c r="E908">
        <v>16</v>
      </c>
      <c r="F908">
        <v>6372.3115252658972</v>
      </c>
      <c r="G908">
        <v>5.5889539455307693</v>
      </c>
      <c r="H908">
        <v>4736.4941273880204</v>
      </c>
      <c r="I908">
        <v>6635</v>
      </c>
      <c r="J908">
        <v>6478</v>
      </c>
    </row>
    <row r="909" spans="1:10" x14ac:dyDescent="0.25">
      <c r="A909">
        <v>908</v>
      </c>
      <c r="B909" t="s">
        <v>915</v>
      </c>
      <c r="C909">
        <v>5482</v>
      </c>
      <c r="D909">
        <v>5469</v>
      </c>
      <c r="E909">
        <v>17</v>
      </c>
      <c r="F909">
        <v>7333.1941111183878</v>
      </c>
      <c r="G909">
        <v>6.6181118171586419</v>
      </c>
      <c r="H909">
        <v>5536.827124920087</v>
      </c>
      <c r="I909">
        <v>6635</v>
      </c>
      <c r="J909">
        <v>6477</v>
      </c>
    </row>
    <row r="910" spans="1:10" x14ac:dyDescent="0.25">
      <c r="A910">
        <v>909</v>
      </c>
      <c r="B910" t="s">
        <v>916</v>
      </c>
      <c r="C910">
        <v>5482</v>
      </c>
      <c r="D910">
        <v>5465</v>
      </c>
      <c r="E910">
        <v>18</v>
      </c>
      <c r="F910">
        <v>7548.7251835875086</v>
      </c>
      <c r="G910">
        <v>7.5487251835875098</v>
      </c>
      <c r="H910">
        <v>6301.9064228475936</v>
      </c>
      <c r="I910">
        <v>6635</v>
      </c>
      <c r="J910">
        <v>6346</v>
      </c>
    </row>
    <row r="911" spans="1:10" x14ac:dyDescent="0.25">
      <c r="A911">
        <v>910</v>
      </c>
      <c r="B911" t="s">
        <v>917</v>
      </c>
      <c r="C911">
        <v>5482</v>
      </c>
      <c r="D911">
        <v>5461</v>
      </c>
      <c r="E911">
        <v>19</v>
      </c>
      <c r="F911">
        <v>8522.9308906834431</v>
      </c>
      <c r="G911">
        <v>8.522930890683444</v>
      </c>
      <c r="H911">
        <v>7207.0861500381243</v>
      </c>
      <c r="I911">
        <v>6635</v>
      </c>
      <c r="J911">
        <v>6304</v>
      </c>
    </row>
    <row r="912" spans="1:10" x14ac:dyDescent="0.25">
      <c r="A912">
        <v>911</v>
      </c>
      <c r="B912" t="s">
        <v>918</v>
      </c>
      <c r="C912">
        <v>5482</v>
      </c>
      <c r="D912">
        <v>5462</v>
      </c>
      <c r="E912">
        <v>20</v>
      </c>
      <c r="F912">
        <v>8566.3607333430755</v>
      </c>
      <c r="G912">
        <v>8.5663607333430729</v>
      </c>
      <c r="H912">
        <v>7243.7941979950774</v>
      </c>
      <c r="I912">
        <v>6635</v>
      </c>
      <c r="J912">
        <v>6305</v>
      </c>
    </row>
    <row r="913" spans="1:10" x14ac:dyDescent="0.25">
      <c r="A913">
        <v>912</v>
      </c>
      <c r="B913" t="s">
        <v>919</v>
      </c>
      <c r="C913">
        <v>5482</v>
      </c>
      <c r="D913">
        <v>5468</v>
      </c>
      <c r="E913">
        <v>21</v>
      </c>
      <c r="F913">
        <v>8742.0020778660837</v>
      </c>
      <c r="G913">
        <v>7.8462093646260174</v>
      </c>
      <c r="H913">
        <v>6514.8640579821449</v>
      </c>
      <c r="I913">
        <v>6635</v>
      </c>
      <c r="J913">
        <v>6476</v>
      </c>
    </row>
    <row r="914" spans="1:10" x14ac:dyDescent="0.25">
      <c r="A914">
        <v>913</v>
      </c>
      <c r="B914" t="s">
        <v>920</v>
      </c>
      <c r="C914">
        <v>5482</v>
      </c>
      <c r="D914">
        <v>5456</v>
      </c>
      <c r="E914">
        <v>22</v>
      </c>
      <c r="F914">
        <v>8899.5272691035789</v>
      </c>
      <c r="G914">
        <v>8.8995272691035758</v>
      </c>
      <c r="H914">
        <v>7549.7373636665279</v>
      </c>
      <c r="I914">
        <v>6635</v>
      </c>
      <c r="J914">
        <v>6248</v>
      </c>
    </row>
    <row r="915" spans="1:10" x14ac:dyDescent="0.25">
      <c r="A915">
        <v>914</v>
      </c>
      <c r="B915" t="s">
        <v>921</v>
      </c>
      <c r="C915">
        <v>5482</v>
      </c>
      <c r="D915">
        <v>5463</v>
      </c>
      <c r="E915">
        <v>23</v>
      </c>
      <c r="F915">
        <v>9271.3863252624687</v>
      </c>
      <c r="G915">
        <v>7.6214306696771343</v>
      </c>
      <c r="H915">
        <v>6874.8718528714353</v>
      </c>
      <c r="I915">
        <v>6635</v>
      </c>
      <c r="J915">
        <v>6306</v>
      </c>
    </row>
    <row r="916" spans="1:10" x14ac:dyDescent="0.25">
      <c r="A916">
        <v>915</v>
      </c>
      <c r="B916" t="s">
        <v>922</v>
      </c>
      <c r="C916">
        <v>5482</v>
      </c>
      <c r="D916">
        <v>5455</v>
      </c>
      <c r="E916">
        <v>24</v>
      </c>
      <c r="F916">
        <v>9559.6966237684028</v>
      </c>
      <c r="G916">
        <v>7.2600997847470747</v>
      </c>
      <c r="H916">
        <v>7267.6970098038719</v>
      </c>
      <c r="I916">
        <v>6635</v>
      </c>
      <c r="J916">
        <v>0</v>
      </c>
    </row>
    <row r="917" spans="1:10" x14ac:dyDescent="0.25">
      <c r="A917">
        <v>916</v>
      </c>
      <c r="B917" t="s">
        <v>923</v>
      </c>
      <c r="C917">
        <v>5482</v>
      </c>
      <c r="D917">
        <v>5457</v>
      </c>
      <c r="E917">
        <v>25</v>
      </c>
      <c r="F917">
        <v>10113.19579241425</v>
      </c>
      <c r="G917">
        <v>8.4632401368289116</v>
      </c>
      <c r="H917">
        <v>7711.4171047774544</v>
      </c>
      <c r="I917">
        <v>6635</v>
      </c>
      <c r="J917">
        <v>6249</v>
      </c>
    </row>
    <row r="918" spans="1:10" x14ac:dyDescent="0.25">
      <c r="A918">
        <v>917</v>
      </c>
      <c r="B918" t="s">
        <v>924</v>
      </c>
      <c r="C918">
        <v>5482</v>
      </c>
      <c r="D918">
        <v>5464</v>
      </c>
      <c r="E918">
        <v>26</v>
      </c>
      <c r="F918">
        <v>11008.94374691777</v>
      </c>
      <c r="G918">
        <v>9.6499803890539937</v>
      </c>
      <c r="H918">
        <v>8298.925751496301</v>
      </c>
      <c r="I918">
        <v>6635</v>
      </c>
      <c r="J918">
        <v>6345</v>
      </c>
    </row>
    <row r="919" spans="1:10" x14ac:dyDescent="0.25">
      <c r="A919">
        <v>918</v>
      </c>
      <c r="B919" t="s">
        <v>925</v>
      </c>
      <c r="C919">
        <v>5482</v>
      </c>
      <c r="D919">
        <v>5460</v>
      </c>
      <c r="E919">
        <v>27</v>
      </c>
      <c r="F919">
        <v>11086.62268982861</v>
      </c>
      <c r="G919">
        <v>9.7276593319648352</v>
      </c>
      <c r="H919">
        <v>8370.4409743990327</v>
      </c>
      <c r="I919">
        <v>6635</v>
      </c>
      <c r="J919">
        <v>6303</v>
      </c>
    </row>
    <row r="920" spans="1:10" x14ac:dyDescent="0.25">
      <c r="A920">
        <v>919</v>
      </c>
      <c r="B920" t="s">
        <v>926</v>
      </c>
      <c r="C920">
        <v>5482</v>
      </c>
      <c r="D920">
        <v>5458</v>
      </c>
      <c r="E920">
        <v>28</v>
      </c>
      <c r="F920">
        <v>11947.415743317149</v>
      </c>
      <c r="G920">
        <v>9.7200528107090456</v>
      </c>
      <c r="H920">
        <v>7704.4364302108497</v>
      </c>
      <c r="I920">
        <v>6635</v>
      </c>
      <c r="J920">
        <v>6250</v>
      </c>
    </row>
    <row r="921" spans="1:10" x14ac:dyDescent="0.25">
      <c r="A921">
        <v>920</v>
      </c>
      <c r="B921" t="s">
        <v>927</v>
      </c>
      <c r="C921">
        <v>5482</v>
      </c>
      <c r="D921">
        <v>5459</v>
      </c>
      <c r="E921">
        <v>29</v>
      </c>
      <c r="F921">
        <v>12076.127882976871</v>
      </c>
      <c r="G921">
        <v>10.717164525113089</v>
      </c>
      <c r="H921">
        <v>8957.8673007062534</v>
      </c>
      <c r="I921">
        <v>6635</v>
      </c>
      <c r="J921">
        <v>6302</v>
      </c>
    </row>
    <row r="922" spans="1:10" x14ac:dyDescent="0.25">
      <c r="A922">
        <v>921</v>
      </c>
      <c r="B922" t="s">
        <v>928</v>
      </c>
      <c r="C922">
        <v>5482</v>
      </c>
      <c r="D922">
        <v>5485</v>
      </c>
      <c r="E922">
        <v>30</v>
      </c>
      <c r="F922">
        <v>27572.933295951421</v>
      </c>
      <c r="G922">
        <v>24.27668848872143</v>
      </c>
      <c r="H922">
        <v>25024.987053777499</v>
      </c>
      <c r="I922">
        <v>6635</v>
      </c>
      <c r="J922">
        <v>6674</v>
      </c>
    </row>
    <row r="923" spans="1:10" x14ac:dyDescent="0.25">
      <c r="A923">
        <v>922</v>
      </c>
      <c r="B923" t="s">
        <v>929</v>
      </c>
      <c r="C923">
        <v>5482</v>
      </c>
      <c r="D923">
        <v>5487</v>
      </c>
      <c r="E923">
        <v>31</v>
      </c>
      <c r="F923">
        <v>27936.407535974638</v>
      </c>
      <c r="G923">
        <v>24.39440945600834</v>
      </c>
      <c r="H923">
        <v>25382.755668739279</v>
      </c>
      <c r="I923">
        <v>6635</v>
      </c>
      <c r="J923">
        <v>6727</v>
      </c>
    </row>
    <row r="924" spans="1:10" x14ac:dyDescent="0.25">
      <c r="A924">
        <v>923</v>
      </c>
      <c r="B924" t="s">
        <v>930</v>
      </c>
      <c r="C924">
        <v>5482</v>
      </c>
      <c r="D924">
        <v>5467</v>
      </c>
      <c r="E924">
        <v>32</v>
      </c>
      <c r="F924">
        <v>29595.58813312565</v>
      </c>
      <c r="G924">
        <v>25.792256481730131</v>
      </c>
      <c r="H924">
        <v>25380.940864172258</v>
      </c>
      <c r="I924">
        <v>6635</v>
      </c>
      <c r="J924">
        <v>6382</v>
      </c>
    </row>
    <row r="925" spans="1:10" x14ac:dyDescent="0.25">
      <c r="A925">
        <v>924</v>
      </c>
      <c r="B925" t="s">
        <v>931</v>
      </c>
      <c r="C925">
        <v>5482</v>
      </c>
      <c r="D925">
        <v>5466</v>
      </c>
      <c r="E925">
        <v>33</v>
      </c>
      <c r="F925">
        <v>30583.34438643423</v>
      </c>
      <c r="G925">
        <v>26.78001273503871</v>
      </c>
      <c r="H925">
        <v>26297.21269973227</v>
      </c>
      <c r="I925">
        <v>6635</v>
      </c>
      <c r="J925">
        <v>6381</v>
      </c>
    </row>
    <row r="926" spans="1:10" x14ac:dyDescent="0.25">
      <c r="A926">
        <v>925</v>
      </c>
      <c r="B926" t="s">
        <v>932</v>
      </c>
      <c r="C926">
        <v>5483</v>
      </c>
      <c r="D926">
        <v>5483</v>
      </c>
      <c r="E926">
        <v>1</v>
      </c>
      <c r="F926">
        <v>0</v>
      </c>
      <c r="G926">
        <v>0</v>
      </c>
      <c r="H926">
        <v>0</v>
      </c>
      <c r="I926">
        <v>6636</v>
      </c>
      <c r="J926">
        <v>6636</v>
      </c>
    </row>
    <row r="927" spans="1:10" x14ac:dyDescent="0.25">
      <c r="A927">
        <v>926</v>
      </c>
      <c r="B927" t="s">
        <v>933</v>
      </c>
      <c r="C927">
        <v>5483</v>
      </c>
      <c r="D927">
        <v>5482</v>
      </c>
      <c r="E927">
        <v>2</v>
      </c>
      <c r="F927">
        <v>1065.972430733693</v>
      </c>
      <c r="G927">
        <v>1.065972430733692</v>
      </c>
      <c r="H927">
        <v>1059.4020077028881</v>
      </c>
      <c r="I927">
        <v>6636</v>
      </c>
      <c r="J927">
        <v>6635</v>
      </c>
    </row>
    <row r="928" spans="1:10" x14ac:dyDescent="0.25">
      <c r="A928">
        <v>927</v>
      </c>
      <c r="B928" t="s">
        <v>934</v>
      </c>
      <c r="C928">
        <v>5483</v>
      </c>
      <c r="D928">
        <v>5484</v>
      </c>
      <c r="E928">
        <v>3</v>
      </c>
      <c r="F928">
        <v>1354.810587493992</v>
      </c>
      <c r="G928">
        <v>1.354810587493992</v>
      </c>
      <c r="H928">
        <v>1014.383974667365</v>
      </c>
      <c r="I928">
        <v>6636</v>
      </c>
      <c r="J928">
        <v>6637</v>
      </c>
    </row>
    <row r="929" spans="1:10" x14ac:dyDescent="0.25">
      <c r="A929">
        <v>928</v>
      </c>
      <c r="B929" t="s">
        <v>935</v>
      </c>
      <c r="C929">
        <v>5483</v>
      </c>
      <c r="D929">
        <v>5478</v>
      </c>
      <c r="E929">
        <v>4</v>
      </c>
      <c r="F929">
        <v>1454.774224128673</v>
      </c>
      <c r="G929">
        <v>1.454774224128671</v>
      </c>
      <c r="H929">
        <v>1120.734989419062</v>
      </c>
      <c r="I929">
        <v>6636</v>
      </c>
      <c r="J929">
        <v>6566</v>
      </c>
    </row>
    <row r="930" spans="1:10" x14ac:dyDescent="0.25">
      <c r="A930">
        <v>929</v>
      </c>
      <c r="B930" t="s">
        <v>936</v>
      </c>
      <c r="C930">
        <v>5483</v>
      </c>
      <c r="D930">
        <v>5479</v>
      </c>
      <c r="E930">
        <v>5</v>
      </c>
      <c r="F930">
        <v>2167.508779023713</v>
      </c>
      <c r="G930">
        <v>2.1675087790237111</v>
      </c>
      <c r="H930">
        <v>2149.5138689015148</v>
      </c>
      <c r="I930">
        <v>6636</v>
      </c>
      <c r="J930">
        <v>6567</v>
      </c>
    </row>
    <row r="931" spans="1:10" x14ac:dyDescent="0.25">
      <c r="A931">
        <v>930</v>
      </c>
      <c r="B931" t="s">
        <v>937</v>
      </c>
      <c r="C931">
        <v>5483</v>
      </c>
      <c r="D931">
        <v>5477</v>
      </c>
      <c r="E931">
        <v>6</v>
      </c>
      <c r="F931">
        <v>2204.4088525668608</v>
      </c>
      <c r="G931">
        <v>2.0170343498186369</v>
      </c>
      <c r="H931">
        <v>1595.37526350332</v>
      </c>
      <c r="I931">
        <v>6636</v>
      </c>
      <c r="J931">
        <v>6565</v>
      </c>
    </row>
    <row r="932" spans="1:10" x14ac:dyDescent="0.25">
      <c r="A932">
        <v>931</v>
      </c>
      <c r="B932" t="s">
        <v>938</v>
      </c>
      <c r="C932">
        <v>5483</v>
      </c>
      <c r="D932">
        <v>5481</v>
      </c>
      <c r="E932">
        <v>7</v>
      </c>
      <c r="F932">
        <v>3042.2089323053051</v>
      </c>
      <c r="G932">
        <v>3.042208932305305</v>
      </c>
      <c r="H932">
        <v>3024.85328220261</v>
      </c>
      <c r="I932">
        <v>6636</v>
      </c>
      <c r="J932">
        <v>6634</v>
      </c>
    </row>
    <row r="933" spans="1:10" x14ac:dyDescent="0.25">
      <c r="A933">
        <v>932</v>
      </c>
      <c r="B933" t="s">
        <v>939</v>
      </c>
      <c r="C933">
        <v>5483</v>
      </c>
      <c r="D933">
        <v>5473</v>
      </c>
      <c r="E933">
        <v>8</v>
      </c>
      <c r="F933">
        <v>3274.2341954154081</v>
      </c>
      <c r="G933">
        <v>2.8890050135610199</v>
      </c>
      <c r="H933">
        <v>2580.8216900580492</v>
      </c>
      <c r="I933">
        <v>6636</v>
      </c>
      <c r="J933">
        <v>6515</v>
      </c>
    </row>
    <row r="934" spans="1:10" x14ac:dyDescent="0.25">
      <c r="A934">
        <v>933</v>
      </c>
      <c r="B934" t="s">
        <v>940</v>
      </c>
      <c r="C934">
        <v>5483</v>
      </c>
      <c r="D934">
        <v>5486</v>
      </c>
      <c r="E934">
        <v>9</v>
      </c>
      <c r="F934">
        <v>3702.719867354866</v>
      </c>
      <c r="G934">
        <v>3.3407960202901759</v>
      </c>
      <c r="H934">
        <v>2408.534036841329</v>
      </c>
      <c r="I934">
        <v>6636</v>
      </c>
      <c r="J934">
        <v>6687</v>
      </c>
    </row>
    <row r="935" spans="1:10" x14ac:dyDescent="0.25">
      <c r="A935">
        <v>934</v>
      </c>
      <c r="B935" t="s">
        <v>941</v>
      </c>
      <c r="C935">
        <v>5483</v>
      </c>
      <c r="D935">
        <v>5480</v>
      </c>
      <c r="E935">
        <v>10</v>
      </c>
      <c r="F935">
        <v>4034.8049893503812</v>
      </c>
      <c r="G935">
        <v>4.0348049893503806</v>
      </c>
      <c r="H935">
        <v>4010.851877800545</v>
      </c>
      <c r="I935">
        <v>6636</v>
      </c>
      <c r="J935">
        <v>6633</v>
      </c>
    </row>
    <row r="936" spans="1:10" x14ac:dyDescent="0.25">
      <c r="A936">
        <v>935</v>
      </c>
      <c r="B936" t="s">
        <v>942</v>
      </c>
      <c r="C936">
        <v>5483</v>
      </c>
      <c r="D936">
        <v>5475</v>
      </c>
      <c r="E936">
        <v>11</v>
      </c>
      <c r="F936">
        <v>5495.8197231432277</v>
      </c>
      <c r="G936">
        <v>5.2022758618087916</v>
      </c>
      <c r="H936">
        <v>4709.1061250041048</v>
      </c>
      <c r="I936">
        <v>6636</v>
      </c>
      <c r="J936">
        <v>6563</v>
      </c>
    </row>
    <row r="937" spans="1:10" x14ac:dyDescent="0.25">
      <c r="A937">
        <v>936</v>
      </c>
      <c r="B937" t="s">
        <v>943</v>
      </c>
      <c r="C937">
        <v>5483</v>
      </c>
      <c r="D937">
        <v>5471</v>
      </c>
      <c r="E937">
        <v>12</v>
      </c>
      <c r="F937">
        <v>5509.2258269167942</v>
      </c>
      <c r="G937">
        <v>5.5092258269167944</v>
      </c>
      <c r="H937">
        <v>4155.1287399486419</v>
      </c>
      <c r="I937">
        <v>6636</v>
      </c>
      <c r="J937">
        <v>6479</v>
      </c>
    </row>
    <row r="938" spans="1:10" x14ac:dyDescent="0.25">
      <c r="A938">
        <v>937</v>
      </c>
      <c r="B938" t="s">
        <v>944</v>
      </c>
      <c r="C938">
        <v>5483</v>
      </c>
      <c r="D938">
        <v>5476</v>
      </c>
      <c r="E938">
        <v>13</v>
      </c>
      <c r="F938">
        <v>5625.1466442545443</v>
      </c>
      <c r="G938">
        <v>5.4715858770425259</v>
      </c>
      <c r="H938">
        <v>4368.7330685640973</v>
      </c>
      <c r="I938">
        <v>6636</v>
      </c>
      <c r="J938">
        <v>6564</v>
      </c>
    </row>
    <row r="939" spans="1:10" x14ac:dyDescent="0.25">
      <c r="A939">
        <v>938</v>
      </c>
      <c r="B939" t="s">
        <v>945</v>
      </c>
      <c r="C939">
        <v>5483</v>
      </c>
      <c r="D939">
        <v>5474</v>
      </c>
      <c r="E939">
        <v>14</v>
      </c>
      <c r="F939">
        <v>6544.3229483804726</v>
      </c>
      <c r="G939">
        <v>6.5443229483804739</v>
      </c>
      <c r="H939">
        <v>5496.995765065295</v>
      </c>
      <c r="I939">
        <v>6636</v>
      </c>
      <c r="J939">
        <v>6562</v>
      </c>
    </row>
    <row r="940" spans="1:10" x14ac:dyDescent="0.25">
      <c r="A940">
        <v>939</v>
      </c>
      <c r="B940" t="s">
        <v>946</v>
      </c>
      <c r="C940">
        <v>5483</v>
      </c>
      <c r="D940">
        <v>5472</v>
      </c>
      <c r="E940">
        <v>15</v>
      </c>
      <c r="F940">
        <v>6555.5465702709516</v>
      </c>
      <c r="G940">
        <v>5.9928733369679827</v>
      </c>
      <c r="H940">
        <v>5306.7187130329812</v>
      </c>
      <c r="I940">
        <v>6636</v>
      </c>
      <c r="J940">
        <v>6514</v>
      </c>
    </row>
    <row r="941" spans="1:10" x14ac:dyDescent="0.25">
      <c r="A941">
        <v>940</v>
      </c>
      <c r="B941" t="s">
        <v>947</v>
      </c>
      <c r="C941">
        <v>5483</v>
      </c>
      <c r="D941">
        <v>5470</v>
      </c>
      <c r="E941">
        <v>16</v>
      </c>
      <c r="F941">
        <v>7438.28395599959</v>
      </c>
      <c r="G941">
        <v>6.6549263762644619</v>
      </c>
      <c r="H941">
        <v>5673.6682889386429</v>
      </c>
      <c r="I941">
        <v>6636</v>
      </c>
      <c r="J941">
        <v>6478</v>
      </c>
    </row>
    <row r="942" spans="1:10" x14ac:dyDescent="0.25">
      <c r="A942">
        <v>941</v>
      </c>
      <c r="B942" t="s">
        <v>948</v>
      </c>
      <c r="C942">
        <v>5483</v>
      </c>
      <c r="D942">
        <v>5469</v>
      </c>
      <c r="E942">
        <v>17</v>
      </c>
      <c r="F942">
        <v>8399.1665418520806</v>
      </c>
      <c r="G942">
        <v>7.6840842478923346</v>
      </c>
      <c r="H942">
        <v>6497.6103670602606</v>
      </c>
      <c r="I942">
        <v>6636</v>
      </c>
      <c r="J942">
        <v>6477</v>
      </c>
    </row>
    <row r="943" spans="1:10" x14ac:dyDescent="0.25">
      <c r="A943">
        <v>942</v>
      </c>
      <c r="B943" t="s">
        <v>949</v>
      </c>
      <c r="C943">
        <v>5483</v>
      </c>
      <c r="D943">
        <v>5455</v>
      </c>
      <c r="E943">
        <v>18</v>
      </c>
      <c r="F943">
        <v>8493.72419303471</v>
      </c>
      <c r="G943">
        <v>6.1941273540133821</v>
      </c>
      <c r="H943">
        <v>7067.0189418140271</v>
      </c>
      <c r="I943">
        <v>6636</v>
      </c>
      <c r="J943">
        <v>0</v>
      </c>
    </row>
    <row r="944" spans="1:10" x14ac:dyDescent="0.25">
      <c r="A944">
        <v>943</v>
      </c>
      <c r="B944" t="s">
        <v>950</v>
      </c>
      <c r="C944">
        <v>5483</v>
      </c>
      <c r="D944">
        <v>5465</v>
      </c>
      <c r="E944">
        <v>19</v>
      </c>
      <c r="F944">
        <v>8614.6976143212014</v>
      </c>
      <c r="G944">
        <v>8.6146976143212015</v>
      </c>
      <c r="H944">
        <v>6884.6697779182541</v>
      </c>
      <c r="I944">
        <v>6636</v>
      </c>
      <c r="J944">
        <v>6346</v>
      </c>
    </row>
    <row r="945" spans="1:10" x14ac:dyDescent="0.25">
      <c r="A945">
        <v>944</v>
      </c>
      <c r="B945" t="s">
        <v>951</v>
      </c>
      <c r="C945">
        <v>5483</v>
      </c>
      <c r="D945">
        <v>5463</v>
      </c>
      <c r="E945">
        <v>20</v>
      </c>
      <c r="F945">
        <v>9088.1080267067173</v>
      </c>
      <c r="G945">
        <v>8.9148636886950321</v>
      </c>
      <c r="H945">
        <v>7101.4259994256199</v>
      </c>
      <c r="I945">
        <v>6636</v>
      </c>
      <c r="J945">
        <v>6306</v>
      </c>
    </row>
    <row r="946" spans="1:10" x14ac:dyDescent="0.25">
      <c r="A946">
        <v>945</v>
      </c>
      <c r="B946" t="s">
        <v>952</v>
      </c>
      <c r="C946">
        <v>5483</v>
      </c>
      <c r="D946">
        <v>5461</v>
      </c>
      <c r="E946">
        <v>21</v>
      </c>
      <c r="F946">
        <v>9588.9033214171359</v>
      </c>
      <c r="G946">
        <v>9.5889033214171366</v>
      </c>
      <c r="H946">
        <v>7736.4579349007026</v>
      </c>
      <c r="I946">
        <v>6636</v>
      </c>
      <c r="J946">
        <v>6304</v>
      </c>
    </row>
    <row r="947" spans="1:10" x14ac:dyDescent="0.25">
      <c r="A947">
        <v>946</v>
      </c>
      <c r="B947" t="s">
        <v>953</v>
      </c>
      <c r="C947">
        <v>5483</v>
      </c>
      <c r="D947">
        <v>5462</v>
      </c>
      <c r="E947">
        <v>22</v>
      </c>
      <c r="F947">
        <v>9632.3331640767683</v>
      </c>
      <c r="G947">
        <v>9.6323331640767655</v>
      </c>
      <c r="H947">
        <v>7769.0253795472881</v>
      </c>
      <c r="I947">
        <v>6636</v>
      </c>
      <c r="J947">
        <v>6305</v>
      </c>
    </row>
    <row r="948" spans="1:10" x14ac:dyDescent="0.25">
      <c r="A948">
        <v>947</v>
      </c>
      <c r="B948" t="s">
        <v>954</v>
      </c>
      <c r="C948">
        <v>5483</v>
      </c>
      <c r="D948">
        <v>5468</v>
      </c>
      <c r="E948">
        <v>23</v>
      </c>
      <c r="F948">
        <v>9807.9745085997765</v>
      </c>
      <c r="G948">
        <v>8.9121817953597091</v>
      </c>
      <c r="H948">
        <v>7519.3763698233624</v>
      </c>
      <c r="I948">
        <v>6636</v>
      </c>
      <c r="J948">
        <v>6476</v>
      </c>
    </row>
    <row r="949" spans="1:10" x14ac:dyDescent="0.25">
      <c r="A949">
        <v>948</v>
      </c>
      <c r="B949" t="s">
        <v>955</v>
      </c>
      <c r="C949">
        <v>5483</v>
      </c>
      <c r="D949">
        <v>5457</v>
      </c>
      <c r="E949">
        <v>24</v>
      </c>
      <c r="F949">
        <v>9929.9174938584965</v>
      </c>
      <c r="G949">
        <v>9.7566731558468103</v>
      </c>
      <c r="H949">
        <v>7929.9227092512729</v>
      </c>
      <c r="I949">
        <v>6636</v>
      </c>
      <c r="J949">
        <v>6249</v>
      </c>
    </row>
    <row r="950" spans="1:10" x14ac:dyDescent="0.25">
      <c r="A950">
        <v>949</v>
      </c>
      <c r="B950" t="s">
        <v>956</v>
      </c>
      <c r="C950">
        <v>5483</v>
      </c>
      <c r="D950">
        <v>5456</v>
      </c>
      <c r="E950">
        <v>25</v>
      </c>
      <c r="F950">
        <v>9965.4996998372717</v>
      </c>
      <c r="G950">
        <v>9.9654996998372685</v>
      </c>
      <c r="H950">
        <v>8056.8076194711184</v>
      </c>
      <c r="I950">
        <v>6636</v>
      </c>
      <c r="J950">
        <v>6248</v>
      </c>
    </row>
    <row r="951" spans="1:10" x14ac:dyDescent="0.25">
      <c r="A951">
        <v>950</v>
      </c>
      <c r="B951" t="s">
        <v>957</v>
      </c>
      <c r="C951">
        <v>5483</v>
      </c>
      <c r="D951">
        <v>5458</v>
      </c>
      <c r="E951">
        <v>26</v>
      </c>
      <c r="F951">
        <v>11750.851577020419</v>
      </c>
      <c r="G951">
        <v>11.001362083454829</v>
      </c>
      <c r="H951">
        <v>7809.9324710772826</v>
      </c>
      <c r="I951">
        <v>6636</v>
      </c>
      <c r="J951">
        <v>6250</v>
      </c>
    </row>
    <row r="952" spans="1:10" x14ac:dyDescent="0.25">
      <c r="A952">
        <v>951</v>
      </c>
      <c r="B952" t="s">
        <v>958</v>
      </c>
      <c r="C952">
        <v>5483</v>
      </c>
      <c r="D952">
        <v>5464</v>
      </c>
      <c r="E952">
        <v>27</v>
      </c>
      <c r="F952">
        <v>12074.91617765147</v>
      </c>
      <c r="G952">
        <v>10.71595281978769</v>
      </c>
      <c r="H952">
        <v>9150.1019666190423</v>
      </c>
      <c r="I952">
        <v>6636</v>
      </c>
      <c r="J952">
        <v>6345</v>
      </c>
    </row>
    <row r="953" spans="1:10" x14ac:dyDescent="0.25">
      <c r="A953">
        <v>952</v>
      </c>
      <c r="B953" t="s">
        <v>959</v>
      </c>
      <c r="C953">
        <v>5483</v>
      </c>
      <c r="D953">
        <v>5460</v>
      </c>
      <c r="E953">
        <v>28</v>
      </c>
      <c r="F953">
        <v>12152.59512056231</v>
      </c>
      <c r="G953">
        <v>10.79363176269853</v>
      </c>
      <c r="H953">
        <v>9107.1204840299433</v>
      </c>
      <c r="I953">
        <v>6636</v>
      </c>
      <c r="J953">
        <v>6303</v>
      </c>
    </row>
    <row r="954" spans="1:10" x14ac:dyDescent="0.25">
      <c r="A954">
        <v>953</v>
      </c>
      <c r="B954" t="s">
        <v>960</v>
      </c>
      <c r="C954">
        <v>5483</v>
      </c>
      <c r="D954">
        <v>5459</v>
      </c>
      <c r="E954">
        <v>29</v>
      </c>
      <c r="F954">
        <v>13142.10031371056</v>
      </c>
      <c r="G954">
        <v>11.78313695584678</v>
      </c>
      <c r="H954">
        <v>9749.1477485547821</v>
      </c>
      <c r="I954">
        <v>6636</v>
      </c>
      <c r="J954">
        <v>6302</v>
      </c>
    </row>
    <row r="955" spans="1:10" x14ac:dyDescent="0.25">
      <c r="A955">
        <v>954</v>
      </c>
      <c r="B955" t="s">
        <v>961</v>
      </c>
      <c r="C955">
        <v>5483</v>
      </c>
      <c r="D955">
        <v>5485</v>
      </c>
      <c r="E955">
        <v>30</v>
      </c>
      <c r="F955">
        <v>28638.90572668512</v>
      </c>
      <c r="G955">
        <v>25.34266091945512</v>
      </c>
      <c r="H955">
        <v>26075.452703430801</v>
      </c>
      <c r="I955">
        <v>6636</v>
      </c>
      <c r="J955">
        <v>6674</v>
      </c>
    </row>
    <row r="956" spans="1:10" x14ac:dyDescent="0.25">
      <c r="A956">
        <v>955</v>
      </c>
      <c r="B956" t="s">
        <v>962</v>
      </c>
      <c r="C956">
        <v>5483</v>
      </c>
      <c r="D956">
        <v>5487</v>
      </c>
      <c r="E956">
        <v>31</v>
      </c>
      <c r="F956">
        <v>29002.379966708329</v>
      </c>
      <c r="G956">
        <v>25.460381886742031</v>
      </c>
      <c r="H956">
        <v>26430.350548761879</v>
      </c>
      <c r="I956">
        <v>6636</v>
      </c>
      <c r="J956">
        <v>6727</v>
      </c>
    </row>
    <row r="957" spans="1:10" x14ac:dyDescent="0.25">
      <c r="A957">
        <v>956</v>
      </c>
      <c r="B957" t="s">
        <v>963</v>
      </c>
      <c r="C957">
        <v>5483</v>
      </c>
      <c r="D957">
        <v>5467</v>
      </c>
      <c r="E957">
        <v>32</v>
      </c>
      <c r="F957">
        <v>30661.560563859341</v>
      </c>
      <c r="G957">
        <v>26.858228912463819</v>
      </c>
      <c r="H957">
        <v>26434.538305148981</v>
      </c>
      <c r="I957">
        <v>6636</v>
      </c>
      <c r="J957">
        <v>6382</v>
      </c>
    </row>
    <row r="958" spans="1:10" x14ac:dyDescent="0.25">
      <c r="A958">
        <v>957</v>
      </c>
      <c r="B958" t="s">
        <v>964</v>
      </c>
      <c r="C958">
        <v>5483</v>
      </c>
      <c r="D958">
        <v>5466</v>
      </c>
      <c r="E958">
        <v>33</v>
      </c>
      <c r="F958">
        <v>31649.316817167921</v>
      </c>
      <c r="G958">
        <v>27.845985165772401</v>
      </c>
      <c r="H958">
        <v>27351.801935298281</v>
      </c>
      <c r="I958">
        <v>6636</v>
      </c>
      <c r="J958">
        <v>6381</v>
      </c>
    </row>
    <row r="959" spans="1:10" x14ac:dyDescent="0.25">
      <c r="A959">
        <v>958</v>
      </c>
      <c r="B959" t="s">
        <v>965</v>
      </c>
      <c r="C959">
        <v>5484</v>
      </c>
      <c r="D959">
        <v>5484</v>
      </c>
      <c r="E959">
        <v>1</v>
      </c>
      <c r="F959">
        <v>0</v>
      </c>
      <c r="G959">
        <v>0</v>
      </c>
      <c r="H959">
        <v>0</v>
      </c>
      <c r="I959">
        <v>6637</v>
      </c>
      <c r="J959">
        <v>6637</v>
      </c>
    </row>
    <row r="960" spans="1:10" x14ac:dyDescent="0.25">
      <c r="A960">
        <v>959</v>
      </c>
      <c r="B960" t="s">
        <v>966</v>
      </c>
      <c r="C960">
        <v>5484</v>
      </c>
      <c r="D960">
        <v>5478</v>
      </c>
      <c r="E960">
        <v>2</v>
      </c>
      <c r="F960">
        <v>1094.303846117215</v>
      </c>
      <c r="G960">
        <v>1.094303846117213</v>
      </c>
      <c r="H960">
        <v>983.12052408679654</v>
      </c>
      <c r="I960">
        <v>6637</v>
      </c>
      <c r="J960">
        <v>6566</v>
      </c>
    </row>
    <row r="961" spans="1:10" x14ac:dyDescent="0.25">
      <c r="A961">
        <v>960</v>
      </c>
      <c r="B961" t="s">
        <v>967</v>
      </c>
      <c r="C961">
        <v>5484</v>
      </c>
      <c r="D961">
        <v>5483</v>
      </c>
      <c r="E961">
        <v>3</v>
      </c>
      <c r="F961">
        <v>1354.810587493992</v>
      </c>
      <c r="G961">
        <v>1.354810587493992</v>
      </c>
      <c r="H961">
        <v>1014.383974667365</v>
      </c>
      <c r="I961">
        <v>6637</v>
      </c>
      <c r="J961">
        <v>6636</v>
      </c>
    </row>
    <row r="962" spans="1:10" x14ac:dyDescent="0.25">
      <c r="A962">
        <v>961</v>
      </c>
      <c r="B962" t="s">
        <v>968</v>
      </c>
      <c r="C962">
        <v>5484</v>
      </c>
      <c r="D962">
        <v>5479</v>
      </c>
      <c r="E962">
        <v>4</v>
      </c>
      <c r="F962">
        <v>1807.0384010122541</v>
      </c>
      <c r="G962">
        <v>1.8070384010122531</v>
      </c>
      <c r="H962">
        <v>1395.25273721194</v>
      </c>
      <c r="I962">
        <v>6637</v>
      </c>
      <c r="J962">
        <v>6567</v>
      </c>
    </row>
    <row r="963" spans="1:10" x14ac:dyDescent="0.25">
      <c r="A963">
        <v>962</v>
      </c>
      <c r="B963" t="s">
        <v>969</v>
      </c>
      <c r="C963">
        <v>5484</v>
      </c>
      <c r="D963">
        <v>5482</v>
      </c>
      <c r="E963">
        <v>5</v>
      </c>
      <c r="F963">
        <v>2420.7830182276848</v>
      </c>
      <c r="G963">
        <v>2.4207830182276839</v>
      </c>
      <c r="H963">
        <v>2070.3601639937169</v>
      </c>
      <c r="I963">
        <v>6637</v>
      </c>
      <c r="J963">
        <v>6635</v>
      </c>
    </row>
    <row r="964" spans="1:10" x14ac:dyDescent="0.25">
      <c r="A964">
        <v>963</v>
      </c>
      <c r="B964" t="s">
        <v>970</v>
      </c>
      <c r="C964">
        <v>5484</v>
      </c>
      <c r="D964">
        <v>5473</v>
      </c>
      <c r="E964">
        <v>6</v>
      </c>
      <c r="F964">
        <v>2913.7638174039498</v>
      </c>
      <c r="G964">
        <v>2.5285346355495619</v>
      </c>
      <c r="H964">
        <v>2149.0972640325031</v>
      </c>
      <c r="I964">
        <v>6637</v>
      </c>
      <c r="J964">
        <v>6515</v>
      </c>
    </row>
    <row r="965" spans="1:10" x14ac:dyDescent="0.25">
      <c r="A965">
        <v>964</v>
      </c>
      <c r="B965" t="s">
        <v>971</v>
      </c>
      <c r="C965">
        <v>5484</v>
      </c>
      <c r="D965">
        <v>5477</v>
      </c>
      <c r="E965">
        <v>7</v>
      </c>
      <c r="F965">
        <v>3559.2194400608528</v>
      </c>
      <c r="G965">
        <v>3.3718449373126291</v>
      </c>
      <c r="H965">
        <v>2581.0562034874779</v>
      </c>
      <c r="I965">
        <v>6637</v>
      </c>
      <c r="J965">
        <v>6565</v>
      </c>
    </row>
    <row r="966" spans="1:10" x14ac:dyDescent="0.25">
      <c r="A966">
        <v>965</v>
      </c>
      <c r="B966" t="s">
        <v>972</v>
      </c>
      <c r="C966">
        <v>5484</v>
      </c>
      <c r="D966">
        <v>5481</v>
      </c>
      <c r="E966">
        <v>8</v>
      </c>
      <c r="F966">
        <v>4397.0195197992971</v>
      </c>
      <c r="G966">
        <v>4.3970195197992972</v>
      </c>
      <c r="H966">
        <v>4022.9724554850732</v>
      </c>
      <c r="I966">
        <v>6637</v>
      </c>
      <c r="J966">
        <v>6634</v>
      </c>
    </row>
    <row r="967" spans="1:10" x14ac:dyDescent="0.25">
      <c r="A967">
        <v>966</v>
      </c>
      <c r="B967" t="s">
        <v>973</v>
      </c>
      <c r="C967">
        <v>5484</v>
      </c>
      <c r="D967">
        <v>5486</v>
      </c>
      <c r="E967">
        <v>9</v>
      </c>
      <c r="F967">
        <v>4769.9116281205488</v>
      </c>
      <c r="G967">
        <v>4.7699116281205489</v>
      </c>
      <c r="H967">
        <v>3236.9326854103829</v>
      </c>
      <c r="I967">
        <v>6637</v>
      </c>
      <c r="J967">
        <v>6687</v>
      </c>
    </row>
    <row r="968" spans="1:10" x14ac:dyDescent="0.25">
      <c r="A968">
        <v>967</v>
      </c>
      <c r="B968" t="s">
        <v>974</v>
      </c>
      <c r="C968">
        <v>5484</v>
      </c>
      <c r="D968">
        <v>5480</v>
      </c>
      <c r="E968">
        <v>10</v>
      </c>
      <c r="F968">
        <v>5389.6155768443723</v>
      </c>
      <c r="G968">
        <v>5.3896155768443741</v>
      </c>
      <c r="H968">
        <v>5002.0192675990056</v>
      </c>
      <c r="I968">
        <v>6637</v>
      </c>
      <c r="J968">
        <v>6633</v>
      </c>
    </row>
    <row r="969" spans="1:10" x14ac:dyDescent="0.25">
      <c r="A969">
        <v>968</v>
      </c>
      <c r="B969" t="s">
        <v>975</v>
      </c>
      <c r="C969">
        <v>5484</v>
      </c>
      <c r="D969">
        <v>5475</v>
      </c>
      <c r="E969">
        <v>11</v>
      </c>
      <c r="F969">
        <v>6850.6303106372197</v>
      </c>
      <c r="G969">
        <v>6.5570864493027852</v>
      </c>
      <c r="H969">
        <v>5723.489288578503</v>
      </c>
      <c r="I969">
        <v>6637</v>
      </c>
      <c r="J969">
        <v>6563</v>
      </c>
    </row>
    <row r="970" spans="1:10" x14ac:dyDescent="0.25">
      <c r="A970">
        <v>969</v>
      </c>
      <c r="B970" t="s">
        <v>976</v>
      </c>
      <c r="C970">
        <v>5484</v>
      </c>
      <c r="D970">
        <v>5471</v>
      </c>
      <c r="E970">
        <v>12</v>
      </c>
      <c r="F970">
        <v>6864.0364144107862</v>
      </c>
      <c r="G970">
        <v>6.8640364144107844</v>
      </c>
      <c r="H970">
        <v>5054.0648065192172</v>
      </c>
      <c r="I970">
        <v>6637</v>
      </c>
      <c r="J970">
        <v>6479</v>
      </c>
    </row>
    <row r="971" spans="1:10" x14ac:dyDescent="0.25">
      <c r="A971">
        <v>970</v>
      </c>
      <c r="B971" t="s">
        <v>977</v>
      </c>
      <c r="C971">
        <v>5484</v>
      </c>
      <c r="D971">
        <v>5476</v>
      </c>
      <c r="E971">
        <v>13</v>
      </c>
      <c r="F971">
        <v>6979.9572317485336</v>
      </c>
      <c r="G971">
        <v>6.8263964645365176</v>
      </c>
      <c r="H971">
        <v>5383.0987575500367</v>
      </c>
      <c r="I971">
        <v>6637</v>
      </c>
      <c r="J971">
        <v>6564</v>
      </c>
    </row>
    <row r="972" spans="1:10" x14ac:dyDescent="0.25">
      <c r="A972">
        <v>971</v>
      </c>
      <c r="B972" t="s">
        <v>978</v>
      </c>
      <c r="C972">
        <v>5484</v>
      </c>
      <c r="D972">
        <v>5474</v>
      </c>
      <c r="E972">
        <v>14</v>
      </c>
      <c r="F972">
        <v>7899.1335358744655</v>
      </c>
      <c r="G972">
        <v>7.8991335358744674</v>
      </c>
      <c r="H972">
        <v>6510.8360565599723</v>
      </c>
      <c r="I972">
        <v>6637</v>
      </c>
      <c r="J972">
        <v>6562</v>
      </c>
    </row>
    <row r="973" spans="1:10" x14ac:dyDescent="0.25">
      <c r="A973">
        <v>972</v>
      </c>
      <c r="B973" t="s">
        <v>979</v>
      </c>
      <c r="C973">
        <v>5484</v>
      </c>
      <c r="D973">
        <v>5472</v>
      </c>
      <c r="E973">
        <v>15</v>
      </c>
      <c r="F973">
        <v>7910.3571577649436</v>
      </c>
      <c r="G973">
        <v>7.3476839244619754</v>
      </c>
      <c r="H973">
        <v>6312.3102012819681</v>
      </c>
      <c r="I973">
        <v>6637</v>
      </c>
      <c r="J973">
        <v>6514</v>
      </c>
    </row>
    <row r="974" spans="1:10" x14ac:dyDescent="0.25">
      <c r="A974">
        <v>973</v>
      </c>
      <c r="B974" t="s">
        <v>980</v>
      </c>
      <c r="C974">
        <v>5484</v>
      </c>
      <c r="D974">
        <v>5455</v>
      </c>
      <c r="E974">
        <v>16</v>
      </c>
      <c r="F974">
        <v>8133.2538150232531</v>
      </c>
      <c r="G974">
        <v>5.8336569760019259</v>
      </c>
      <c r="H974">
        <v>7137.0101016989001</v>
      </c>
      <c r="I974">
        <v>6637</v>
      </c>
      <c r="J974">
        <v>0</v>
      </c>
    </row>
    <row r="975" spans="1:10" x14ac:dyDescent="0.25">
      <c r="A975">
        <v>974</v>
      </c>
      <c r="B975" t="s">
        <v>981</v>
      </c>
      <c r="C975">
        <v>5484</v>
      </c>
      <c r="D975">
        <v>5463</v>
      </c>
      <c r="E975">
        <v>17</v>
      </c>
      <c r="F975">
        <v>8727.6376486952577</v>
      </c>
      <c r="G975">
        <v>8.5543933106835723</v>
      </c>
      <c r="H975">
        <v>7557.9897098679367</v>
      </c>
      <c r="I975">
        <v>6637</v>
      </c>
      <c r="J975">
        <v>6306</v>
      </c>
    </row>
    <row r="976" spans="1:10" x14ac:dyDescent="0.25">
      <c r="A976">
        <v>975</v>
      </c>
      <c r="B976" t="s">
        <v>982</v>
      </c>
      <c r="C976">
        <v>5484</v>
      </c>
      <c r="D976">
        <v>5470</v>
      </c>
      <c r="E976">
        <v>18</v>
      </c>
      <c r="F976">
        <v>8793.0945434935802</v>
      </c>
      <c r="G976">
        <v>8.0097369637584528</v>
      </c>
      <c r="H976">
        <v>6642.9651615860002</v>
      </c>
      <c r="I976">
        <v>6637</v>
      </c>
      <c r="J976">
        <v>6478</v>
      </c>
    </row>
    <row r="977" spans="1:10" x14ac:dyDescent="0.25">
      <c r="A977">
        <v>976</v>
      </c>
      <c r="B977" t="s">
        <v>983</v>
      </c>
      <c r="C977">
        <v>5484</v>
      </c>
      <c r="D977">
        <v>5457</v>
      </c>
      <c r="E977">
        <v>19</v>
      </c>
      <c r="F977">
        <v>9569.4471158470369</v>
      </c>
      <c r="G977">
        <v>9.3962027778353487</v>
      </c>
      <c r="H977">
        <v>8367.1066475528623</v>
      </c>
      <c r="I977">
        <v>6637</v>
      </c>
      <c r="J977">
        <v>6249</v>
      </c>
    </row>
    <row r="978" spans="1:10" x14ac:dyDescent="0.25">
      <c r="A978">
        <v>977</v>
      </c>
      <c r="B978" t="s">
        <v>984</v>
      </c>
      <c r="C978">
        <v>5484</v>
      </c>
      <c r="D978">
        <v>5469</v>
      </c>
      <c r="E978">
        <v>20</v>
      </c>
      <c r="F978">
        <v>9753.9771293460763</v>
      </c>
      <c r="G978">
        <v>9.0388948353863281</v>
      </c>
      <c r="H978">
        <v>7476.7224088294024</v>
      </c>
      <c r="I978">
        <v>6637</v>
      </c>
      <c r="J978">
        <v>6477</v>
      </c>
    </row>
    <row r="979" spans="1:10" x14ac:dyDescent="0.25">
      <c r="A979">
        <v>978</v>
      </c>
      <c r="B979" t="s">
        <v>985</v>
      </c>
      <c r="C979">
        <v>5484</v>
      </c>
      <c r="D979">
        <v>5465</v>
      </c>
      <c r="E979">
        <v>21</v>
      </c>
      <c r="F979">
        <v>9969.5082018151916</v>
      </c>
      <c r="G979">
        <v>9.9695082018151933</v>
      </c>
      <c r="H979">
        <v>7621.178955276102</v>
      </c>
      <c r="I979">
        <v>6637</v>
      </c>
      <c r="J979">
        <v>6346</v>
      </c>
    </row>
    <row r="980" spans="1:10" x14ac:dyDescent="0.25">
      <c r="A980">
        <v>979</v>
      </c>
      <c r="B980" t="s">
        <v>986</v>
      </c>
      <c r="C980">
        <v>5484</v>
      </c>
      <c r="D980">
        <v>5461</v>
      </c>
      <c r="E980">
        <v>22</v>
      </c>
      <c r="F980">
        <v>10943.71390891113</v>
      </c>
      <c r="G980">
        <v>10.94371390891113</v>
      </c>
      <c r="H980">
        <v>8424.7674666375133</v>
      </c>
      <c r="I980">
        <v>6637</v>
      </c>
      <c r="J980">
        <v>6304</v>
      </c>
    </row>
    <row r="981" spans="1:10" x14ac:dyDescent="0.25">
      <c r="A981">
        <v>980</v>
      </c>
      <c r="B981" t="s">
        <v>987</v>
      </c>
      <c r="C981">
        <v>5484</v>
      </c>
      <c r="D981">
        <v>5462</v>
      </c>
      <c r="E981">
        <v>23</v>
      </c>
      <c r="F981">
        <v>10987.14375157076</v>
      </c>
      <c r="G981">
        <v>10.987143751570761</v>
      </c>
      <c r="H981">
        <v>8453.8954113664768</v>
      </c>
      <c r="I981">
        <v>6637</v>
      </c>
      <c r="J981">
        <v>6305</v>
      </c>
    </row>
    <row r="982" spans="1:10" x14ac:dyDescent="0.25">
      <c r="A982">
        <v>981</v>
      </c>
      <c r="B982" t="s">
        <v>988</v>
      </c>
      <c r="C982">
        <v>5484</v>
      </c>
      <c r="D982">
        <v>5468</v>
      </c>
      <c r="E982">
        <v>24</v>
      </c>
      <c r="F982">
        <v>11162.78509609377</v>
      </c>
      <c r="G982">
        <v>10.266992382853701</v>
      </c>
      <c r="H982">
        <v>8518.4743465105821</v>
      </c>
      <c r="I982">
        <v>6637</v>
      </c>
      <c r="J982">
        <v>6476</v>
      </c>
    </row>
    <row r="983" spans="1:10" x14ac:dyDescent="0.25">
      <c r="A983">
        <v>982</v>
      </c>
      <c r="B983" t="s">
        <v>989</v>
      </c>
      <c r="C983">
        <v>5484</v>
      </c>
      <c r="D983">
        <v>5456</v>
      </c>
      <c r="E983">
        <v>25</v>
      </c>
      <c r="F983">
        <v>11320.31028733126</v>
      </c>
      <c r="G983">
        <v>11.32031028733126</v>
      </c>
      <c r="H983">
        <v>8725.0939866631088</v>
      </c>
      <c r="I983">
        <v>6637</v>
      </c>
      <c r="J983">
        <v>6248</v>
      </c>
    </row>
    <row r="984" spans="1:10" x14ac:dyDescent="0.25">
      <c r="A984">
        <v>983</v>
      </c>
      <c r="B984" t="s">
        <v>990</v>
      </c>
      <c r="C984">
        <v>5484</v>
      </c>
      <c r="D984">
        <v>5458</v>
      </c>
      <c r="E984">
        <v>26</v>
      </c>
      <c r="F984">
        <v>11390.38119900896</v>
      </c>
      <c r="G984">
        <v>10.640891705443369</v>
      </c>
      <c r="H984">
        <v>8151.1387784088301</v>
      </c>
      <c r="I984">
        <v>6637</v>
      </c>
      <c r="J984">
        <v>6250</v>
      </c>
    </row>
    <row r="985" spans="1:10" x14ac:dyDescent="0.25">
      <c r="A985">
        <v>984</v>
      </c>
      <c r="B985" t="s">
        <v>991</v>
      </c>
      <c r="C985">
        <v>5484</v>
      </c>
      <c r="D985">
        <v>5464</v>
      </c>
      <c r="E985">
        <v>27</v>
      </c>
      <c r="F985">
        <v>13429.72676514546</v>
      </c>
      <c r="G985">
        <v>12.07076340728168</v>
      </c>
      <c r="H985">
        <v>10057.585426368871</v>
      </c>
      <c r="I985">
        <v>6637</v>
      </c>
      <c r="J985">
        <v>6345</v>
      </c>
    </row>
    <row r="986" spans="1:10" x14ac:dyDescent="0.25">
      <c r="A986">
        <v>985</v>
      </c>
      <c r="B986" t="s">
        <v>992</v>
      </c>
      <c r="C986">
        <v>5484</v>
      </c>
      <c r="D986">
        <v>5460</v>
      </c>
      <c r="E986">
        <v>28</v>
      </c>
      <c r="F986">
        <v>13507.4057080563</v>
      </c>
      <c r="G986">
        <v>12.14844235019252</v>
      </c>
      <c r="H986">
        <v>9936.9152171517417</v>
      </c>
      <c r="I986">
        <v>6637</v>
      </c>
      <c r="J986">
        <v>6303</v>
      </c>
    </row>
    <row r="987" spans="1:10" x14ac:dyDescent="0.25">
      <c r="A987">
        <v>986</v>
      </c>
      <c r="B987" t="s">
        <v>993</v>
      </c>
      <c r="C987">
        <v>5484</v>
      </c>
      <c r="D987">
        <v>5459</v>
      </c>
      <c r="E987">
        <v>29</v>
      </c>
      <c r="F987">
        <v>14496.91090120455</v>
      </c>
      <c r="G987">
        <v>13.137947543340781</v>
      </c>
      <c r="H987">
        <v>10614.508762100069</v>
      </c>
      <c r="I987">
        <v>6637</v>
      </c>
      <c r="J987">
        <v>6302</v>
      </c>
    </row>
    <row r="988" spans="1:10" x14ac:dyDescent="0.25">
      <c r="A988">
        <v>987</v>
      </c>
      <c r="B988" t="s">
        <v>994</v>
      </c>
      <c r="C988">
        <v>5484</v>
      </c>
      <c r="D988">
        <v>5485</v>
      </c>
      <c r="E988">
        <v>30</v>
      </c>
      <c r="F988">
        <v>29993.71631417911</v>
      </c>
      <c r="G988">
        <v>26.697471506949121</v>
      </c>
      <c r="H988">
        <v>27061.294853908421</v>
      </c>
      <c r="I988">
        <v>6637</v>
      </c>
      <c r="J988">
        <v>6674</v>
      </c>
    </row>
    <row r="989" spans="1:10" x14ac:dyDescent="0.25">
      <c r="A989">
        <v>988</v>
      </c>
      <c r="B989" t="s">
        <v>995</v>
      </c>
      <c r="C989">
        <v>5484</v>
      </c>
      <c r="D989">
        <v>5487</v>
      </c>
      <c r="E989">
        <v>31</v>
      </c>
      <c r="F989">
        <v>30357.19055420232</v>
      </c>
      <c r="G989">
        <v>26.815192474236021</v>
      </c>
      <c r="H989">
        <v>27411.52187063549</v>
      </c>
      <c r="I989">
        <v>6637</v>
      </c>
      <c r="J989">
        <v>6727</v>
      </c>
    </row>
    <row r="990" spans="1:10" x14ac:dyDescent="0.25">
      <c r="A990">
        <v>989</v>
      </c>
      <c r="B990" t="s">
        <v>996</v>
      </c>
      <c r="C990">
        <v>5484</v>
      </c>
      <c r="D990">
        <v>5467</v>
      </c>
      <c r="E990">
        <v>32</v>
      </c>
      <c r="F990">
        <v>32016.371151353331</v>
      </c>
      <c r="G990">
        <v>28.213039499957809</v>
      </c>
      <c r="H990">
        <v>27448.847305770068</v>
      </c>
      <c r="I990">
        <v>6637</v>
      </c>
      <c r="J990">
        <v>6382</v>
      </c>
    </row>
    <row r="991" spans="1:10" x14ac:dyDescent="0.25">
      <c r="A991">
        <v>990</v>
      </c>
      <c r="B991" t="s">
        <v>997</v>
      </c>
      <c r="C991">
        <v>5484</v>
      </c>
      <c r="D991">
        <v>5466</v>
      </c>
      <c r="E991">
        <v>33</v>
      </c>
      <c r="F991">
        <v>33004.127404661907</v>
      </c>
      <c r="G991">
        <v>29.200795753266391</v>
      </c>
      <c r="H991">
        <v>28365.959666653369</v>
      </c>
      <c r="I991">
        <v>6637</v>
      </c>
      <c r="J991">
        <v>6381</v>
      </c>
    </row>
    <row r="992" spans="1:10" x14ac:dyDescent="0.25">
      <c r="A992">
        <v>991</v>
      </c>
      <c r="B992" t="s">
        <v>998</v>
      </c>
      <c r="C992">
        <v>5485</v>
      </c>
      <c r="D992">
        <v>5485</v>
      </c>
      <c r="E992">
        <v>1</v>
      </c>
      <c r="F992">
        <v>0</v>
      </c>
      <c r="G992">
        <v>0</v>
      </c>
      <c r="H992">
        <v>0</v>
      </c>
      <c r="I992">
        <v>6674</v>
      </c>
      <c r="J992">
        <v>6674</v>
      </c>
    </row>
    <row r="993" spans="1:10" x14ac:dyDescent="0.25">
      <c r="A993">
        <v>992</v>
      </c>
      <c r="B993" t="s">
        <v>999</v>
      </c>
      <c r="C993">
        <v>5485</v>
      </c>
      <c r="D993">
        <v>5487</v>
      </c>
      <c r="E993">
        <v>2</v>
      </c>
      <c r="F993">
        <v>866.30916749060043</v>
      </c>
      <c r="G993">
        <v>0.62055589475427919</v>
      </c>
      <c r="H993">
        <v>614.42483571565947</v>
      </c>
      <c r="I993">
        <v>6674</v>
      </c>
      <c r="J993">
        <v>6727</v>
      </c>
    </row>
    <row r="994" spans="1:10" x14ac:dyDescent="0.25">
      <c r="A994">
        <v>993</v>
      </c>
      <c r="B994" t="s">
        <v>1000</v>
      </c>
      <c r="C994">
        <v>5485</v>
      </c>
      <c r="D994">
        <v>5467</v>
      </c>
      <c r="E994">
        <v>3</v>
      </c>
      <c r="F994">
        <v>21130.764480602</v>
      </c>
      <c r="G994">
        <v>16.467547433475112</v>
      </c>
      <c r="H994">
        <v>6034.1113179911499</v>
      </c>
      <c r="I994">
        <v>6674</v>
      </c>
      <c r="J994">
        <v>6382</v>
      </c>
    </row>
    <row r="995" spans="1:10" x14ac:dyDescent="0.25">
      <c r="A995">
        <v>994</v>
      </c>
      <c r="B995" t="s">
        <v>1001</v>
      </c>
      <c r="C995">
        <v>5485</v>
      </c>
      <c r="D995">
        <v>5468</v>
      </c>
      <c r="E995">
        <v>4</v>
      </c>
      <c r="F995">
        <v>22048.671500798031</v>
      </c>
      <c r="G995">
        <v>18.45416579671047</v>
      </c>
      <c r="H995">
        <v>19483.583083548161</v>
      </c>
      <c r="I995">
        <v>6674</v>
      </c>
      <c r="J995">
        <v>6476</v>
      </c>
    </row>
    <row r="996" spans="1:10" x14ac:dyDescent="0.25">
      <c r="A996">
        <v>995</v>
      </c>
      <c r="B996" t="s">
        <v>1002</v>
      </c>
      <c r="C996">
        <v>5485</v>
      </c>
      <c r="D996">
        <v>5466</v>
      </c>
      <c r="E996">
        <v>5</v>
      </c>
      <c r="F996">
        <v>22118.52073391058</v>
      </c>
      <c r="G996">
        <v>17.45530368678369</v>
      </c>
      <c r="H996">
        <v>6021.8482726484317</v>
      </c>
      <c r="I996">
        <v>6674</v>
      </c>
      <c r="J996">
        <v>6381</v>
      </c>
    </row>
    <row r="997" spans="1:10" x14ac:dyDescent="0.25">
      <c r="A997">
        <v>996</v>
      </c>
      <c r="B997" t="s">
        <v>1003</v>
      </c>
      <c r="C997">
        <v>5485</v>
      </c>
      <c r="D997">
        <v>5472</v>
      </c>
      <c r="E997">
        <v>6</v>
      </c>
      <c r="F997">
        <v>22625.03791048488</v>
      </c>
      <c r="G997">
        <v>18.43174605749121</v>
      </c>
      <c r="H997">
        <v>21253.53261736238</v>
      </c>
      <c r="I997">
        <v>6674</v>
      </c>
      <c r="J997">
        <v>6514</v>
      </c>
    </row>
    <row r="998" spans="1:10" x14ac:dyDescent="0.25">
      <c r="A998">
        <v>997</v>
      </c>
      <c r="B998" t="s">
        <v>1004</v>
      </c>
      <c r="C998">
        <v>5485</v>
      </c>
      <c r="D998">
        <v>5459</v>
      </c>
      <c r="E998">
        <v>7</v>
      </c>
      <c r="F998">
        <v>22959.413937974939</v>
      </c>
      <c r="G998">
        <v>16.0812547940812</v>
      </c>
      <c r="H998">
        <v>20671.27184610832</v>
      </c>
      <c r="I998">
        <v>6674</v>
      </c>
      <c r="J998">
        <v>6302</v>
      </c>
    </row>
    <row r="999" spans="1:10" x14ac:dyDescent="0.25">
      <c r="A999">
        <v>998</v>
      </c>
      <c r="B999" t="s">
        <v>1005</v>
      </c>
      <c r="C999">
        <v>5485</v>
      </c>
      <c r="D999">
        <v>5474</v>
      </c>
      <c r="E999">
        <v>8</v>
      </c>
      <c r="F999">
        <v>22970.889283193301</v>
      </c>
      <c r="G999">
        <v>18.916231587620299</v>
      </c>
      <c r="H999">
        <v>20726.175045448621</v>
      </c>
      <c r="I999">
        <v>6674</v>
      </c>
      <c r="J999">
        <v>6562</v>
      </c>
    </row>
    <row r="1000" spans="1:10" x14ac:dyDescent="0.25">
      <c r="A1000">
        <v>999</v>
      </c>
      <c r="B1000" t="s">
        <v>1006</v>
      </c>
      <c r="C1000">
        <v>5485</v>
      </c>
      <c r="D1000">
        <v>5469</v>
      </c>
      <c r="E1000">
        <v>9</v>
      </c>
      <c r="F1000">
        <v>23480.571590991331</v>
      </c>
      <c r="G1000">
        <v>19.48633227237087</v>
      </c>
      <c r="H1000">
        <v>20716.697846535099</v>
      </c>
      <c r="I1000">
        <v>6674</v>
      </c>
      <c r="J1000">
        <v>6477</v>
      </c>
    </row>
    <row r="1001" spans="1:10" x14ac:dyDescent="0.25">
      <c r="A1001">
        <v>1000</v>
      </c>
      <c r="B1001" t="s">
        <v>1007</v>
      </c>
      <c r="C1001">
        <v>5485</v>
      </c>
      <c r="D1001">
        <v>5464</v>
      </c>
      <c r="E1001">
        <v>10</v>
      </c>
      <c r="F1001">
        <v>23516.440468607569</v>
      </c>
      <c r="G1001">
        <v>16.63828132471383</v>
      </c>
      <c r="H1001">
        <v>20198.55563355433</v>
      </c>
      <c r="I1001">
        <v>6674</v>
      </c>
      <c r="J1001">
        <v>6345</v>
      </c>
    </row>
    <row r="1002" spans="1:10" x14ac:dyDescent="0.25">
      <c r="A1002">
        <v>1001</v>
      </c>
      <c r="B1002" t="s">
        <v>1008</v>
      </c>
      <c r="C1002">
        <v>5485</v>
      </c>
      <c r="D1002">
        <v>5475</v>
      </c>
      <c r="E1002">
        <v>11</v>
      </c>
      <c r="F1002">
        <v>23673.074528244611</v>
      </c>
      <c r="G1002">
        <v>19.217773520811001</v>
      </c>
      <c r="H1002">
        <v>21531.695202021721</v>
      </c>
      <c r="I1002">
        <v>6674</v>
      </c>
      <c r="J1002">
        <v>6563</v>
      </c>
    </row>
    <row r="1003" spans="1:10" x14ac:dyDescent="0.25">
      <c r="A1003">
        <v>1002</v>
      </c>
      <c r="B1003" t="s">
        <v>1009</v>
      </c>
      <c r="C1003">
        <v>5485</v>
      </c>
      <c r="D1003">
        <v>5470</v>
      </c>
      <c r="E1003">
        <v>12</v>
      </c>
      <c r="F1003">
        <v>23731.640068350691</v>
      </c>
      <c r="G1003">
        <v>19.66912546395486</v>
      </c>
      <c r="H1003">
        <v>21506.275785473099</v>
      </c>
      <c r="I1003">
        <v>6674</v>
      </c>
      <c r="J1003">
        <v>6478</v>
      </c>
    </row>
    <row r="1004" spans="1:10" x14ac:dyDescent="0.25">
      <c r="A1004">
        <v>1003</v>
      </c>
      <c r="B1004" t="s">
        <v>1010</v>
      </c>
      <c r="C1004">
        <v>5485</v>
      </c>
      <c r="D1004">
        <v>5460</v>
      </c>
      <c r="E1004">
        <v>13</v>
      </c>
      <c r="F1004">
        <v>24046.902785838509</v>
      </c>
      <c r="G1004">
        <v>17.168743641944769</v>
      </c>
      <c r="H1004">
        <v>21508.987254058891</v>
      </c>
      <c r="I1004">
        <v>6674</v>
      </c>
      <c r="J1004">
        <v>6303</v>
      </c>
    </row>
    <row r="1005" spans="1:10" x14ac:dyDescent="0.25">
      <c r="A1005">
        <v>1004</v>
      </c>
      <c r="B1005" t="s">
        <v>1011</v>
      </c>
      <c r="C1005">
        <v>5485</v>
      </c>
      <c r="D1005">
        <v>5476</v>
      </c>
      <c r="E1005">
        <v>14</v>
      </c>
      <c r="F1005">
        <v>24076.65841194661</v>
      </c>
      <c r="G1005">
        <v>19.756633706025092</v>
      </c>
      <c r="H1005">
        <v>21851.284979901058</v>
      </c>
      <c r="I1005">
        <v>6674</v>
      </c>
      <c r="J1005">
        <v>6564</v>
      </c>
    </row>
    <row r="1006" spans="1:10" x14ac:dyDescent="0.25">
      <c r="A1006">
        <v>1005</v>
      </c>
      <c r="B1006" t="s">
        <v>1012</v>
      </c>
      <c r="C1006">
        <v>5485</v>
      </c>
      <c r="D1006">
        <v>5480</v>
      </c>
      <c r="E1006">
        <v>15</v>
      </c>
      <c r="F1006">
        <v>24604.100737334749</v>
      </c>
      <c r="G1006">
        <v>21.30785593010474</v>
      </c>
      <c r="H1006">
        <v>22064.61613376702</v>
      </c>
      <c r="I1006">
        <v>6674</v>
      </c>
      <c r="J1006">
        <v>6633</v>
      </c>
    </row>
    <row r="1007" spans="1:10" x14ac:dyDescent="0.25">
      <c r="A1007">
        <v>1006</v>
      </c>
      <c r="B1007" t="s">
        <v>1013</v>
      </c>
      <c r="C1007">
        <v>5485</v>
      </c>
      <c r="D1007">
        <v>5471</v>
      </c>
      <c r="E1007">
        <v>16</v>
      </c>
      <c r="F1007">
        <v>25122.029062270081</v>
      </c>
      <c r="G1007">
        <v>20.391170459521302</v>
      </c>
      <c r="H1007">
        <v>23298.505691682589</v>
      </c>
      <c r="I1007">
        <v>6674</v>
      </c>
      <c r="J1007">
        <v>6479</v>
      </c>
    </row>
    <row r="1008" spans="1:10" x14ac:dyDescent="0.25">
      <c r="A1008">
        <v>1007</v>
      </c>
      <c r="B1008" t="s">
        <v>1014</v>
      </c>
      <c r="C1008">
        <v>5485</v>
      </c>
      <c r="D1008">
        <v>5481</v>
      </c>
      <c r="E1008">
        <v>17</v>
      </c>
      <c r="F1008">
        <v>25596.696794379819</v>
      </c>
      <c r="G1008">
        <v>22.30045198714981</v>
      </c>
      <c r="H1008">
        <v>23052.72179745862</v>
      </c>
      <c r="I1008">
        <v>6674</v>
      </c>
      <c r="J1008">
        <v>6634</v>
      </c>
    </row>
    <row r="1009" spans="1:10" x14ac:dyDescent="0.25">
      <c r="A1009">
        <v>1008</v>
      </c>
      <c r="B1009" t="s">
        <v>1015</v>
      </c>
      <c r="C1009">
        <v>5485</v>
      </c>
      <c r="D1009">
        <v>5465</v>
      </c>
      <c r="E1009">
        <v>18</v>
      </c>
      <c r="F1009">
        <v>26249.830391472959</v>
      </c>
      <c r="G1009">
        <v>18.290737242356219</v>
      </c>
      <c r="H1009">
        <v>23423.396489710311</v>
      </c>
      <c r="I1009">
        <v>6674</v>
      </c>
      <c r="J1009">
        <v>6346</v>
      </c>
    </row>
    <row r="1010" spans="1:10" x14ac:dyDescent="0.25">
      <c r="A1010">
        <v>1009</v>
      </c>
      <c r="B1010" t="s">
        <v>1016</v>
      </c>
      <c r="C1010">
        <v>5485</v>
      </c>
      <c r="D1010">
        <v>5461</v>
      </c>
      <c r="E1010">
        <v>19</v>
      </c>
      <c r="F1010">
        <v>27224.0360985689</v>
      </c>
      <c r="G1010">
        <v>19.264942949452159</v>
      </c>
      <c r="H1010">
        <v>23706.490522896511</v>
      </c>
      <c r="I1010">
        <v>6674</v>
      </c>
      <c r="J1010">
        <v>6304</v>
      </c>
    </row>
    <row r="1011" spans="1:10" x14ac:dyDescent="0.25">
      <c r="A1011">
        <v>1010</v>
      </c>
      <c r="B1011" t="s">
        <v>1017</v>
      </c>
      <c r="C1011">
        <v>5485</v>
      </c>
      <c r="D1011">
        <v>5462</v>
      </c>
      <c r="E1011">
        <v>20</v>
      </c>
      <c r="F1011">
        <v>27277.71661822778</v>
      </c>
      <c r="G1011">
        <v>19.315594254396981</v>
      </c>
      <c r="H1011">
        <v>23736.793408942649</v>
      </c>
      <c r="I1011">
        <v>6674</v>
      </c>
      <c r="J1011">
        <v>6305</v>
      </c>
    </row>
    <row r="1012" spans="1:10" x14ac:dyDescent="0.25">
      <c r="A1012">
        <v>1011</v>
      </c>
      <c r="B1012" t="s">
        <v>1018</v>
      </c>
      <c r="C1012">
        <v>5485</v>
      </c>
      <c r="D1012">
        <v>5486</v>
      </c>
      <c r="E1012">
        <v>21</v>
      </c>
      <c r="F1012">
        <v>27458.06833082527</v>
      </c>
      <c r="G1012">
        <v>24.16182352359527</v>
      </c>
      <c r="H1012">
        <v>23971.818066153861</v>
      </c>
      <c r="I1012">
        <v>6674</v>
      </c>
      <c r="J1012">
        <v>6687</v>
      </c>
    </row>
    <row r="1013" spans="1:10" x14ac:dyDescent="0.25">
      <c r="A1013">
        <v>1012</v>
      </c>
      <c r="B1013" t="s">
        <v>1019</v>
      </c>
      <c r="C1013">
        <v>5485</v>
      </c>
      <c r="D1013">
        <v>5482</v>
      </c>
      <c r="E1013">
        <v>22</v>
      </c>
      <c r="F1013">
        <v>27572.933295951429</v>
      </c>
      <c r="G1013">
        <v>24.27668848872143</v>
      </c>
      <c r="H1013">
        <v>25024.987053777499</v>
      </c>
      <c r="I1013">
        <v>6674</v>
      </c>
      <c r="J1013">
        <v>6635</v>
      </c>
    </row>
    <row r="1014" spans="1:10" x14ac:dyDescent="0.25">
      <c r="A1014">
        <v>1013</v>
      </c>
      <c r="B1014" t="s">
        <v>1020</v>
      </c>
      <c r="C1014">
        <v>5485</v>
      </c>
      <c r="D1014">
        <v>5456</v>
      </c>
      <c r="E1014">
        <v>23</v>
      </c>
      <c r="F1014">
        <v>27610.883153988281</v>
      </c>
      <c r="G1014">
        <v>19.648760790157478</v>
      </c>
      <c r="H1014">
        <v>23864.207774948482</v>
      </c>
      <c r="I1014">
        <v>6674</v>
      </c>
      <c r="J1014">
        <v>6248</v>
      </c>
    </row>
    <row r="1015" spans="1:10" x14ac:dyDescent="0.25">
      <c r="A1015">
        <v>1014</v>
      </c>
      <c r="B1015" t="s">
        <v>1021</v>
      </c>
      <c r="C1015">
        <v>5485</v>
      </c>
      <c r="D1015">
        <v>5477</v>
      </c>
      <c r="E1015">
        <v>24</v>
      </c>
      <c r="F1015">
        <v>27933.492896104039</v>
      </c>
      <c r="G1015">
        <v>24.449873586125811</v>
      </c>
      <c r="H1015">
        <v>24726.718324924979</v>
      </c>
      <c r="I1015">
        <v>6674</v>
      </c>
      <c r="J1015">
        <v>6565</v>
      </c>
    </row>
    <row r="1016" spans="1:10" x14ac:dyDescent="0.25">
      <c r="A1016">
        <v>1015</v>
      </c>
      <c r="B1016" t="s">
        <v>1022</v>
      </c>
      <c r="C1016">
        <v>5485</v>
      </c>
      <c r="D1016">
        <v>5457</v>
      </c>
      <c r="E1016">
        <v>25</v>
      </c>
      <c r="F1016">
        <v>28596.838741146741</v>
      </c>
      <c r="G1016">
        <v>19.24256504432509</v>
      </c>
      <c r="H1016">
        <v>26125.250322373529</v>
      </c>
      <c r="I1016">
        <v>6674</v>
      </c>
      <c r="J1016">
        <v>6249</v>
      </c>
    </row>
    <row r="1017" spans="1:10" x14ac:dyDescent="0.25">
      <c r="A1017">
        <v>1016</v>
      </c>
      <c r="B1017" t="s">
        <v>1023</v>
      </c>
      <c r="C1017">
        <v>5485</v>
      </c>
      <c r="D1017">
        <v>5483</v>
      </c>
      <c r="E1017">
        <v>26</v>
      </c>
      <c r="F1017">
        <v>28638.90572668512</v>
      </c>
      <c r="G1017">
        <v>25.34266091945512</v>
      </c>
      <c r="H1017">
        <v>26075.452703430801</v>
      </c>
      <c r="I1017">
        <v>6674</v>
      </c>
      <c r="J1017">
        <v>6636</v>
      </c>
    </row>
    <row r="1018" spans="1:10" x14ac:dyDescent="0.25">
      <c r="A1018">
        <v>1017</v>
      </c>
      <c r="B1018" t="s">
        <v>1024</v>
      </c>
      <c r="C1018">
        <v>5485</v>
      </c>
      <c r="D1018">
        <v>5463</v>
      </c>
      <c r="E1018">
        <v>27</v>
      </c>
      <c r="F1018">
        <v>29323.06975625081</v>
      </c>
      <c r="G1018">
        <v>20.72633388761982</v>
      </c>
      <c r="H1018">
        <v>25898.413934270851</v>
      </c>
      <c r="I1018">
        <v>6674</v>
      </c>
      <c r="J1018">
        <v>6306</v>
      </c>
    </row>
    <row r="1019" spans="1:10" x14ac:dyDescent="0.25">
      <c r="A1019">
        <v>1018</v>
      </c>
      <c r="B1019" t="s">
        <v>1025</v>
      </c>
      <c r="C1019">
        <v>5485</v>
      </c>
      <c r="D1019">
        <v>5484</v>
      </c>
      <c r="E1019">
        <v>28</v>
      </c>
      <c r="F1019">
        <v>29993.71631417911</v>
      </c>
      <c r="G1019">
        <v>26.69747150694911</v>
      </c>
      <c r="H1019">
        <v>27061.294853908421</v>
      </c>
      <c r="I1019">
        <v>6674</v>
      </c>
      <c r="J1019">
        <v>6637</v>
      </c>
    </row>
    <row r="1020" spans="1:10" x14ac:dyDescent="0.25">
      <c r="A1020">
        <v>1019</v>
      </c>
      <c r="B1020" t="s">
        <v>1026</v>
      </c>
      <c r="C1020">
        <v>5485</v>
      </c>
      <c r="D1020">
        <v>5478</v>
      </c>
      <c r="E1020">
        <v>29</v>
      </c>
      <c r="F1020">
        <v>30093.679950813788</v>
      </c>
      <c r="G1020">
        <v>26.79743514358379</v>
      </c>
      <c r="H1020">
        <v>26935.364875265092</v>
      </c>
      <c r="I1020">
        <v>6674</v>
      </c>
      <c r="J1020">
        <v>6566</v>
      </c>
    </row>
    <row r="1021" spans="1:10" x14ac:dyDescent="0.25">
      <c r="A1021">
        <v>1020</v>
      </c>
      <c r="B1021" t="s">
        <v>1027</v>
      </c>
      <c r="C1021">
        <v>5485</v>
      </c>
      <c r="D1021">
        <v>5479</v>
      </c>
      <c r="E1021">
        <v>30</v>
      </c>
      <c r="F1021">
        <v>30806.414505708832</v>
      </c>
      <c r="G1021">
        <v>27.51016969847883</v>
      </c>
      <c r="H1021">
        <v>28127.541430713871</v>
      </c>
      <c r="I1021">
        <v>6674</v>
      </c>
      <c r="J1021">
        <v>6567</v>
      </c>
    </row>
    <row r="1022" spans="1:10" x14ac:dyDescent="0.25">
      <c r="A1022">
        <v>1021</v>
      </c>
      <c r="B1022" t="s">
        <v>1028</v>
      </c>
      <c r="C1022">
        <v>5485</v>
      </c>
      <c r="D1022">
        <v>5458</v>
      </c>
      <c r="E1022">
        <v>31</v>
      </c>
      <c r="F1022">
        <v>30867.69601566343</v>
      </c>
      <c r="G1022">
        <v>20.96768553642762</v>
      </c>
      <c r="H1022">
        <v>26917.594902093839</v>
      </c>
      <c r="I1022">
        <v>6674</v>
      </c>
      <c r="J1022">
        <v>6250</v>
      </c>
    </row>
    <row r="1023" spans="1:10" x14ac:dyDescent="0.25">
      <c r="A1023">
        <v>1022</v>
      </c>
      <c r="B1023" t="s">
        <v>1029</v>
      </c>
      <c r="C1023">
        <v>5485</v>
      </c>
      <c r="D1023">
        <v>5473</v>
      </c>
      <c r="E1023">
        <v>32</v>
      </c>
      <c r="F1023">
        <v>31062.971812968699</v>
      </c>
      <c r="G1023">
        <v>24.779875168645869</v>
      </c>
      <c r="H1023">
        <v>28095.964933984749</v>
      </c>
      <c r="I1023">
        <v>6674</v>
      </c>
      <c r="J1023">
        <v>6515</v>
      </c>
    </row>
    <row r="1024" spans="1:10" x14ac:dyDescent="0.25">
      <c r="A1024">
        <v>1023</v>
      </c>
      <c r="B1024" t="s">
        <v>1030</v>
      </c>
      <c r="C1024">
        <v>5485</v>
      </c>
      <c r="D1024">
        <v>5455</v>
      </c>
      <c r="E1024">
        <v>33</v>
      </c>
      <c r="F1024">
        <v>32229.9044628585</v>
      </c>
      <c r="G1024">
        <v>22.089451038892289</v>
      </c>
      <c r="H1024">
        <v>28621.265130130199</v>
      </c>
      <c r="I1024">
        <v>6674</v>
      </c>
      <c r="J1024">
        <v>0</v>
      </c>
    </row>
    <row r="1025" spans="1:10" x14ac:dyDescent="0.25">
      <c r="A1025">
        <v>1024</v>
      </c>
      <c r="B1025" t="s">
        <v>1031</v>
      </c>
      <c r="C1025">
        <v>5486</v>
      </c>
      <c r="D1025">
        <v>5486</v>
      </c>
      <c r="E1025">
        <v>1</v>
      </c>
      <c r="F1025">
        <v>0</v>
      </c>
      <c r="G1025">
        <v>0</v>
      </c>
      <c r="H1025">
        <v>0</v>
      </c>
      <c r="I1025">
        <v>6687</v>
      </c>
      <c r="J1025">
        <v>6687</v>
      </c>
    </row>
    <row r="1026" spans="1:10" x14ac:dyDescent="0.25">
      <c r="A1026">
        <v>1025</v>
      </c>
      <c r="B1026" t="s">
        <v>1032</v>
      </c>
      <c r="C1026">
        <v>5486</v>
      </c>
      <c r="D1026">
        <v>5481</v>
      </c>
      <c r="E1026">
        <v>2</v>
      </c>
      <c r="F1026">
        <v>1862.0897930332869</v>
      </c>
      <c r="G1026">
        <v>1.8620897930332889</v>
      </c>
      <c r="H1026">
        <v>1520.635483705491</v>
      </c>
      <c r="I1026">
        <v>6687</v>
      </c>
      <c r="J1026">
        <v>6634</v>
      </c>
    </row>
    <row r="1027" spans="1:10" x14ac:dyDescent="0.25">
      <c r="A1027">
        <v>1026</v>
      </c>
      <c r="B1027" t="s">
        <v>1033</v>
      </c>
      <c r="C1027">
        <v>5486</v>
      </c>
      <c r="D1027">
        <v>5482</v>
      </c>
      <c r="E1027">
        <v>3</v>
      </c>
      <c r="F1027">
        <v>2636.7474366211741</v>
      </c>
      <c r="G1027">
        <v>2.2748235895564828</v>
      </c>
      <c r="H1027">
        <v>1658.098679362419</v>
      </c>
      <c r="I1027">
        <v>6687</v>
      </c>
      <c r="J1027">
        <v>6635</v>
      </c>
    </row>
    <row r="1028" spans="1:10" x14ac:dyDescent="0.25">
      <c r="A1028">
        <v>1027</v>
      </c>
      <c r="B1028" t="s">
        <v>1034</v>
      </c>
      <c r="C1028">
        <v>5486</v>
      </c>
      <c r="D1028">
        <v>5480</v>
      </c>
      <c r="E1028">
        <v>4</v>
      </c>
      <c r="F1028">
        <v>2853.9675934905299</v>
      </c>
      <c r="G1028">
        <v>2.8539675934905322</v>
      </c>
      <c r="H1028">
        <v>2196.4964515068641</v>
      </c>
      <c r="I1028">
        <v>6687</v>
      </c>
      <c r="J1028">
        <v>6633</v>
      </c>
    </row>
    <row r="1029" spans="1:10" x14ac:dyDescent="0.25">
      <c r="A1029">
        <v>1028</v>
      </c>
      <c r="B1029" t="s">
        <v>1035</v>
      </c>
      <c r="C1029">
        <v>5486</v>
      </c>
      <c r="D1029">
        <v>5477</v>
      </c>
      <c r="E1029">
        <v>5</v>
      </c>
      <c r="F1029">
        <v>2997.3070367737778</v>
      </c>
      <c r="G1029">
        <v>2.4480086869608639</v>
      </c>
      <c r="H1029">
        <v>2099.2737732927212</v>
      </c>
      <c r="I1029">
        <v>6687</v>
      </c>
      <c r="J1029">
        <v>6565</v>
      </c>
    </row>
    <row r="1030" spans="1:10" x14ac:dyDescent="0.25">
      <c r="A1030">
        <v>1029</v>
      </c>
      <c r="B1030" t="s">
        <v>1036</v>
      </c>
      <c r="C1030">
        <v>5486</v>
      </c>
      <c r="D1030">
        <v>5483</v>
      </c>
      <c r="E1030">
        <v>6</v>
      </c>
      <c r="F1030">
        <v>3702.719867354866</v>
      </c>
      <c r="G1030">
        <v>3.3407960202901759</v>
      </c>
      <c r="H1030">
        <v>2408.534036841329</v>
      </c>
      <c r="I1030">
        <v>6687</v>
      </c>
      <c r="J1030">
        <v>6636</v>
      </c>
    </row>
    <row r="1031" spans="1:10" x14ac:dyDescent="0.25">
      <c r="A1031">
        <v>1030</v>
      </c>
      <c r="B1031" t="s">
        <v>1037</v>
      </c>
      <c r="C1031">
        <v>5486</v>
      </c>
      <c r="D1031">
        <v>5475</v>
      </c>
      <c r="E1031">
        <v>7</v>
      </c>
      <c r="F1031">
        <v>4314.9823272833764</v>
      </c>
      <c r="G1031">
        <v>4.0214384659489424</v>
      </c>
      <c r="H1031">
        <v>3319.9031973503688</v>
      </c>
      <c r="I1031">
        <v>6687</v>
      </c>
      <c r="J1031">
        <v>6563</v>
      </c>
    </row>
    <row r="1032" spans="1:10" x14ac:dyDescent="0.25">
      <c r="A1032">
        <v>1031</v>
      </c>
      <c r="B1032" t="s">
        <v>1038</v>
      </c>
      <c r="C1032">
        <v>5486</v>
      </c>
      <c r="D1032">
        <v>5471</v>
      </c>
      <c r="E1032">
        <v>8</v>
      </c>
      <c r="F1032">
        <v>4329.1066876447767</v>
      </c>
      <c r="G1032">
        <v>4.3291066876447779</v>
      </c>
      <c r="H1032">
        <v>4124.642157565715</v>
      </c>
      <c r="I1032">
        <v>6687</v>
      </c>
      <c r="J1032">
        <v>6479</v>
      </c>
    </row>
    <row r="1033" spans="1:10" x14ac:dyDescent="0.25">
      <c r="A1033">
        <v>1032</v>
      </c>
      <c r="B1033" t="s">
        <v>1039</v>
      </c>
      <c r="C1033">
        <v>5486</v>
      </c>
      <c r="D1033">
        <v>5476</v>
      </c>
      <c r="E1033">
        <v>9</v>
      </c>
      <c r="F1033">
        <v>4444.309248394693</v>
      </c>
      <c r="G1033">
        <v>4.2907484811826766</v>
      </c>
      <c r="H1033">
        <v>3013.956472404167</v>
      </c>
      <c r="I1033">
        <v>6687</v>
      </c>
      <c r="J1033">
        <v>6564</v>
      </c>
    </row>
    <row r="1034" spans="1:10" x14ac:dyDescent="0.25">
      <c r="A1034">
        <v>1033</v>
      </c>
      <c r="B1034" t="s">
        <v>1040</v>
      </c>
      <c r="C1034">
        <v>5486</v>
      </c>
      <c r="D1034">
        <v>5484</v>
      </c>
      <c r="E1034">
        <v>10</v>
      </c>
      <c r="F1034">
        <v>4769.9116281205488</v>
      </c>
      <c r="G1034">
        <v>4.7699116281205471</v>
      </c>
      <c r="H1034">
        <v>3236.9326854103829</v>
      </c>
      <c r="I1034">
        <v>6687</v>
      </c>
      <c r="J1034">
        <v>6637</v>
      </c>
    </row>
    <row r="1035" spans="1:10" x14ac:dyDescent="0.25">
      <c r="A1035">
        <v>1034</v>
      </c>
      <c r="B1035" t="s">
        <v>1041</v>
      </c>
      <c r="C1035">
        <v>5486</v>
      </c>
      <c r="D1035">
        <v>5478</v>
      </c>
      <c r="E1035">
        <v>11</v>
      </c>
      <c r="F1035">
        <v>5157.4940914835397</v>
      </c>
      <c r="G1035">
        <v>4.7955702444188484</v>
      </c>
      <c r="H1035">
        <v>3510.072264809362</v>
      </c>
      <c r="I1035">
        <v>6687</v>
      </c>
      <c r="J1035">
        <v>6566</v>
      </c>
    </row>
    <row r="1036" spans="1:10" x14ac:dyDescent="0.25">
      <c r="A1036">
        <v>1035</v>
      </c>
      <c r="B1036" t="s">
        <v>1042</v>
      </c>
      <c r="C1036">
        <v>5486</v>
      </c>
      <c r="D1036">
        <v>5474</v>
      </c>
      <c r="E1036">
        <v>12</v>
      </c>
      <c r="F1036">
        <v>5363.4855525206222</v>
      </c>
      <c r="G1036">
        <v>5.3634855525206246</v>
      </c>
      <c r="H1036">
        <v>3954.195297194638</v>
      </c>
      <c r="I1036">
        <v>6687</v>
      </c>
      <c r="J1036">
        <v>6562</v>
      </c>
    </row>
    <row r="1037" spans="1:10" x14ac:dyDescent="0.25">
      <c r="A1037">
        <v>1036</v>
      </c>
      <c r="B1037" t="s">
        <v>1043</v>
      </c>
      <c r="C1037">
        <v>5486</v>
      </c>
      <c r="D1037">
        <v>5472</v>
      </c>
      <c r="E1037">
        <v>13</v>
      </c>
      <c r="F1037">
        <v>5374.7091744111003</v>
      </c>
      <c r="G1037">
        <v>4.8120359411081326</v>
      </c>
      <c r="H1037">
        <v>4184.8803801524336</v>
      </c>
      <c r="I1037">
        <v>6687</v>
      </c>
      <c r="J1037">
        <v>6514</v>
      </c>
    </row>
    <row r="1038" spans="1:10" x14ac:dyDescent="0.25">
      <c r="A1038">
        <v>1037</v>
      </c>
      <c r="B1038" t="s">
        <v>1044</v>
      </c>
      <c r="C1038">
        <v>5486</v>
      </c>
      <c r="D1038">
        <v>5479</v>
      </c>
      <c r="E1038">
        <v>14</v>
      </c>
      <c r="F1038">
        <v>5870.2286463785786</v>
      </c>
      <c r="G1038">
        <v>5.5083047993138869</v>
      </c>
      <c r="H1038">
        <v>4541.3725044715957</v>
      </c>
      <c r="I1038">
        <v>6687</v>
      </c>
      <c r="J1038">
        <v>6567</v>
      </c>
    </row>
    <row r="1039" spans="1:10" x14ac:dyDescent="0.25">
      <c r="A1039">
        <v>1038</v>
      </c>
      <c r="B1039" t="s">
        <v>1045</v>
      </c>
      <c r="C1039">
        <v>5486</v>
      </c>
      <c r="D1039">
        <v>5470</v>
      </c>
      <c r="E1039">
        <v>15</v>
      </c>
      <c r="F1039">
        <v>6257.4465601397387</v>
      </c>
      <c r="G1039">
        <v>5.4740889804046127</v>
      </c>
      <c r="H1039">
        <v>4945.0922061893316</v>
      </c>
      <c r="I1039">
        <v>6687</v>
      </c>
      <c r="J1039">
        <v>6478</v>
      </c>
    </row>
    <row r="1040" spans="1:10" x14ac:dyDescent="0.25">
      <c r="A1040">
        <v>1039</v>
      </c>
      <c r="B1040" t="s">
        <v>1046</v>
      </c>
      <c r="C1040">
        <v>5486</v>
      </c>
      <c r="D1040">
        <v>5473</v>
      </c>
      <c r="E1040">
        <v>16</v>
      </c>
      <c r="F1040">
        <v>6976.9540627702754</v>
      </c>
      <c r="G1040">
        <v>6.2298010338511967</v>
      </c>
      <c r="H1040">
        <v>4960.3105862997481</v>
      </c>
      <c r="I1040">
        <v>6687</v>
      </c>
      <c r="J1040">
        <v>6515</v>
      </c>
    </row>
    <row r="1041" spans="1:10" x14ac:dyDescent="0.25">
      <c r="A1041">
        <v>1040</v>
      </c>
      <c r="B1041" t="s">
        <v>1047</v>
      </c>
      <c r="C1041">
        <v>5486</v>
      </c>
      <c r="D1041">
        <v>5469</v>
      </c>
      <c r="E1041">
        <v>17</v>
      </c>
      <c r="F1041">
        <v>7218.3291459922293</v>
      </c>
      <c r="G1041">
        <v>6.5032468520324853</v>
      </c>
      <c r="H1041">
        <v>5606.286198657278</v>
      </c>
      <c r="I1041">
        <v>6687</v>
      </c>
      <c r="J1041">
        <v>6477</v>
      </c>
    </row>
    <row r="1042" spans="1:10" x14ac:dyDescent="0.25">
      <c r="A1042">
        <v>1041</v>
      </c>
      <c r="B1042" t="s">
        <v>1048</v>
      </c>
      <c r="C1042">
        <v>5486</v>
      </c>
      <c r="D1042">
        <v>5465</v>
      </c>
      <c r="E1042">
        <v>18</v>
      </c>
      <c r="F1042">
        <v>7434.5784750491839</v>
      </c>
      <c r="G1042">
        <v>7.434578475049185</v>
      </c>
      <c r="H1042">
        <v>7213.3605774791504</v>
      </c>
      <c r="I1042">
        <v>6687</v>
      </c>
      <c r="J1042">
        <v>6346</v>
      </c>
    </row>
    <row r="1043" spans="1:10" x14ac:dyDescent="0.25">
      <c r="A1043">
        <v>1042</v>
      </c>
      <c r="B1043" t="s">
        <v>1049</v>
      </c>
      <c r="C1043">
        <v>5486</v>
      </c>
      <c r="D1043">
        <v>5461</v>
      </c>
      <c r="E1043">
        <v>19</v>
      </c>
      <c r="F1043">
        <v>8408.7841821451184</v>
      </c>
      <c r="G1043">
        <v>8.4087841821451192</v>
      </c>
      <c r="H1043">
        <v>8169.9203037136322</v>
      </c>
      <c r="I1043">
        <v>6687</v>
      </c>
      <c r="J1043">
        <v>6304</v>
      </c>
    </row>
    <row r="1044" spans="1:10" x14ac:dyDescent="0.25">
      <c r="A1044">
        <v>1043</v>
      </c>
      <c r="B1044" t="s">
        <v>1050</v>
      </c>
      <c r="C1044">
        <v>5486</v>
      </c>
      <c r="D1044">
        <v>5462</v>
      </c>
      <c r="E1044">
        <v>20</v>
      </c>
      <c r="F1044">
        <v>8452.2140248047508</v>
      </c>
      <c r="G1044">
        <v>8.4522140248047481</v>
      </c>
      <c r="H1044">
        <v>8211.5694256191346</v>
      </c>
      <c r="I1044">
        <v>6687</v>
      </c>
      <c r="J1044">
        <v>6305</v>
      </c>
    </row>
    <row r="1045" spans="1:10" x14ac:dyDescent="0.25">
      <c r="A1045">
        <v>1044</v>
      </c>
      <c r="B1045" t="s">
        <v>1051</v>
      </c>
      <c r="C1045">
        <v>5486</v>
      </c>
      <c r="D1045">
        <v>5468</v>
      </c>
      <c r="E1045">
        <v>21</v>
      </c>
      <c r="F1045">
        <v>8627.1371127399252</v>
      </c>
      <c r="G1045">
        <v>7.7313443994998616</v>
      </c>
      <c r="H1045">
        <v>6340.3963667657817</v>
      </c>
      <c r="I1045">
        <v>6687</v>
      </c>
      <c r="J1045">
        <v>6476</v>
      </c>
    </row>
    <row r="1046" spans="1:10" x14ac:dyDescent="0.25">
      <c r="A1046">
        <v>1045</v>
      </c>
      <c r="B1046" t="s">
        <v>1052</v>
      </c>
      <c r="C1046">
        <v>5486</v>
      </c>
      <c r="D1046">
        <v>5456</v>
      </c>
      <c r="E1046">
        <v>22</v>
      </c>
      <c r="F1046">
        <v>8785.3805605652542</v>
      </c>
      <c r="G1046">
        <v>8.7853805605652511</v>
      </c>
      <c r="H1046">
        <v>8535.4545417688569</v>
      </c>
      <c r="I1046">
        <v>6687</v>
      </c>
      <c r="J1046">
        <v>6248</v>
      </c>
    </row>
    <row r="1047" spans="1:10" x14ac:dyDescent="0.25">
      <c r="A1047">
        <v>1046</v>
      </c>
      <c r="B1047" t="s">
        <v>1053</v>
      </c>
      <c r="C1047">
        <v>5486</v>
      </c>
      <c r="D1047">
        <v>5463</v>
      </c>
      <c r="E1047">
        <v>23</v>
      </c>
      <c r="F1047">
        <v>10271.058991768939</v>
      </c>
      <c r="G1047">
        <v>10.27105899176895</v>
      </c>
      <c r="H1047">
        <v>8192.6935681173691</v>
      </c>
      <c r="I1047">
        <v>6687</v>
      </c>
      <c r="J1047">
        <v>6306</v>
      </c>
    </row>
    <row r="1048" spans="1:10" x14ac:dyDescent="0.25">
      <c r="A1048">
        <v>1047</v>
      </c>
      <c r="B1048" t="s">
        <v>1054</v>
      </c>
      <c r="C1048">
        <v>5486</v>
      </c>
      <c r="D1048">
        <v>5464</v>
      </c>
      <c r="E1048">
        <v>24</v>
      </c>
      <c r="F1048">
        <v>10894.078781791621</v>
      </c>
      <c r="G1048">
        <v>9.5351154239278362</v>
      </c>
      <c r="H1048">
        <v>8613.2792516040317</v>
      </c>
      <c r="I1048">
        <v>6687</v>
      </c>
      <c r="J1048">
        <v>6345</v>
      </c>
    </row>
    <row r="1049" spans="1:10" x14ac:dyDescent="0.25">
      <c r="A1049">
        <v>1048</v>
      </c>
      <c r="B1049" t="s">
        <v>1055</v>
      </c>
      <c r="C1049">
        <v>5486</v>
      </c>
      <c r="D1049">
        <v>5460</v>
      </c>
      <c r="E1049">
        <v>25</v>
      </c>
      <c r="F1049">
        <v>10971.75772470246</v>
      </c>
      <c r="G1049">
        <v>9.6127943668386777</v>
      </c>
      <c r="H1049">
        <v>8948.9386573991287</v>
      </c>
      <c r="I1049">
        <v>6687</v>
      </c>
      <c r="J1049">
        <v>6303</v>
      </c>
    </row>
    <row r="1050" spans="1:10" x14ac:dyDescent="0.25">
      <c r="A1050">
        <v>1049</v>
      </c>
      <c r="B1050" t="s">
        <v>1056</v>
      </c>
      <c r="C1050">
        <v>5486</v>
      </c>
      <c r="D1050">
        <v>5457</v>
      </c>
      <c r="E1050">
        <v>26</v>
      </c>
      <c r="F1050">
        <v>11112.868458920721</v>
      </c>
      <c r="G1050">
        <v>11.112868458920721</v>
      </c>
      <c r="H1050">
        <v>9022.2618363259098</v>
      </c>
      <c r="I1050">
        <v>6687</v>
      </c>
      <c r="J1050">
        <v>6249</v>
      </c>
    </row>
    <row r="1051" spans="1:10" x14ac:dyDescent="0.25">
      <c r="A1051">
        <v>1050</v>
      </c>
      <c r="B1051" t="s">
        <v>1057</v>
      </c>
      <c r="C1051">
        <v>5486</v>
      </c>
      <c r="D1051">
        <v>5455</v>
      </c>
      <c r="E1051">
        <v>27</v>
      </c>
      <c r="F1051">
        <v>11699.644327458011</v>
      </c>
      <c r="G1051">
        <v>9.1091958267015141</v>
      </c>
      <c r="H1051">
        <v>8857.5535244496805</v>
      </c>
      <c r="I1051">
        <v>6687</v>
      </c>
      <c r="J1051">
        <v>0</v>
      </c>
    </row>
    <row r="1052" spans="1:10" x14ac:dyDescent="0.25">
      <c r="A1052">
        <v>1051</v>
      </c>
      <c r="B1052" t="s">
        <v>1058</v>
      </c>
      <c r="C1052">
        <v>5486</v>
      </c>
      <c r="D1052">
        <v>5459</v>
      </c>
      <c r="E1052">
        <v>28</v>
      </c>
      <c r="F1052">
        <v>11961.26291785071</v>
      </c>
      <c r="G1052">
        <v>10.60229955998693</v>
      </c>
      <c r="H1052">
        <v>9404.3654590977239</v>
      </c>
      <c r="I1052">
        <v>6687</v>
      </c>
      <c r="J1052">
        <v>6302</v>
      </c>
    </row>
    <row r="1053" spans="1:10" x14ac:dyDescent="0.25">
      <c r="A1053">
        <v>1052</v>
      </c>
      <c r="B1053" t="s">
        <v>1059</v>
      </c>
      <c r="C1053">
        <v>5486</v>
      </c>
      <c r="D1053">
        <v>5458</v>
      </c>
      <c r="E1053">
        <v>29</v>
      </c>
      <c r="F1053">
        <v>13806.28635825777</v>
      </c>
      <c r="G1053">
        <v>11.21699957858497</v>
      </c>
      <c r="H1053">
        <v>9110.7885823034139</v>
      </c>
      <c r="I1053">
        <v>6687</v>
      </c>
      <c r="J1053">
        <v>6250</v>
      </c>
    </row>
    <row r="1054" spans="1:10" x14ac:dyDescent="0.25">
      <c r="A1054">
        <v>1053</v>
      </c>
      <c r="B1054" t="s">
        <v>1060</v>
      </c>
      <c r="C1054">
        <v>5486</v>
      </c>
      <c r="D1054">
        <v>5485</v>
      </c>
      <c r="E1054">
        <v>30</v>
      </c>
      <c r="F1054">
        <v>27458.06833082527</v>
      </c>
      <c r="G1054">
        <v>24.161823523595281</v>
      </c>
      <c r="H1054">
        <v>23971.818066153861</v>
      </c>
      <c r="I1054">
        <v>6687</v>
      </c>
      <c r="J1054">
        <v>6674</v>
      </c>
    </row>
    <row r="1055" spans="1:10" x14ac:dyDescent="0.25">
      <c r="A1055">
        <v>1054</v>
      </c>
      <c r="B1055" t="s">
        <v>1061</v>
      </c>
      <c r="C1055">
        <v>5486</v>
      </c>
      <c r="D1055">
        <v>5487</v>
      </c>
      <c r="E1055">
        <v>31</v>
      </c>
      <c r="F1055">
        <v>27821.54257084848</v>
      </c>
      <c r="G1055">
        <v>24.279544490882181</v>
      </c>
      <c r="H1055">
        <v>24303.405323404149</v>
      </c>
      <c r="I1055">
        <v>6687</v>
      </c>
      <c r="J1055">
        <v>6727</v>
      </c>
    </row>
    <row r="1056" spans="1:10" x14ac:dyDescent="0.25">
      <c r="A1056">
        <v>1055</v>
      </c>
      <c r="B1056" t="s">
        <v>1062</v>
      </c>
      <c r="C1056">
        <v>5486</v>
      </c>
      <c r="D1056">
        <v>5467</v>
      </c>
      <c r="E1056">
        <v>32</v>
      </c>
      <c r="F1056">
        <v>29480.723167999491</v>
      </c>
      <c r="G1056">
        <v>25.677391516603969</v>
      </c>
      <c r="H1056">
        <v>24667.487429485911</v>
      </c>
      <c r="I1056">
        <v>6687</v>
      </c>
      <c r="J1056">
        <v>6382</v>
      </c>
    </row>
    <row r="1057" spans="1:10" x14ac:dyDescent="0.25">
      <c r="A1057">
        <v>1056</v>
      </c>
      <c r="B1057" t="s">
        <v>1063</v>
      </c>
      <c r="C1057">
        <v>5486</v>
      </c>
      <c r="D1057">
        <v>5466</v>
      </c>
      <c r="E1057">
        <v>33</v>
      </c>
      <c r="F1057">
        <v>30468.479421308071</v>
      </c>
      <c r="G1057">
        <v>26.665147769912551</v>
      </c>
      <c r="H1057">
        <v>25567.604297109228</v>
      </c>
      <c r="I1057">
        <v>6687</v>
      </c>
      <c r="J1057">
        <v>6381</v>
      </c>
    </row>
    <row r="1058" spans="1:10" x14ac:dyDescent="0.25">
      <c r="A1058">
        <v>1057</v>
      </c>
      <c r="B1058" t="s">
        <v>1064</v>
      </c>
      <c r="C1058">
        <v>5487</v>
      </c>
      <c r="D1058">
        <v>5487</v>
      </c>
      <c r="E1058">
        <v>1</v>
      </c>
      <c r="F1058">
        <v>0</v>
      </c>
      <c r="G1058">
        <v>0</v>
      </c>
      <c r="H1058">
        <v>0</v>
      </c>
      <c r="I1058">
        <v>6727</v>
      </c>
      <c r="J1058">
        <v>6727</v>
      </c>
    </row>
    <row r="1059" spans="1:10" x14ac:dyDescent="0.25">
      <c r="A1059">
        <v>1058</v>
      </c>
      <c r="B1059" t="s">
        <v>1065</v>
      </c>
      <c r="C1059">
        <v>5487</v>
      </c>
      <c r="D1059">
        <v>5485</v>
      </c>
      <c r="E1059">
        <v>2</v>
      </c>
      <c r="F1059">
        <v>866.30916749060043</v>
      </c>
      <c r="G1059">
        <v>0.62055589475427908</v>
      </c>
      <c r="H1059">
        <v>614.42483571565947</v>
      </c>
      <c r="I1059">
        <v>6727</v>
      </c>
      <c r="J1059">
        <v>6674</v>
      </c>
    </row>
    <row r="1060" spans="1:10" x14ac:dyDescent="0.25">
      <c r="A1060">
        <v>1059</v>
      </c>
      <c r="B1060" t="s">
        <v>1066</v>
      </c>
      <c r="C1060">
        <v>5487</v>
      </c>
      <c r="D1060">
        <v>5467</v>
      </c>
      <c r="E1060">
        <v>3</v>
      </c>
      <c r="F1060">
        <v>21576.977377388928</v>
      </c>
      <c r="G1060">
        <v>16.36481803505378</v>
      </c>
      <c r="H1060">
        <v>6565.6650826536752</v>
      </c>
      <c r="I1060">
        <v>6727</v>
      </c>
      <c r="J1060">
        <v>6382</v>
      </c>
    </row>
    <row r="1061" spans="1:10" x14ac:dyDescent="0.25">
      <c r="A1061">
        <v>1060</v>
      </c>
      <c r="B1061" t="s">
        <v>1067</v>
      </c>
      <c r="C1061">
        <v>5487</v>
      </c>
      <c r="D1061">
        <v>5468</v>
      </c>
      <c r="E1061">
        <v>4</v>
      </c>
      <c r="F1061">
        <v>22412.145740821248</v>
      </c>
      <c r="G1061">
        <v>18.571886763997369</v>
      </c>
      <c r="H1061">
        <v>19914.847612289421</v>
      </c>
      <c r="I1061">
        <v>6727</v>
      </c>
      <c r="J1061">
        <v>6476</v>
      </c>
    </row>
    <row r="1062" spans="1:10" x14ac:dyDescent="0.25">
      <c r="A1062">
        <v>1061</v>
      </c>
      <c r="B1062" t="s">
        <v>1068</v>
      </c>
      <c r="C1062">
        <v>5487</v>
      </c>
      <c r="D1062">
        <v>5466</v>
      </c>
      <c r="E1062">
        <v>5</v>
      </c>
      <c r="F1062">
        <v>22564.733630697501</v>
      </c>
      <c r="G1062">
        <v>17.352574288362359</v>
      </c>
      <c r="H1062">
        <v>6500.8739661441141</v>
      </c>
      <c r="I1062">
        <v>6727</v>
      </c>
      <c r="J1062">
        <v>6381</v>
      </c>
    </row>
    <row r="1063" spans="1:10" x14ac:dyDescent="0.25">
      <c r="A1063">
        <v>1062</v>
      </c>
      <c r="B1063" t="s">
        <v>1069</v>
      </c>
      <c r="C1063">
        <v>5487</v>
      </c>
      <c r="D1063">
        <v>5472</v>
      </c>
      <c r="E1063">
        <v>6</v>
      </c>
      <c r="F1063">
        <v>22988.512150508101</v>
      </c>
      <c r="G1063">
        <v>18.54946702477811</v>
      </c>
      <c r="H1063">
        <v>21654.629448269381</v>
      </c>
      <c r="I1063">
        <v>6727</v>
      </c>
      <c r="J1063">
        <v>6514</v>
      </c>
    </row>
    <row r="1064" spans="1:10" x14ac:dyDescent="0.25">
      <c r="A1064">
        <v>1063</v>
      </c>
      <c r="B1064" t="s">
        <v>1070</v>
      </c>
      <c r="C1064">
        <v>5487</v>
      </c>
      <c r="D1064">
        <v>5459</v>
      </c>
      <c r="E1064">
        <v>7</v>
      </c>
      <c r="F1064">
        <v>23327.037122043828</v>
      </c>
      <c r="G1064">
        <v>16.200158810168379</v>
      </c>
      <c r="H1064">
        <v>21176.679758483479</v>
      </c>
      <c r="I1064">
        <v>6727</v>
      </c>
      <c r="J1064">
        <v>6302</v>
      </c>
    </row>
    <row r="1065" spans="1:10" x14ac:dyDescent="0.25">
      <c r="A1065">
        <v>1064</v>
      </c>
      <c r="B1065" t="s">
        <v>1071</v>
      </c>
      <c r="C1065">
        <v>5487</v>
      </c>
      <c r="D1065">
        <v>5474</v>
      </c>
      <c r="E1065">
        <v>8</v>
      </c>
      <c r="F1065">
        <v>23334.363523216522</v>
      </c>
      <c r="G1065">
        <v>19.033952554907199</v>
      </c>
      <c r="H1065">
        <v>21108.788705354371</v>
      </c>
      <c r="I1065">
        <v>6727</v>
      </c>
      <c r="J1065">
        <v>6562</v>
      </c>
    </row>
    <row r="1066" spans="1:10" x14ac:dyDescent="0.25">
      <c r="A1066">
        <v>1065</v>
      </c>
      <c r="B1066" t="s">
        <v>1072</v>
      </c>
      <c r="C1066">
        <v>5487</v>
      </c>
      <c r="D1066">
        <v>5469</v>
      </c>
      <c r="E1066">
        <v>9</v>
      </c>
      <c r="F1066">
        <v>23844.045831014551</v>
      </c>
      <c r="G1066">
        <v>19.60405323965777</v>
      </c>
      <c r="H1066">
        <v>21146.628805663771</v>
      </c>
      <c r="I1066">
        <v>6727</v>
      </c>
      <c r="J1066">
        <v>6477</v>
      </c>
    </row>
    <row r="1067" spans="1:10" x14ac:dyDescent="0.25">
      <c r="A1067">
        <v>1066</v>
      </c>
      <c r="B1067" t="s">
        <v>1073</v>
      </c>
      <c r="C1067">
        <v>5487</v>
      </c>
      <c r="D1067">
        <v>5464</v>
      </c>
      <c r="E1067">
        <v>10</v>
      </c>
      <c r="F1067">
        <v>23884.063652676468</v>
      </c>
      <c r="G1067">
        <v>16.757185340801009</v>
      </c>
      <c r="H1067">
        <v>20688.189608385928</v>
      </c>
      <c r="I1067">
        <v>6727</v>
      </c>
      <c r="J1067">
        <v>6345</v>
      </c>
    </row>
    <row r="1068" spans="1:10" x14ac:dyDescent="0.25">
      <c r="A1068">
        <v>1067</v>
      </c>
      <c r="B1068" t="s">
        <v>1074</v>
      </c>
      <c r="C1068">
        <v>5487</v>
      </c>
      <c r="D1068">
        <v>5475</v>
      </c>
      <c r="E1068">
        <v>11</v>
      </c>
      <c r="F1068">
        <v>24036.548768267821</v>
      </c>
      <c r="G1068">
        <v>19.335494488097901</v>
      </c>
      <c r="H1068">
        <v>21913.031761244391</v>
      </c>
      <c r="I1068">
        <v>6727</v>
      </c>
      <c r="J1068">
        <v>6563</v>
      </c>
    </row>
    <row r="1069" spans="1:10" x14ac:dyDescent="0.25">
      <c r="A1069">
        <v>1068</v>
      </c>
      <c r="B1069" t="s">
        <v>1075</v>
      </c>
      <c r="C1069">
        <v>5487</v>
      </c>
      <c r="D1069">
        <v>5470</v>
      </c>
      <c r="E1069">
        <v>12</v>
      </c>
      <c r="F1069">
        <v>24095.114308373912</v>
      </c>
      <c r="G1069">
        <v>19.786846431241749</v>
      </c>
      <c r="H1069">
        <v>21928.979408663308</v>
      </c>
      <c r="I1069">
        <v>6727</v>
      </c>
      <c r="J1069">
        <v>6478</v>
      </c>
    </row>
    <row r="1070" spans="1:10" x14ac:dyDescent="0.25">
      <c r="A1070">
        <v>1069</v>
      </c>
      <c r="B1070" t="s">
        <v>1076</v>
      </c>
      <c r="C1070">
        <v>5487</v>
      </c>
      <c r="D1070">
        <v>5460</v>
      </c>
      <c r="E1070">
        <v>13</v>
      </c>
      <c r="F1070">
        <v>24414.525969907401</v>
      </c>
      <c r="G1070">
        <v>17.28764765803195</v>
      </c>
      <c r="H1070">
        <v>22008.32573689922</v>
      </c>
      <c r="I1070">
        <v>6727</v>
      </c>
      <c r="J1070">
        <v>6303</v>
      </c>
    </row>
    <row r="1071" spans="1:10" x14ac:dyDescent="0.25">
      <c r="A1071">
        <v>1070</v>
      </c>
      <c r="B1071" t="s">
        <v>1077</v>
      </c>
      <c r="C1071">
        <v>5487</v>
      </c>
      <c r="D1071">
        <v>5476</v>
      </c>
      <c r="E1071">
        <v>14</v>
      </c>
      <c r="F1071">
        <v>24440.13265196982</v>
      </c>
      <c r="G1071">
        <v>19.874354673311991</v>
      </c>
      <c r="H1071">
        <v>22229.906124819081</v>
      </c>
      <c r="I1071">
        <v>6727</v>
      </c>
      <c r="J1071">
        <v>6564</v>
      </c>
    </row>
    <row r="1072" spans="1:10" x14ac:dyDescent="0.25">
      <c r="A1072">
        <v>1071</v>
      </c>
      <c r="B1072" t="s">
        <v>1078</v>
      </c>
      <c r="C1072">
        <v>5487</v>
      </c>
      <c r="D1072">
        <v>5480</v>
      </c>
      <c r="E1072">
        <v>15</v>
      </c>
      <c r="F1072">
        <v>24967.574977357959</v>
      </c>
      <c r="G1072">
        <v>21.425576897391629</v>
      </c>
      <c r="H1072">
        <v>22420.606473762749</v>
      </c>
      <c r="I1072">
        <v>6727</v>
      </c>
      <c r="J1072">
        <v>6633</v>
      </c>
    </row>
    <row r="1073" spans="1:10" x14ac:dyDescent="0.25">
      <c r="A1073">
        <v>1072</v>
      </c>
      <c r="B1073" t="s">
        <v>1079</v>
      </c>
      <c r="C1073">
        <v>5487</v>
      </c>
      <c r="D1073">
        <v>5471</v>
      </c>
      <c r="E1073">
        <v>16</v>
      </c>
      <c r="F1073">
        <v>25485.503302293298</v>
      </c>
      <c r="G1073">
        <v>20.508891426808191</v>
      </c>
      <c r="H1073">
        <v>23713.430375722979</v>
      </c>
      <c r="I1073">
        <v>6727</v>
      </c>
      <c r="J1073">
        <v>6479</v>
      </c>
    </row>
    <row r="1074" spans="1:10" x14ac:dyDescent="0.25">
      <c r="A1074">
        <v>1073</v>
      </c>
      <c r="B1074" t="s">
        <v>1080</v>
      </c>
      <c r="C1074">
        <v>5487</v>
      </c>
      <c r="D1074">
        <v>5481</v>
      </c>
      <c r="E1074">
        <v>17</v>
      </c>
      <c r="F1074">
        <v>25960.17103440304</v>
      </c>
      <c r="G1074">
        <v>22.418172954436709</v>
      </c>
      <c r="H1074">
        <v>23410.536593281278</v>
      </c>
      <c r="I1074">
        <v>6727</v>
      </c>
      <c r="J1074">
        <v>6634</v>
      </c>
    </row>
    <row r="1075" spans="1:10" x14ac:dyDescent="0.25">
      <c r="A1075">
        <v>1074</v>
      </c>
      <c r="B1075" t="s">
        <v>1081</v>
      </c>
      <c r="C1075">
        <v>5487</v>
      </c>
      <c r="D1075">
        <v>5465</v>
      </c>
      <c r="E1075">
        <v>18</v>
      </c>
      <c r="F1075">
        <v>26617.453575541858</v>
      </c>
      <c r="G1075">
        <v>18.409641258443401</v>
      </c>
      <c r="H1075">
        <v>23893.966360399121</v>
      </c>
      <c r="I1075">
        <v>6727</v>
      </c>
      <c r="J1075">
        <v>6346</v>
      </c>
    </row>
    <row r="1076" spans="1:10" x14ac:dyDescent="0.25">
      <c r="A1076">
        <v>1075</v>
      </c>
      <c r="B1076" t="s">
        <v>1082</v>
      </c>
      <c r="C1076">
        <v>5487</v>
      </c>
      <c r="D1076">
        <v>5461</v>
      </c>
      <c r="E1076">
        <v>19</v>
      </c>
      <c r="F1076">
        <v>27591.6592826378</v>
      </c>
      <c r="G1076">
        <v>19.383846965539341</v>
      </c>
      <c r="H1076">
        <v>24192.117921097</v>
      </c>
      <c r="I1076">
        <v>6727</v>
      </c>
      <c r="J1076">
        <v>6304</v>
      </c>
    </row>
    <row r="1077" spans="1:10" x14ac:dyDescent="0.25">
      <c r="A1077">
        <v>1076</v>
      </c>
      <c r="B1077" t="s">
        <v>1083</v>
      </c>
      <c r="C1077">
        <v>5487</v>
      </c>
      <c r="D1077">
        <v>5462</v>
      </c>
      <c r="E1077">
        <v>20</v>
      </c>
      <c r="F1077">
        <v>27645.339802296679</v>
      </c>
      <c r="G1077">
        <v>19.434498270484159</v>
      </c>
      <c r="H1077">
        <v>24223.009112162981</v>
      </c>
      <c r="I1077">
        <v>6727</v>
      </c>
      <c r="J1077">
        <v>6305</v>
      </c>
    </row>
    <row r="1078" spans="1:10" x14ac:dyDescent="0.25">
      <c r="A1078">
        <v>1077</v>
      </c>
      <c r="B1078" t="s">
        <v>1084</v>
      </c>
      <c r="C1078">
        <v>5487</v>
      </c>
      <c r="D1078">
        <v>5486</v>
      </c>
      <c r="E1078">
        <v>21</v>
      </c>
      <c r="F1078">
        <v>27821.54257084848</v>
      </c>
      <c r="G1078">
        <v>24.279544490882159</v>
      </c>
      <c r="H1078">
        <v>24303.405323404149</v>
      </c>
      <c r="I1078">
        <v>6727</v>
      </c>
      <c r="J1078">
        <v>6687</v>
      </c>
    </row>
    <row r="1079" spans="1:10" x14ac:dyDescent="0.25">
      <c r="A1079">
        <v>1078</v>
      </c>
      <c r="B1079" t="s">
        <v>1085</v>
      </c>
      <c r="C1079">
        <v>5487</v>
      </c>
      <c r="D1079">
        <v>5482</v>
      </c>
      <c r="E1079">
        <v>22</v>
      </c>
      <c r="F1079">
        <v>27936.407535974638</v>
      </c>
      <c r="G1079">
        <v>24.394409456008329</v>
      </c>
      <c r="H1079">
        <v>25382.755668739279</v>
      </c>
      <c r="I1079">
        <v>6727</v>
      </c>
      <c r="J1079">
        <v>6635</v>
      </c>
    </row>
    <row r="1080" spans="1:10" x14ac:dyDescent="0.25">
      <c r="A1080">
        <v>1079</v>
      </c>
      <c r="B1080" t="s">
        <v>1086</v>
      </c>
      <c r="C1080">
        <v>5487</v>
      </c>
      <c r="D1080">
        <v>5456</v>
      </c>
      <c r="E1080">
        <v>23</v>
      </c>
      <c r="F1080">
        <v>27978.506338057181</v>
      </c>
      <c r="G1080">
        <v>19.76766480624466</v>
      </c>
      <c r="H1080">
        <v>24355.177758948779</v>
      </c>
      <c r="I1080">
        <v>6727</v>
      </c>
      <c r="J1080">
        <v>6248</v>
      </c>
    </row>
    <row r="1081" spans="1:10" x14ac:dyDescent="0.25">
      <c r="A1081">
        <v>1080</v>
      </c>
      <c r="B1081" t="s">
        <v>1087</v>
      </c>
      <c r="C1081">
        <v>5487</v>
      </c>
      <c r="D1081">
        <v>5477</v>
      </c>
      <c r="E1081">
        <v>24</v>
      </c>
      <c r="F1081">
        <v>28296.967136127249</v>
      </c>
      <c r="G1081">
        <v>24.567594553412711</v>
      </c>
      <c r="H1081">
        <v>25098.378886916991</v>
      </c>
      <c r="I1081">
        <v>6727</v>
      </c>
      <c r="J1081">
        <v>6565</v>
      </c>
    </row>
    <row r="1082" spans="1:10" x14ac:dyDescent="0.25">
      <c r="A1082">
        <v>1081</v>
      </c>
      <c r="B1082" t="s">
        <v>1088</v>
      </c>
      <c r="C1082">
        <v>5487</v>
      </c>
      <c r="D1082">
        <v>5457</v>
      </c>
      <c r="E1082">
        <v>25</v>
      </c>
      <c r="F1082">
        <v>28964.461925215641</v>
      </c>
      <c r="G1082">
        <v>19.361469060412269</v>
      </c>
      <c r="H1082">
        <v>26613.46113216288</v>
      </c>
      <c r="I1082">
        <v>6727</v>
      </c>
      <c r="J1082">
        <v>6249</v>
      </c>
    </row>
    <row r="1083" spans="1:10" x14ac:dyDescent="0.25">
      <c r="A1083">
        <v>1082</v>
      </c>
      <c r="B1083" t="s">
        <v>1089</v>
      </c>
      <c r="C1083">
        <v>5487</v>
      </c>
      <c r="D1083">
        <v>5483</v>
      </c>
      <c r="E1083">
        <v>26</v>
      </c>
      <c r="F1083">
        <v>29002.379966708329</v>
      </c>
      <c r="G1083">
        <v>25.46038188674202</v>
      </c>
      <c r="H1083">
        <v>26430.350548761879</v>
      </c>
      <c r="I1083">
        <v>6727</v>
      </c>
      <c r="J1083">
        <v>6636</v>
      </c>
    </row>
    <row r="1084" spans="1:10" x14ac:dyDescent="0.25">
      <c r="A1084">
        <v>1083</v>
      </c>
      <c r="B1084" t="s">
        <v>1090</v>
      </c>
      <c r="C1084">
        <v>5487</v>
      </c>
      <c r="D1084">
        <v>5463</v>
      </c>
      <c r="E1084">
        <v>27</v>
      </c>
      <c r="F1084">
        <v>29690.69294031971</v>
      </c>
      <c r="G1084">
        <v>20.845237903706991</v>
      </c>
      <c r="H1084">
        <v>26374.978576750229</v>
      </c>
      <c r="I1084">
        <v>6727</v>
      </c>
      <c r="J1084">
        <v>6306</v>
      </c>
    </row>
    <row r="1085" spans="1:10" x14ac:dyDescent="0.25">
      <c r="A1085">
        <v>1084</v>
      </c>
      <c r="B1085" t="s">
        <v>1091</v>
      </c>
      <c r="C1085">
        <v>5487</v>
      </c>
      <c r="D1085">
        <v>5484</v>
      </c>
      <c r="E1085">
        <v>28</v>
      </c>
      <c r="F1085">
        <v>30357.19055420232</v>
      </c>
      <c r="G1085">
        <v>26.81519247423601</v>
      </c>
      <c r="H1085">
        <v>27411.52187063549</v>
      </c>
      <c r="I1085">
        <v>6727</v>
      </c>
      <c r="J1085">
        <v>6637</v>
      </c>
    </row>
    <row r="1086" spans="1:10" x14ac:dyDescent="0.25">
      <c r="A1086">
        <v>1085</v>
      </c>
      <c r="B1086" t="s">
        <v>1092</v>
      </c>
      <c r="C1086">
        <v>5487</v>
      </c>
      <c r="D1086">
        <v>5478</v>
      </c>
      <c r="E1086">
        <v>29</v>
      </c>
      <c r="F1086">
        <v>30457.154190837002</v>
      </c>
      <c r="G1086">
        <v>26.91515611087069</v>
      </c>
      <c r="H1086">
        <v>27303.495424143031</v>
      </c>
      <c r="I1086">
        <v>6727</v>
      </c>
      <c r="J1086">
        <v>6566</v>
      </c>
    </row>
    <row r="1087" spans="1:10" x14ac:dyDescent="0.25">
      <c r="A1087">
        <v>1086</v>
      </c>
      <c r="B1087" t="s">
        <v>1093</v>
      </c>
      <c r="C1087">
        <v>5487</v>
      </c>
      <c r="D1087">
        <v>5479</v>
      </c>
      <c r="E1087">
        <v>30</v>
      </c>
      <c r="F1087">
        <v>31169.888745732042</v>
      </c>
      <c r="G1087">
        <v>27.627890665765729</v>
      </c>
      <c r="H1087">
        <v>28493.772500029168</v>
      </c>
      <c r="I1087">
        <v>6727</v>
      </c>
      <c r="J1087">
        <v>6567</v>
      </c>
    </row>
    <row r="1088" spans="1:10" x14ac:dyDescent="0.25">
      <c r="A1088">
        <v>1087</v>
      </c>
      <c r="B1088" t="s">
        <v>1094</v>
      </c>
      <c r="C1088">
        <v>5487</v>
      </c>
      <c r="D1088">
        <v>5458</v>
      </c>
      <c r="E1088">
        <v>31</v>
      </c>
      <c r="F1088">
        <v>31235.31919973233</v>
      </c>
      <c r="G1088">
        <v>21.086589552514791</v>
      </c>
      <c r="H1088">
        <v>27401.681005175789</v>
      </c>
      <c r="I1088">
        <v>6727</v>
      </c>
      <c r="J1088">
        <v>6250</v>
      </c>
    </row>
    <row r="1089" spans="1:10" x14ac:dyDescent="0.25">
      <c r="A1089">
        <v>1088</v>
      </c>
      <c r="B1089" t="s">
        <v>1095</v>
      </c>
      <c r="C1089">
        <v>5487</v>
      </c>
      <c r="D1089">
        <v>5473</v>
      </c>
      <c r="E1089">
        <v>32</v>
      </c>
      <c r="F1089">
        <v>31426.446052991909</v>
      </c>
      <c r="G1089">
        <v>24.897596135932769</v>
      </c>
      <c r="H1089">
        <v>28479.465161409069</v>
      </c>
      <c r="I1089">
        <v>6727</v>
      </c>
      <c r="J1089">
        <v>6515</v>
      </c>
    </row>
    <row r="1090" spans="1:10" x14ac:dyDescent="0.25">
      <c r="A1090">
        <v>1089</v>
      </c>
      <c r="B1090" t="s">
        <v>1096</v>
      </c>
      <c r="C1090">
        <v>5487</v>
      </c>
      <c r="D1090">
        <v>5455</v>
      </c>
      <c r="E1090">
        <v>33</v>
      </c>
      <c r="F1090">
        <v>32597.527646927399</v>
      </c>
      <c r="G1090">
        <v>22.20835505497946</v>
      </c>
      <c r="H1090">
        <v>29084.946989366141</v>
      </c>
      <c r="I1090">
        <v>6727</v>
      </c>
      <c r="J1090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2022-07-22T10:08:06Z</dcterms:created>
  <dcterms:modified xsi:type="dcterms:W3CDTF">2022-07-25T06:20:46Z</dcterms:modified>
</cp:coreProperties>
</file>