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3\"/>
    </mc:Choice>
  </mc:AlternateContent>
  <xr:revisionPtr revIDLastSave="0" documentId="13_ncr:1_{A09E0A3E-84BB-41A1-9F0B-55260863F42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0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<sst xmlns="http://schemas.openxmlformats.org/spreadsheetml/2006/main" count="1783" uniqueCount="1781">
  <si>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</si>
  <si>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</si>
  <si>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</si>
  <si>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</si>
  <si>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</si>
  <si>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</si>
  <si>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</si>
  <si>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</si>
  <si>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</si>
  <si>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0 - 11958</t>
  </si>
  <si>
    <t>0 - 11902</t>
  </si>
  <si>
    <t>0 - 11848</t>
  </si>
  <si>
    <t>0 - 12013</t>
  </si>
  <si>
    <t>0 - 12012</t>
  </si>
  <si>
    <t>0 - 12068</t>
  </si>
  <si>
    <t>0 - 11903</t>
  </si>
  <si>
    <t>0 - 11849</t>
  </si>
  <si>
    <t>0 - 12067</t>
  </si>
  <si>
    <t>0 - 12065</t>
  </si>
  <si>
    <t>0 - 12066</t>
  </si>
  <si>
    <t>0 - 12129</t>
  </si>
  <si>
    <t>0 - 12128</t>
  </si>
  <si>
    <t>0 - 11799</t>
  </si>
  <si>
    <t>0 - 12132</t>
  </si>
  <si>
    <t>0 - 12130</t>
  </si>
  <si>
    <t>0 - 11904</t>
  </si>
  <si>
    <t>0 - 12131</t>
  </si>
  <si>
    <t>0 - 12190</t>
  </si>
  <si>
    <t>0 - 11959</t>
  </si>
  <si>
    <t>0 - 11847</t>
  </si>
  <si>
    <t>0 - 12191</t>
  </si>
  <si>
    <t>0 - 12193</t>
  </si>
  <si>
    <t>0 - 11748</t>
  </si>
  <si>
    <t>0 - 11699</t>
  </si>
  <si>
    <t>0 - 11957</t>
  </si>
  <si>
    <t>0 - 11700</t>
  </si>
  <si>
    <t>0 - 12192</t>
  </si>
  <si>
    <t>0 - 12252</t>
  </si>
  <si>
    <t>0 - 12311</t>
  </si>
  <si>
    <t>0 - 12312</t>
  </si>
  <si>
    <t>0 - 12365</t>
  </si>
  <si>
    <t>0 - 12366</t>
  </si>
  <si>
    <t>0 - 12253</t>
  </si>
  <si>
    <t>0 - 12313</t>
  </si>
  <si>
    <t>0 - 12410</t>
  </si>
  <si>
    <t>0 - 12453</t>
  </si>
  <si>
    <t>0 - 12452</t>
  </si>
  <si>
    <t>0 - 12503</t>
  </si>
  <si>
    <t>0 - 12702</t>
  </si>
  <si>
    <t>0 - 12667</t>
  </si>
  <si>
    <t>11699 - 11699</t>
  </si>
  <si>
    <t>11699 - 11700</t>
  </si>
  <si>
    <t>11699 - 11748</t>
  </si>
  <si>
    <t>11699 - 11849</t>
  </si>
  <si>
    <t>11699 - 11848</t>
  </si>
  <si>
    <t>11699 - 11903</t>
  </si>
  <si>
    <t>11699 - 11902</t>
  </si>
  <si>
    <t>11699 - 12013</t>
  </si>
  <si>
    <t>11699 - 11958</t>
  </si>
  <si>
    <t>11699 - 0</t>
  </si>
  <si>
    <t>11699 - 11904</t>
  </si>
  <si>
    <t>11699 - 11959</t>
  </si>
  <si>
    <t>11699 - 12068</t>
  </si>
  <si>
    <t>11699 - 12067</t>
  </si>
  <si>
    <t>11699 - 12066</t>
  </si>
  <si>
    <t>11699 - 12132</t>
  </si>
  <si>
    <t>11699 - 12012</t>
  </si>
  <si>
    <t>11699 - 11799</t>
  </si>
  <si>
    <t>11699 - 12131</t>
  </si>
  <si>
    <t>11699 - 12130</t>
  </si>
  <si>
    <t>11699 - 12193</t>
  </si>
  <si>
    <t>11699 - 12065</t>
  </si>
  <si>
    <t>11699 - 12253</t>
  </si>
  <si>
    <t>11699 - 11847</t>
  </si>
  <si>
    <t>11699 - 12192</t>
  </si>
  <si>
    <t>11699 - 12129</t>
  </si>
  <si>
    <t>11699 - 12128</t>
  </si>
  <si>
    <t>11699 - 12313</t>
  </si>
  <si>
    <t>11699 - 12190</t>
  </si>
  <si>
    <t>11699 - 11957</t>
  </si>
  <si>
    <t>11699 - 12191</t>
  </si>
  <si>
    <t>11699 - 12311</t>
  </si>
  <si>
    <t>11699 - 12312</t>
  </si>
  <si>
    <t>11699 - 12366</t>
  </si>
  <si>
    <t>11699 - 12252</t>
  </si>
  <si>
    <t>11699 - 12365</t>
  </si>
  <si>
    <t>11699 - 12410</t>
  </si>
  <si>
    <t>11699 - 12453</t>
  </si>
  <si>
    <t>11699 - 12452</t>
  </si>
  <si>
    <t>11699 - 12503</t>
  </si>
  <si>
    <t>11699 - 12667</t>
  </si>
  <si>
    <t>11699 - 12702</t>
  </si>
  <si>
    <t>11700 - 11700</t>
  </si>
  <si>
    <t>11700 - 11699</t>
  </si>
  <si>
    <t>11700 - 11748</t>
  </si>
  <si>
    <t>11700 - 11849</t>
  </si>
  <si>
    <t>11700 - 11903</t>
  </si>
  <si>
    <t>11700 - 11848</t>
  </si>
  <si>
    <t>11700 - 11902</t>
  </si>
  <si>
    <t>11700 - 11904</t>
  </si>
  <si>
    <t>11700 - 12013</t>
  </si>
  <si>
    <t>11700 - 11959</t>
  </si>
  <si>
    <t>11700 - 11958</t>
  </si>
  <si>
    <t>11700 - 0</t>
  </si>
  <si>
    <t>11700 - 12068</t>
  </si>
  <si>
    <t>11700 - 12067</t>
  </si>
  <si>
    <t>11700 - 12132</t>
  </si>
  <si>
    <t>11700 - 12066</t>
  </si>
  <si>
    <t>11700 - 12131</t>
  </si>
  <si>
    <t>11700 - 12012</t>
  </si>
  <si>
    <t>11700 - 12193</t>
  </si>
  <si>
    <t>11700 - 12130</t>
  </si>
  <si>
    <t>11700 - 12253</t>
  </si>
  <si>
    <t>11700 - 11799</t>
  </si>
  <si>
    <t>11700 - 12065</t>
  </si>
  <si>
    <t>11700 - 12192</t>
  </si>
  <si>
    <t>11700 - 12313</t>
  </si>
  <si>
    <t>11700 - 11847</t>
  </si>
  <si>
    <t>11700 - 12129</t>
  </si>
  <si>
    <t>11700 - 12128</t>
  </si>
  <si>
    <t>11700 - 12190</t>
  </si>
  <si>
    <t>11700 - 12311</t>
  </si>
  <si>
    <t>11700 - 12312</t>
  </si>
  <si>
    <t>11700 - 11957</t>
  </si>
  <si>
    <t>11700 - 12191</t>
  </si>
  <si>
    <t>11700 - 12366</t>
  </si>
  <si>
    <t>11700 - 12410</t>
  </si>
  <si>
    <t>11700 - 12453</t>
  </si>
  <si>
    <t>11700 - 12252</t>
  </si>
  <si>
    <t>11700 - 12365</t>
  </si>
  <si>
    <t>11700 - 12452</t>
  </si>
  <si>
    <t>11700 - 12503</t>
  </si>
  <si>
    <t>11700 - 12667</t>
  </si>
  <si>
    <t>11700 - 12702</t>
  </si>
  <si>
    <t>11748 - 11748</t>
  </si>
  <si>
    <t>11748 - 11700</t>
  </si>
  <si>
    <t>11748 - 11699</t>
  </si>
  <si>
    <t>11748 - 11849</t>
  </si>
  <si>
    <t>11748 - 11903</t>
  </si>
  <si>
    <t>11748 - 11902</t>
  </si>
  <si>
    <t>11748 - 11848</t>
  </si>
  <si>
    <t>11748 - 12013</t>
  </si>
  <si>
    <t>11748 - 11958</t>
  </si>
  <si>
    <t>11748 - 12068</t>
  </si>
  <si>
    <t>11748 - 0</t>
  </si>
  <si>
    <t>11748 - 11904</t>
  </si>
  <si>
    <t>11748 - 12067</t>
  </si>
  <si>
    <t>11748 - 11959</t>
  </si>
  <si>
    <t>11748 - 12132</t>
  </si>
  <si>
    <t>11748 - 12066</t>
  </si>
  <si>
    <t>11748 - 12131</t>
  </si>
  <si>
    <t>11748 - 12012</t>
  </si>
  <si>
    <t>11748 - 12193</t>
  </si>
  <si>
    <t>11748 - 12130</t>
  </si>
  <si>
    <t>11748 - 12065</t>
  </si>
  <si>
    <t>11748 - 12192</t>
  </si>
  <si>
    <t>11748 - 12253</t>
  </si>
  <si>
    <t>11748 - 11799</t>
  </si>
  <si>
    <t>11748 - 12129</t>
  </si>
  <si>
    <t>11748 - 12128</t>
  </si>
  <si>
    <t>11748 - 12190</t>
  </si>
  <si>
    <t>11748 - 12311</t>
  </si>
  <si>
    <t>11748 - 12313</t>
  </si>
  <si>
    <t>11748 - 12312</t>
  </si>
  <si>
    <t>11748 - 11847</t>
  </si>
  <si>
    <t>11748 - 12191</t>
  </si>
  <si>
    <t>11748 - 12366</t>
  </si>
  <si>
    <t>11748 - 11957</t>
  </si>
  <si>
    <t>11748 - 12252</t>
  </si>
  <si>
    <t>11748 - 12365</t>
  </si>
  <si>
    <t>11748 - 12410</t>
  </si>
  <si>
    <t>11748 - 12453</t>
  </si>
  <si>
    <t>11748 - 12452</t>
  </si>
  <si>
    <t>11748 - 12503</t>
  </si>
  <si>
    <t>11748 - 12667</t>
  </si>
  <si>
    <t>11748 - 12702</t>
  </si>
  <si>
    <t>11799 - 11799</t>
  </si>
  <si>
    <t>11799 - 11847</t>
  </si>
  <si>
    <t>11799 - 11957</t>
  </si>
  <si>
    <t>11799 - 0</t>
  </si>
  <si>
    <t>11799 - 12012</t>
  </si>
  <si>
    <t>11799 - 12065</t>
  </si>
  <si>
    <t>11799 - 11958</t>
  </si>
  <si>
    <t>11799 - 11902</t>
  </si>
  <si>
    <t>11799 - 12129</t>
  </si>
  <si>
    <t>11799 - 12128</t>
  </si>
  <si>
    <t>11799 - 11848</t>
  </si>
  <si>
    <t>11799 - 12013</t>
  </si>
  <si>
    <t>11799 - 12130</t>
  </si>
  <si>
    <t>11799 - 12190</t>
  </si>
  <si>
    <t>11799 - 12068</t>
  </si>
  <si>
    <t>11799 - 12131</t>
  </si>
  <si>
    <t>11799 - 11903</t>
  </si>
  <si>
    <t>11799 - 12066</t>
  </si>
  <si>
    <t>11799 - 12191</t>
  </si>
  <si>
    <t>11799 - 11849</t>
  </si>
  <si>
    <t>11799 - 12067</t>
  </si>
  <si>
    <t>11799 - 12193</t>
  </si>
  <si>
    <t>11799 - 12132</t>
  </si>
  <si>
    <t>11799 - 12252</t>
  </si>
  <si>
    <t>11799 - 11904</t>
  </si>
  <si>
    <t>11799 - 12192</t>
  </si>
  <si>
    <t>11799 - 11699</t>
  </si>
  <si>
    <t>11799 - 11959</t>
  </si>
  <si>
    <t>11799 - 11700</t>
  </si>
  <si>
    <t>11799 - 11748</t>
  </si>
  <si>
    <t>11799 - 12365</t>
  </si>
  <si>
    <t>11799 - 12311</t>
  </si>
  <si>
    <t>11799 - 12312</t>
  </si>
  <si>
    <t>11799 - 12366</t>
  </si>
  <si>
    <t>11799 - 12253</t>
  </si>
  <si>
    <t>11799 - 12313</t>
  </si>
  <si>
    <t>11799 - 12410</t>
  </si>
  <si>
    <t>11799 - 12453</t>
  </si>
  <si>
    <t>11799 - 12452</t>
  </si>
  <si>
    <t>11799 - 12503</t>
  </si>
  <si>
    <t>11799 - 12702</t>
  </si>
  <si>
    <t>11799 - 12667</t>
  </si>
  <si>
    <t>11847 - 11847</t>
  </si>
  <si>
    <t>11847 - 11799</t>
  </si>
  <si>
    <t>11847 - 11957</t>
  </si>
  <si>
    <t>11847 - 12012</t>
  </si>
  <si>
    <t>11847 - 12065</t>
  </si>
  <si>
    <t>11847 - 12129</t>
  </si>
  <si>
    <t>11847 - 12128</t>
  </si>
  <si>
    <t>11847 - 0</t>
  </si>
  <si>
    <t>11847 - 12130</t>
  </si>
  <si>
    <t>11847 - 12190</t>
  </si>
  <si>
    <t>11847 - 12131</t>
  </si>
  <si>
    <t>11847 - 12066</t>
  </si>
  <si>
    <t>11847 - 12191</t>
  </si>
  <si>
    <t>11847 - 12193</t>
  </si>
  <si>
    <t>11847 - 12132</t>
  </si>
  <si>
    <t>11847 - 11958</t>
  </si>
  <si>
    <t>11847 - 11902</t>
  </si>
  <si>
    <t>11847 - 12252</t>
  </si>
  <si>
    <t>11847 - 11848</t>
  </si>
  <si>
    <t>11847 - 12013</t>
  </si>
  <si>
    <t>11847 - 12192</t>
  </si>
  <si>
    <t>11847 - 12068</t>
  </si>
  <si>
    <t>11847 - 12067</t>
  </si>
  <si>
    <t>11847 - 11903</t>
  </si>
  <si>
    <t>11847 - 11849</t>
  </si>
  <si>
    <t>11847 - 12365</t>
  </si>
  <si>
    <t>11847 - 12311</t>
  </si>
  <si>
    <t>11847 - 12312</t>
  </si>
  <si>
    <t>11847 - 12366</t>
  </si>
  <si>
    <t>11847 - 11904</t>
  </si>
  <si>
    <t>11847 - 11959</t>
  </si>
  <si>
    <t>11847 - 11699</t>
  </si>
  <si>
    <t>11847 - 11748</t>
  </si>
  <si>
    <t>11847 - 11700</t>
  </si>
  <si>
    <t>11847 - 12253</t>
  </si>
  <si>
    <t>11847 - 12313</t>
  </si>
  <si>
    <t>11847 - 12410</t>
  </si>
  <si>
    <t>11847 - 12453</t>
  </si>
  <si>
    <t>11847 - 12452</t>
  </si>
  <si>
    <t>11847 - 12503</t>
  </si>
  <si>
    <t>11847 - 12702</t>
  </si>
  <si>
    <t>11847 - 12667</t>
  </si>
  <si>
    <t>11848 - 11848</t>
  </si>
  <si>
    <t>11848 - 11902</t>
  </si>
  <si>
    <t>11848 - 11958</t>
  </si>
  <si>
    <t>11848 - 0</t>
  </si>
  <si>
    <t>11848 - 11903</t>
  </si>
  <si>
    <t>11848 - 11849</t>
  </si>
  <si>
    <t>11848 - 12013</t>
  </si>
  <si>
    <t>11848 - 12068</t>
  </si>
  <si>
    <t>11848 - 12067</t>
  </si>
  <si>
    <t>11848 - 12066</t>
  </si>
  <si>
    <t>11848 - 11699</t>
  </si>
  <si>
    <t>11848 - 11904</t>
  </si>
  <si>
    <t>11848 - 11700</t>
  </si>
  <si>
    <t>11848 - 11748</t>
  </si>
  <si>
    <t>11848 - 11959</t>
  </si>
  <si>
    <t>11848 - 12012</t>
  </si>
  <si>
    <t>11848 - 12132</t>
  </si>
  <si>
    <t>11848 - 12130</t>
  </si>
  <si>
    <t>11848 - 12131</t>
  </si>
  <si>
    <t>11848 - 12065</t>
  </si>
  <si>
    <t>11848 - 12193</t>
  </si>
  <si>
    <t>11848 - 12129</t>
  </si>
  <si>
    <t>11848 - 12128</t>
  </si>
  <si>
    <t>11848 - 11799</t>
  </si>
  <si>
    <t>11848 - 12192</t>
  </si>
  <si>
    <t>11848 - 12190</t>
  </si>
  <si>
    <t>11848 - 11847</t>
  </si>
  <si>
    <t>11848 - 12191</t>
  </si>
  <si>
    <t>11848 - 12311</t>
  </si>
  <si>
    <t>11848 - 12312</t>
  </si>
  <si>
    <t>11848 - 11957</t>
  </si>
  <si>
    <t>11848 - 12366</t>
  </si>
  <si>
    <t>11848 - 12252</t>
  </si>
  <si>
    <t>11848 - 12253</t>
  </si>
  <si>
    <t>11848 - 12313</t>
  </si>
  <si>
    <t>11848 - 12365</t>
  </si>
  <si>
    <t>11848 - 12410</t>
  </si>
  <si>
    <t>11848 - 12453</t>
  </si>
  <si>
    <t>11848 - 12452</t>
  </si>
  <si>
    <t>11848 - 12503</t>
  </si>
  <si>
    <t>11848 - 12702</t>
  </si>
  <si>
    <t>11848 - 12667</t>
  </si>
  <si>
    <t>11849 - 11849</t>
  </si>
  <si>
    <t>11849 - 11903</t>
  </si>
  <si>
    <t>11849 - 11902</t>
  </si>
  <si>
    <t>11849 - 11748</t>
  </si>
  <si>
    <t>11849 - 12013</t>
  </si>
  <si>
    <t>11849 - 11958</t>
  </si>
  <si>
    <t>11849 - 11848</t>
  </si>
  <si>
    <t>11849 - 12068</t>
  </si>
  <si>
    <t>11849 - 0</t>
  </si>
  <si>
    <t>11849 - 11700</t>
  </si>
  <si>
    <t>11849 - 12067</t>
  </si>
  <si>
    <t>11849 - 11904</t>
  </si>
  <si>
    <t>11849 - 11699</t>
  </si>
  <si>
    <t>11849 - 11959</t>
  </si>
  <si>
    <t>11849 - 12132</t>
  </si>
  <si>
    <t>11849 - 12066</t>
  </si>
  <si>
    <t>11849 - 12131</t>
  </si>
  <si>
    <t>11849 - 12012</t>
  </si>
  <si>
    <t>11849 - 12193</t>
  </si>
  <si>
    <t>11849 - 12130</t>
  </si>
  <si>
    <t>11849 - 12065</t>
  </si>
  <si>
    <t>11849 - 12192</t>
  </si>
  <si>
    <t>11849 - 12129</t>
  </si>
  <si>
    <t>11849 - 12128</t>
  </si>
  <si>
    <t>11849 - 11799</t>
  </si>
  <si>
    <t>11849 - 12190</t>
  </si>
  <si>
    <t>11849 - 12311</t>
  </si>
  <si>
    <t>11849 - 12312</t>
  </si>
  <si>
    <t>11849 - 11847</t>
  </si>
  <si>
    <t>11849 - 12191</t>
  </si>
  <si>
    <t>11849 - 12366</t>
  </si>
  <si>
    <t>11849 - 12253</t>
  </si>
  <si>
    <t>11849 - 11957</t>
  </si>
  <si>
    <t>11849 - 12313</t>
  </si>
  <si>
    <t>11849 - 12252</t>
  </si>
  <si>
    <t>11849 - 12365</t>
  </si>
  <si>
    <t>11849 - 12410</t>
  </si>
  <si>
    <t>11849 - 12453</t>
  </si>
  <si>
    <t>11849 - 12452</t>
  </si>
  <si>
    <t>11849 - 12503</t>
  </si>
  <si>
    <t>11849 - 12702</t>
  </si>
  <si>
    <t>11849 - 12667</t>
  </si>
  <si>
    <t>11902 - 11902</t>
  </si>
  <si>
    <t>11902 - 11903</t>
  </si>
  <si>
    <t>11902 - 11849</t>
  </si>
  <si>
    <t>11902 - 11958</t>
  </si>
  <si>
    <t>11902 - 11848</t>
  </si>
  <si>
    <t>11902 - 0</t>
  </si>
  <si>
    <t>11902 - 12013</t>
  </si>
  <si>
    <t>11902 - 12068</t>
  </si>
  <si>
    <t>11902 - 11748</t>
  </si>
  <si>
    <t>11902 - 12067</t>
  </si>
  <si>
    <t>11902 - 12066</t>
  </si>
  <si>
    <t>11902 - 11904</t>
  </si>
  <si>
    <t>11902 - 11959</t>
  </si>
  <si>
    <t>11902 - 12012</t>
  </si>
  <si>
    <t>11902 - 11700</t>
  </si>
  <si>
    <t>11902 - 12132</t>
  </si>
  <si>
    <t>11902 - 11699</t>
  </si>
  <si>
    <t>11902 - 12130</t>
  </si>
  <si>
    <t>11902 - 12131</t>
  </si>
  <si>
    <t>11902 - 12065</t>
  </si>
  <si>
    <t>11902 - 12193</t>
  </si>
  <si>
    <t>11902 - 12129</t>
  </si>
  <si>
    <t>11902 - 12128</t>
  </si>
  <si>
    <t>11902 - 11799</t>
  </si>
  <si>
    <t>11902 - 12192</t>
  </si>
  <si>
    <t>11902 - 12190</t>
  </si>
  <si>
    <t>11902 - 11847</t>
  </si>
  <si>
    <t>11902 - 12191</t>
  </si>
  <si>
    <t>11902 - 12311</t>
  </si>
  <si>
    <t>11902 - 12312</t>
  </si>
  <si>
    <t>11902 - 11957</t>
  </si>
  <si>
    <t>11902 - 12366</t>
  </si>
  <si>
    <t>11902 - 12252</t>
  </si>
  <si>
    <t>11902 - 12253</t>
  </si>
  <si>
    <t>11902 - 12313</t>
  </si>
  <si>
    <t>11902 - 12365</t>
  </si>
  <si>
    <t>11902 - 12410</t>
  </si>
  <si>
    <t>11902 - 12453</t>
  </si>
  <si>
    <t>11902 - 12452</t>
  </si>
  <si>
    <t>11902 - 12503</t>
  </si>
  <si>
    <t>11902 - 12702</t>
  </si>
  <si>
    <t>11902 - 12667</t>
  </si>
  <si>
    <t>11903 - 11903</t>
  </si>
  <si>
    <t>11903 - 11849</t>
  </si>
  <si>
    <t>11903 - 11902</t>
  </si>
  <si>
    <t>11903 - 12013</t>
  </si>
  <si>
    <t>11903 - 12068</t>
  </si>
  <si>
    <t>11903 - 11958</t>
  </si>
  <si>
    <t>11903 - 11848</t>
  </si>
  <si>
    <t>11903 - 12067</t>
  </si>
  <si>
    <t>11903 - 11904</t>
  </si>
  <si>
    <t>11903 - 11748</t>
  </si>
  <si>
    <t>11903 - 0</t>
  </si>
  <si>
    <t>11903 - 11959</t>
  </si>
  <si>
    <t>11903 - 12132</t>
  </si>
  <si>
    <t>11903 - 11700</t>
  </si>
  <si>
    <t>11903 - 11699</t>
  </si>
  <si>
    <t>11903 - 12066</t>
  </si>
  <si>
    <t>11903 - 12131</t>
  </si>
  <si>
    <t>11903 - 12193</t>
  </si>
  <si>
    <t>11903 - 12012</t>
  </si>
  <si>
    <t>11903 - 12130</t>
  </si>
  <si>
    <t>11903 - 12192</t>
  </si>
  <si>
    <t>11903 - 12065</t>
  </si>
  <si>
    <t>11903 - 12311</t>
  </si>
  <si>
    <t>11903 - 12129</t>
  </si>
  <si>
    <t>11903 - 12128</t>
  </si>
  <si>
    <t>11903 - 12312</t>
  </si>
  <si>
    <t>11903 - 11799</t>
  </si>
  <si>
    <t>11903 - 12366</t>
  </si>
  <si>
    <t>11903 - 12253</t>
  </si>
  <si>
    <t>11903 - 12190</t>
  </si>
  <si>
    <t>11903 - 11847</t>
  </si>
  <si>
    <t>11903 - 12191</t>
  </si>
  <si>
    <t>11903 - 12313</t>
  </si>
  <si>
    <t>11903 - 12365</t>
  </si>
  <si>
    <t>11903 - 11957</t>
  </si>
  <si>
    <t>11903 - 12252</t>
  </si>
  <si>
    <t>11903 - 12410</t>
  </si>
  <si>
    <t>11903 - 12453</t>
  </si>
  <si>
    <t>11903 - 12452</t>
  </si>
  <si>
    <t>11903 - 12503</t>
  </si>
  <si>
    <t>11903 - 12702</t>
  </si>
  <si>
    <t>11903 - 12667</t>
  </si>
  <si>
    <t>11904 - 11904</t>
  </si>
  <si>
    <t>11904 - 11959</t>
  </si>
  <si>
    <t>11904 - 12013</t>
  </si>
  <si>
    <t>11904 - 11903</t>
  </si>
  <si>
    <t>11904 - 12068</t>
  </si>
  <si>
    <t>11904 - 11849</t>
  </si>
  <si>
    <t>11904 - 11958</t>
  </si>
  <si>
    <t>11904 - 11902</t>
  </si>
  <si>
    <t>11904 - 12067</t>
  </si>
  <si>
    <t>11904 - 12253</t>
  </si>
  <si>
    <t>11904 - 11848</t>
  </si>
  <si>
    <t>11904 - 0</t>
  </si>
  <si>
    <t>11904 - 12132</t>
  </si>
  <si>
    <t>11904 - 12313</t>
  </si>
  <si>
    <t>11904 - 11700</t>
  </si>
  <si>
    <t>11904 - 11748</t>
  </si>
  <si>
    <t>11904 - 12066</t>
  </si>
  <si>
    <t>11904 - 12131</t>
  </si>
  <si>
    <t>11904 - 12193</t>
  </si>
  <si>
    <t>11904 - 11699</t>
  </si>
  <si>
    <t>11904 - 12012</t>
  </si>
  <si>
    <t>11904 - 12130</t>
  </si>
  <si>
    <t>11904 - 12192</t>
  </si>
  <si>
    <t>11904 - 12065</t>
  </si>
  <si>
    <t>11904 - 12410</t>
  </si>
  <si>
    <t>11904 - 12453</t>
  </si>
  <si>
    <t>11904 - 12311</t>
  </si>
  <si>
    <t>11904 - 12312</t>
  </si>
  <si>
    <t>11904 - 12129</t>
  </si>
  <si>
    <t>11904 - 12128</t>
  </si>
  <si>
    <t>11904 - 11799</t>
  </si>
  <si>
    <t>11904 - 12366</t>
  </si>
  <si>
    <t>11904 - 12190</t>
  </si>
  <si>
    <t>11904 - 11847</t>
  </si>
  <si>
    <t>11904 - 12191</t>
  </si>
  <si>
    <t>11904 - 12452</t>
  </si>
  <si>
    <t>11904 - 12365</t>
  </si>
  <si>
    <t>11904 - 11957</t>
  </si>
  <si>
    <t>11904 - 12503</t>
  </si>
  <si>
    <t>11904 - 12252</t>
  </si>
  <si>
    <t>11904 - 12667</t>
  </si>
  <si>
    <t>11904 - 12702</t>
  </si>
  <si>
    <t>11957 - 11957</t>
  </si>
  <si>
    <t>11957 - 11847</t>
  </si>
  <si>
    <t>11957 - 11799</t>
  </si>
  <si>
    <t>11957 - 12012</t>
  </si>
  <si>
    <t>11957 - 12065</t>
  </si>
  <si>
    <t>11957 - 12129</t>
  </si>
  <si>
    <t>11957 - 12128</t>
  </si>
  <si>
    <t>11957 - 12190</t>
  </si>
  <si>
    <t>11957 - 12130</t>
  </si>
  <si>
    <t>11957 - 12131</t>
  </si>
  <si>
    <t>11957 - 12066</t>
  </si>
  <si>
    <t>11957 - 12191</t>
  </si>
  <si>
    <t>11957 - 12193</t>
  </si>
  <si>
    <t>11957 - 12132</t>
  </si>
  <si>
    <t>11957 - 0</t>
  </si>
  <si>
    <t>11957 - 12252</t>
  </si>
  <si>
    <t>11957 - 12192</t>
  </si>
  <si>
    <t>11957 - 12067</t>
  </si>
  <si>
    <t>11957 - 12068</t>
  </si>
  <si>
    <t>11957 - 11958</t>
  </si>
  <si>
    <t>11957 - 12365</t>
  </si>
  <si>
    <t>11957 - 12311</t>
  </si>
  <si>
    <t>11957 - 11902</t>
  </si>
  <si>
    <t>11957 - 12013</t>
  </si>
  <si>
    <t>11957 - 11848</t>
  </si>
  <si>
    <t>11957 - 12312</t>
  </si>
  <si>
    <t>11957 - 12366</t>
  </si>
  <si>
    <t>11957 - 11903</t>
  </si>
  <si>
    <t>11957 - 11849</t>
  </si>
  <si>
    <t>11957 - 12253</t>
  </si>
  <si>
    <t>11957 - 11904</t>
  </si>
  <si>
    <t>11957 - 12313</t>
  </si>
  <si>
    <t>11957 - 11959</t>
  </si>
  <si>
    <t>11957 - 11699</t>
  </si>
  <si>
    <t>11957 - 11748</t>
  </si>
  <si>
    <t>11957 - 11700</t>
  </si>
  <si>
    <t>11957 - 12452</t>
  </si>
  <si>
    <t>11957 - 12410</t>
  </si>
  <si>
    <t>11957 - 12503</t>
  </si>
  <si>
    <t>11957 - 12453</t>
  </si>
  <si>
    <t>11957 - 12702</t>
  </si>
  <si>
    <t>11957 - 12667</t>
  </si>
  <si>
    <t>11958 - 11958</t>
  </si>
  <si>
    <t>11958 - 12013</t>
  </si>
  <si>
    <t>11958 - 11902</t>
  </si>
  <si>
    <t>11958 - 12068</t>
  </si>
  <si>
    <t>11958 - 11848</t>
  </si>
  <si>
    <t>11958 - 12067</t>
  </si>
  <si>
    <t>11958 - 0</t>
  </si>
  <si>
    <t>11958 - 11903</t>
  </si>
  <si>
    <t>11958 - 11849</t>
  </si>
  <si>
    <t>11958 - 12066</t>
  </si>
  <si>
    <t>11958 - 12132</t>
  </si>
  <si>
    <t>11958 - 12131</t>
  </si>
  <si>
    <t>11958 - 11904</t>
  </si>
  <si>
    <t>11958 - 12130</t>
  </si>
  <si>
    <t>11958 - 12193</t>
  </si>
  <si>
    <t>11958 - 11959</t>
  </si>
  <si>
    <t>11958 - 12012</t>
  </si>
  <si>
    <t>11958 - 12065</t>
  </si>
  <si>
    <t>11958 - 11748</t>
  </si>
  <si>
    <t>11958 - 12192</t>
  </si>
  <si>
    <t>11958 - 12129</t>
  </si>
  <si>
    <t>11958 - 11699</t>
  </si>
  <si>
    <t>11958 - 12128</t>
  </si>
  <si>
    <t>11958 - 11700</t>
  </si>
  <si>
    <t>11958 - 11799</t>
  </si>
  <si>
    <t>11958 - 12311</t>
  </si>
  <si>
    <t>11958 - 12312</t>
  </si>
  <si>
    <t>11958 - 12190</t>
  </si>
  <si>
    <t>11958 - 12366</t>
  </si>
  <si>
    <t>11958 - 12191</t>
  </si>
  <si>
    <t>11958 - 11847</t>
  </si>
  <si>
    <t>11958 - 12253</t>
  </si>
  <si>
    <t>11958 - 11957</t>
  </si>
  <si>
    <t>11958 - 12365</t>
  </si>
  <si>
    <t>11958 - 12252</t>
  </si>
  <si>
    <t>11958 - 12313</t>
  </si>
  <si>
    <t>11958 - 12410</t>
  </si>
  <si>
    <t>11958 - 12453</t>
  </si>
  <si>
    <t>11958 - 12452</t>
  </si>
  <si>
    <t>11958 - 12503</t>
  </si>
  <si>
    <t>11958 - 12702</t>
  </si>
  <si>
    <t>11958 - 12667</t>
  </si>
  <si>
    <t>11959 - 11959</t>
  </si>
  <si>
    <t>11959 - 11904</t>
  </si>
  <si>
    <t>11959 - 12013</t>
  </si>
  <si>
    <t>11959 - 11903</t>
  </si>
  <si>
    <t>11959 - 12068</t>
  </si>
  <si>
    <t>11959 - 12253</t>
  </si>
  <si>
    <t>11959 - 11958</t>
  </si>
  <si>
    <t>11959 - 11849</t>
  </si>
  <si>
    <t>11959 - 11902</t>
  </si>
  <si>
    <t>11959 - 12067</t>
  </si>
  <si>
    <t>11959 - 12313</t>
  </si>
  <si>
    <t>11959 - 11848</t>
  </si>
  <si>
    <t>11959 - 0</t>
  </si>
  <si>
    <t>11959 - 12132</t>
  </si>
  <si>
    <t>11959 - 11700</t>
  </si>
  <si>
    <t>11959 - 11748</t>
  </si>
  <si>
    <t>11959 - 12066</t>
  </si>
  <si>
    <t>11959 - 12131</t>
  </si>
  <si>
    <t>11959 - 11699</t>
  </si>
  <si>
    <t>11959 - 12193</t>
  </si>
  <si>
    <t>11959 - 12012</t>
  </si>
  <si>
    <t>11959 - 12130</t>
  </si>
  <si>
    <t>11959 - 12410</t>
  </si>
  <si>
    <t>11959 - 12192</t>
  </si>
  <si>
    <t>11959 - 12453</t>
  </si>
  <si>
    <t>11959 - 12065</t>
  </si>
  <si>
    <t>11959 - 12311</t>
  </si>
  <si>
    <t>11959 - 12312</t>
  </si>
  <si>
    <t>11959 - 12129</t>
  </si>
  <si>
    <t>11959 - 12128</t>
  </si>
  <si>
    <t>11959 - 12366</t>
  </si>
  <si>
    <t>11959 - 11799</t>
  </si>
  <si>
    <t>11959 - 12452</t>
  </si>
  <si>
    <t>11959 - 12190</t>
  </si>
  <si>
    <t>11959 - 11847</t>
  </si>
  <si>
    <t>11959 - 12191</t>
  </si>
  <si>
    <t>11959 - 12503</t>
  </si>
  <si>
    <t>11959 - 12365</t>
  </si>
  <si>
    <t>11959 - 11957</t>
  </si>
  <si>
    <t>11959 - 12252</t>
  </si>
  <si>
    <t>11959 - 12667</t>
  </si>
  <si>
    <t>11959 - 12702</t>
  </si>
  <si>
    <t>12012 - 12012</t>
  </si>
  <si>
    <t>12012 - 12065</t>
  </si>
  <si>
    <t>12012 - 12129</t>
  </si>
  <si>
    <t>12012 - 12128</t>
  </si>
  <si>
    <t>12012 - 12130</t>
  </si>
  <si>
    <t>12012 - 12190</t>
  </si>
  <si>
    <t>12012 - 12131</t>
  </si>
  <si>
    <t>12012 - 12066</t>
  </si>
  <si>
    <t>12012 - 12191</t>
  </si>
  <si>
    <t>12012 - 0</t>
  </si>
  <si>
    <t>12012 - 12193</t>
  </si>
  <si>
    <t>12012 - 12132</t>
  </si>
  <si>
    <t>12012 - 11957</t>
  </si>
  <si>
    <t>12012 - 12252</t>
  </si>
  <si>
    <t>12012 - 12192</t>
  </si>
  <si>
    <t>12012 - 11847</t>
  </si>
  <si>
    <t>12012 - 12067</t>
  </si>
  <si>
    <t>12012 - 11958</t>
  </si>
  <si>
    <t>12012 - 11902</t>
  </si>
  <si>
    <t>12012 - 12068</t>
  </si>
  <si>
    <t>12012 - 11848</t>
  </si>
  <si>
    <t>12012 - 12013</t>
  </si>
  <si>
    <t>12012 - 12365</t>
  </si>
  <si>
    <t>12012 - 12311</t>
  </si>
  <si>
    <t>12012 - 11799</t>
  </si>
  <si>
    <t>12012 - 11903</t>
  </si>
  <si>
    <t>12012 - 11849</t>
  </si>
  <si>
    <t>12012 - 12312</t>
  </si>
  <si>
    <t>12012 - 12366</t>
  </si>
  <si>
    <t>12012 - 11904</t>
  </si>
  <si>
    <t>12012 - 12253</t>
  </si>
  <si>
    <t>12012 - 11959</t>
  </si>
  <si>
    <t>12012 - 12313</t>
  </si>
  <si>
    <t>12012 - 11748</t>
  </si>
  <si>
    <t>12012 - 11699</t>
  </si>
  <si>
    <t>12012 - 11700</t>
  </si>
  <si>
    <t>12012 - 12410</t>
  </si>
  <si>
    <t>12012 - 12453</t>
  </si>
  <si>
    <t>12012 - 12452</t>
  </si>
  <si>
    <t>12012 - 12503</t>
  </si>
  <si>
    <t>12012 - 12702</t>
  </si>
  <si>
    <t>12012 - 12667</t>
  </si>
  <si>
    <t>12013 - 12013</t>
  </si>
  <si>
    <t>12013 - 12068</t>
  </si>
  <si>
    <t>12013 - 12067</t>
  </si>
  <si>
    <t>12013 - 11958</t>
  </si>
  <si>
    <t>12013 - 11903</t>
  </si>
  <si>
    <t>12013 - 12132</t>
  </si>
  <si>
    <t>12013 - 11849</t>
  </si>
  <si>
    <t>12013 - 11902</t>
  </si>
  <si>
    <t>12013 - 0</t>
  </si>
  <si>
    <t>12013 - 12066</t>
  </si>
  <si>
    <t>12013 - 11904</t>
  </si>
  <si>
    <t>12013 - 11848</t>
  </si>
  <si>
    <t>12013 - 12131</t>
  </si>
  <si>
    <t>12013 - 12193</t>
  </si>
  <si>
    <t>12013 - 11959</t>
  </si>
  <si>
    <t>12013 - 12130</t>
  </si>
  <si>
    <t>12013 - 12192</t>
  </si>
  <si>
    <t>12013 - 11748</t>
  </si>
  <si>
    <t>12013 - 12012</t>
  </si>
  <si>
    <t>12013 - 12065</t>
  </si>
  <si>
    <t>12013 - 12311</t>
  </si>
  <si>
    <t>12013 - 12312</t>
  </si>
  <si>
    <t>12013 - 12366</t>
  </si>
  <si>
    <t>12013 - 11700</t>
  </si>
  <si>
    <t>12013 - 12129</t>
  </si>
  <si>
    <t>12013 - 11699</t>
  </si>
  <si>
    <t>12013 - 12128</t>
  </si>
  <si>
    <t>12013 - 12253</t>
  </si>
  <si>
    <t>12013 - 12190</t>
  </si>
  <si>
    <t>12013 - 11799</t>
  </si>
  <si>
    <t>12013 - 12191</t>
  </si>
  <si>
    <t>12013 - 12365</t>
  </si>
  <si>
    <t>12013 - 12313</t>
  </si>
  <si>
    <t>12013 - 11847</t>
  </si>
  <si>
    <t>12013 - 12252</t>
  </si>
  <si>
    <t>12013 - 11957</t>
  </si>
  <si>
    <t>12013 - 12410</t>
  </si>
  <si>
    <t>12013 - 12453</t>
  </si>
  <si>
    <t>12013 - 12452</t>
  </si>
  <si>
    <t>12013 - 12503</t>
  </si>
  <si>
    <t>12013 - 12702</t>
  </si>
  <si>
    <t>12013 - 12667</t>
  </si>
  <si>
    <t>12065 - 12065</t>
  </si>
  <si>
    <t>12065 - 12012</t>
  </si>
  <si>
    <t>12065 - 12129</t>
  </si>
  <si>
    <t>12065 - 12128</t>
  </si>
  <si>
    <t>12065 - 12190</t>
  </si>
  <si>
    <t>12065 - 12130</t>
  </si>
  <si>
    <t>12065 - 12191</t>
  </si>
  <si>
    <t>12065 - 12131</t>
  </si>
  <si>
    <t>12065 - 12066</t>
  </si>
  <si>
    <t>12065 - 12193</t>
  </si>
  <si>
    <t>12065 - 12132</t>
  </si>
  <si>
    <t>12065 - 12252</t>
  </si>
  <si>
    <t>12065 - 11957</t>
  </si>
  <si>
    <t>12065 - 0</t>
  </si>
  <si>
    <t>12065 - 12192</t>
  </si>
  <si>
    <t>12065 - 12067</t>
  </si>
  <si>
    <t>12065 - 11847</t>
  </si>
  <si>
    <t>12065 - 12365</t>
  </si>
  <si>
    <t>12065 - 12311</t>
  </si>
  <si>
    <t>12065 - 12068</t>
  </si>
  <si>
    <t>12065 - 11958</t>
  </si>
  <si>
    <t>12065 - 12013</t>
  </si>
  <si>
    <t>12065 - 12312</t>
  </si>
  <si>
    <t>12065 - 11902</t>
  </si>
  <si>
    <t>12065 - 12366</t>
  </si>
  <si>
    <t>12065 - 11799</t>
  </si>
  <si>
    <t>12065 - 11848</t>
  </si>
  <si>
    <t>12065 - 11903</t>
  </si>
  <si>
    <t>12065 - 11849</t>
  </si>
  <si>
    <t>12065 - 12253</t>
  </si>
  <si>
    <t>12065 - 12313</t>
  </si>
  <si>
    <t>12065 - 11904</t>
  </si>
  <si>
    <t>12065 - 11959</t>
  </si>
  <si>
    <t>12065 - 11748</t>
  </si>
  <si>
    <t>12065 - 11699</t>
  </si>
  <si>
    <t>12065 - 11700</t>
  </si>
  <si>
    <t>12065 - 12452</t>
  </si>
  <si>
    <t>12065 - 12410</t>
  </si>
  <si>
    <t>12065 - 12453</t>
  </si>
  <si>
    <t>12065 - 12503</t>
  </si>
  <si>
    <t>12065 - 12702</t>
  </si>
  <si>
    <t>12065 - 12667</t>
  </si>
  <si>
    <t>12066 - 12066</t>
  </si>
  <si>
    <t>12066 - 12130</t>
  </si>
  <si>
    <t>12066 - 12131</t>
  </si>
  <si>
    <t>12066 - 12132</t>
  </si>
  <si>
    <t>12066 - 12067</t>
  </si>
  <si>
    <t>12066 - 12065</t>
  </si>
  <si>
    <t>12066 - 12193</t>
  </si>
  <si>
    <t>12066 - 12068</t>
  </si>
  <si>
    <t>12066 - 12012</t>
  </si>
  <si>
    <t>12066 - 11958</t>
  </si>
  <si>
    <t>12066 - 12013</t>
  </si>
  <si>
    <t>12066 - 12192</t>
  </si>
  <si>
    <t>12066 - 12129</t>
  </si>
  <si>
    <t>12066 - 12128</t>
  </si>
  <si>
    <t>12066 - 11902</t>
  </si>
  <si>
    <t>12066 - 0</t>
  </si>
  <si>
    <t>12066 - 12190</t>
  </si>
  <si>
    <t>12066 - 12191</t>
  </si>
  <si>
    <t>12066 - 11848</t>
  </si>
  <si>
    <t>12066 - 12311</t>
  </si>
  <si>
    <t>12066 - 12312</t>
  </si>
  <si>
    <t>12066 - 11903</t>
  </si>
  <si>
    <t>12066 - 11849</t>
  </si>
  <si>
    <t>12066 - 12366</t>
  </si>
  <si>
    <t>12066 - 12252</t>
  </si>
  <si>
    <t>12066 - 11957</t>
  </si>
  <si>
    <t>12066 - 12253</t>
  </si>
  <si>
    <t>12066 - 11847</t>
  </si>
  <si>
    <t>12066 - 11904</t>
  </si>
  <si>
    <t>12066 - 12365</t>
  </si>
  <si>
    <t>12066 - 11959</t>
  </si>
  <si>
    <t>12066 - 12313</t>
  </si>
  <si>
    <t>12066 - 11748</t>
  </si>
  <si>
    <t>12066 - 11799</t>
  </si>
  <si>
    <t>12066 - 11699</t>
  </si>
  <si>
    <t>12066 - 11700</t>
  </si>
  <si>
    <t>12066 - 12410</t>
  </si>
  <si>
    <t>12066 - 12453</t>
  </si>
  <si>
    <t>12066 - 12452</t>
  </si>
  <si>
    <t>12066 - 12503</t>
  </si>
  <si>
    <t>12066 - 12702</t>
  </si>
  <si>
    <t>12066 - 12667</t>
  </si>
  <si>
    <t>12067 - 12067</t>
  </si>
  <si>
    <t>12067 - 12068</t>
  </si>
  <si>
    <t>12067 - 12013</t>
  </si>
  <si>
    <t>12067 - 12132</t>
  </si>
  <si>
    <t>12067 - 12066</t>
  </si>
  <si>
    <t>12067 - 12131</t>
  </si>
  <si>
    <t>12067 - 11958</t>
  </si>
  <si>
    <t>12067 - 12193</t>
  </si>
  <si>
    <t>12067 - 11903</t>
  </si>
  <si>
    <t>12067 - 12130</t>
  </si>
  <si>
    <t>12067 - 12192</t>
  </si>
  <si>
    <t>12067 - 11849</t>
  </si>
  <si>
    <t>12067 - 11902</t>
  </si>
  <si>
    <t>12067 - 0</t>
  </si>
  <si>
    <t>12067 - 11848</t>
  </si>
  <si>
    <t>12067 - 12065</t>
  </si>
  <si>
    <t>12067 - 11904</t>
  </si>
  <si>
    <t>12067 - 12311</t>
  </si>
  <si>
    <t>12067 - 12012</t>
  </si>
  <si>
    <t>12067 - 12312</t>
  </si>
  <si>
    <t>12067 - 11959</t>
  </si>
  <si>
    <t>12067 - 12366</t>
  </si>
  <si>
    <t>12067 - 12129</t>
  </si>
  <si>
    <t>12067 - 12128</t>
  </si>
  <si>
    <t>12067 - 12253</t>
  </si>
  <si>
    <t>12067 - 12190</t>
  </si>
  <si>
    <t>12067 - 12191</t>
  </si>
  <si>
    <t>12067 - 11748</t>
  </si>
  <si>
    <t>12067 - 12365</t>
  </si>
  <si>
    <t>12067 - 12313</t>
  </si>
  <si>
    <t>12067 - 12252</t>
  </si>
  <si>
    <t>12067 - 11700</t>
  </si>
  <si>
    <t>12067 - 11699</t>
  </si>
  <si>
    <t>12067 - 11957</t>
  </si>
  <si>
    <t>12067 - 11799</t>
  </si>
  <si>
    <t>12067 - 11847</t>
  </si>
  <si>
    <t>12067 - 12410</t>
  </si>
  <si>
    <t>12067 - 12453</t>
  </si>
  <si>
    <t>12067 - 12452</t>
  </si>
  <si>
    <t>12067 - 12503</t>
  </si>
  <si>
    <t>12067 - 12702</t>
  </si>
  <si>
    <t>12067 - 12667</t>
  </si>
  <si>
    <t>12068 - 12068</t>
  </si>
  <si>
    <t>12068 - 12067</t>
  </si>
  <si>
    <t>12068 - 12013</t>
  </si>
  <si>
    <t>12068 - 12132</t>
  </si>
  <si>
    <t>12068 - 11958</t>
  </si>
  <si>
    <t>12068 - 12066</t>
  </si>
  <si>
    <t>12068 - 11903</t>
  </si>
  <si>
    <t>12068 - 12131</t>
  </si>
  <si>
    <t>12068 - 12193</t>
  </si>
  <si>
    <t>12068 - 11849</t>
  </si>
  <si>
    <t>12068 - 11902</t>
  </si>
  <si>
    <t>12068 - 0</t>
  </si>
  <si>
    <t>12068 - 12130</t>
  </si>
  <si>
    <t>12068 - 11848</t>
  </si>
  <si>
    <t>12068 - 12192</t>
  </si>
  <si>
    <t>12068 - 11904</t>
  </si>
  <si>
    <t>12068 - 11959</t>
  </si>
  <si>
    <t>12068 - 12065</t>
  </si>
  <si>
    <t>12068 - 12311</t>
  </si>
  <si>
    <t>12068 - 12012</t>
  </si>
  <si>
    <t>12068 - 12312</t>
  </si>
  <si>
    <t>12068 - 12366</t>
  </si>
  <si>
    <t>12068 - 12129</t>
  </si>
  <si>
    <t>12068 - 11748</t>
  </si>
  <si>
    <t>12068 - 12128</t>
  </si>
  <si>
    <t>12068 - 12253</t>
  </si>
  <si>
    <t>12068 - 12190</t>
  </si>
  <si>
    <t>12068 - 12191</t>
  </si>
  <si>
    <t>12068 - 12365</t>
  </si>
  <si>
    <t>12068 - 11700</t>
  </si>
  <si>
    <t>12068 - 11699</t>
  </si>
  <si>
    <t>12068 - 12313</t>
  </si>
  <si>
    <t>12068 - 11799</t>
  </si>
  <si>
    <t>12068 - 12252</t>
  </si>
  <si>
    <t>12068 - 11957</t>
  </si>
  <si>
    <t>12068 - 11847</t>
  </si>
  <si>
    <t>12068 - 12410</t>
  </si>
  <si>
    <t>12068 - 12453</t>
  </si>
  <si>
    <t>12068 - 12452</t>
  </si>
  <si>
    <t>12068 - 12503</t>
  </si>
  <si>
    <t>12068 - 12702</t>
  </si>
  <si>
    <t>12068 - 12667</t>
  </si>
  <si>
    <t>12128 - 12128</t>
  </si>
  <si>
    <t>12128 - 12190</t>
  </si>
  <si>
    <t>12128 - 12065</t>
  </si>
  <si>
    <t>12128 - 12012</t>
  </si>
  <si>
    <t>12128 - 12129</t>
  </si>
  <si>
    <t>12128 - 12191</t>
  </si>
  <si>
    <t>12128 - 12130</t>
  </si>
  <si>
    <t>12128 - 12131</t>
  </si>
  <si>
    <t>12128 - 12066</t>
  </si>
  <si>
    <t>12128 - 12193</t>
  </si>
  <si>
    <t>12128 - 12132</t>
  </si>
  <si>
    <t>12128 - 12252</t>
  </si>
  <si>
    <t>12128 - 11957</t>
  </si>
  <si>
    <t>12128 - 0</t>
  </si>
  <si>
    <t>12128 - 12192</t>
  </si>
  <si>
    <t>12128 - 12067</t>
  </si>
  <si>
    <t>12128 - 11847</t>
  </si>
  <si>
    <t>12128 - 12365</t>
  </si>
  <si>
    <t>12128 - 12311</t>
  </si>
  <si>
    <t>12128 - 12068</t>
  </si>
  <si>
    <t>12128 - 11958</t>
  </si>
  <si>
    <t>12128 - 12013</t>
  </si>
  <si>
    <t>12128 - 11902</t>
  </si>
  <si>
    <t>12128 - 12312</t>
  </si>
  <si>
    <t>12128 - 12366</t>
  </si>
  <si>
    <t>12128 - 11799</t>
  </si>
  <si>
    <t>12128 - 11848</t>
  </si>
  <si>
    <t>12128 - 11903</t>
  </si>
  <si>
    <t>12128 - 11849</t>
  </si>
  <si>
    <t>12128 - 12253</t>
  </si>
  <si>
    <t>12128 - 12313</t>
  </si>
  <si>
    <t>12128 - 11904</t>
  </si>
  <si>
    <t>12128 - 11959</t>
  </si>
  <si>
    <t>12128 - 11748</t>
  </si>
  <si>
    <t>12128 - 12452</t>
  </si>
  <si>
    <t>12128 - 12503</t>
  </si>
  <si>
    <t>12128 - 11699</t>
  </si>
  <si>
    <t>12128 - 11700</t>
  </si>
  <si>
    <t>12128 - 12410</t>
  </si>
  <si>
    <t>12128 - 12453</t>
  </si>
  <si>
    <t>12128 - 12702</t>
  </si>
  <si>
    <t>12128 - 12667</t>
  </si>
  <si>
    <t>12129 - 12129</t>
  </si>
  <si>
    <t>12129 - 12191</t>
  </si>
  <si>
    <t>12129 - 12065</t>
  </si>
  <si>
    <t>12129 - 12012</t>
  </si>
  <si>
    <t>12129 - 12128</t>
  </si>
  <si>
    <t>12129 - 12252</t>
  </si>
  <si>
    <t>12129 - 12190</t>
  </si>
  <si>
    <t>12129 - 12130</t>
  </si>
  <si>
    <t>12129 - 12131</t>
  </si>
  <si>
    <t>12129 - 12066</t>
  </si>
  <si>
    <t>12129 - 12365</t>
  </si>
  <si>
    <t>12129 - 12311</t>
  </si>
  <si>
    <t>12129 - 12193</t>
  </si>
  <si>
    <t>12129 - 12132</t>
  </si>
  <si>
    <t>12129 - 12312</t>
  </si>
  <si>
    <t>12129 - 11957</t>
  </si>
  <si>
    <t>12129 - 0</t>
  </si>
  <si>
    <t>12129 - 12366</t>
  </si>
  <si>
    <t>12129 - 12192</t>
  </si>
  <si>
    <t>12129 - 12067</t>
  </si>
  <si>
    <t>12129 - 11847</t>
  </si>
  <si>
    <t>12129 - 12068</t>
  </si>
  <si>
    <t>12129 - 11958</t>
  </si>
  <si>
    <t>12129 - 12013</t>
  </si>
  <si>
    <t>12129 - 11902</t>
  </si>
  <si>
    <t>12129 - 11799</t>
  </si>
  <si>
    <t>12129 - 11848</t>
  </si>
  <si>
    <t>12129 - 11903</t>
  </si>
  <si>
    <t>12129 - 11849</t>
  </si>
  <si>
    <t>12129 - 12253</t>
  </si>
  <si>
    <t>12129 - 12313</t>
  </si>
  <si>
    <t>12129 - 11904</t>
  </si>
  <si>
    <t>12129 - 12452</t>
  </si>
  <si>
    <t>12129 - 11959</t>
  </si>
  <si>
    <t>12129 - 12503</t>
  </si>
  <si>
    <t>12129 - 11748</t>
  </si>
  <si>
    <t>12129 - 11699</t>
  </si>
  <si>
    <t>12129 - 12410</t>
  </si>
  <si>
    <t>12129 - 11700</t>
  </si>
  <si>
    <t>12129 - 12453</t>
  </si>
  <si>
    <t>12129 - 12702</t>
  </si>
  <si>
    <t>12129 - 12667</t>
  </si>
  <si>
    <t>12130 - 12130</t>
  </si>
  <si>
    <t>12130 - 12131</t>
  </si>
  <si>
    <t>12130 - 12066</t>
  </si>
  <si>
    <t>12130 - 12193</t>
  </si>
  <si>
    <t>12130 - 12065</t>
  </si>
  <si>
    <t>12130 - 12132</t>
  </si>
  <si>
    <t>12130 - 12012</t>
  </si>
  <si>
    <t>12130 - 12192</t>
  </si>
  <si>
    <t>12130 - 12129</t>
  </si>
  <si>
    <t>12130 - 12128</t>
  </si>
  <si>
    <t>12130 - 12067</t>
  </si>
  <si>
    <t>12130 - 12068</t>
  </si>
  <si>
    <t>12130 - 12190</t>
  </si>
  <si>
    <t>12130 - 12191</t>
  </si>
  <si>
    <t>12130 - 12311</t>
  </si>
  <si>
    <t>12130 - 11958</t>
  </si>
  <si>
    <t>12130 - 12013</t>
  </si>
  <si>
    <t>12130 - 12312</t>
  </si>
  <si>
    <t>12130 - 12366</t>
  </si>
  <si>
    <t>12130 - 11902</t>
  </si>
  <si>
    <t>12130 - 0</t>
  </si>
  <si>
    <t>12130 - 12252</t>
  </si>
  <si>
    <t>12130 - 11957</t>
  </si>
  <si>
    <t>12130 - 11848</t>
  </si>
  <si>
    <t>12130 - 12365</t>
  </si>
  <si>
    <t>12130 - 12253</t>
  </si>
  <si>
    <t>12130 - 11847</t>
  </si>
  <si>
    <t>12130 - 11903</t>
  </si>
  <si>
    <t>12130 - 11849</t>
  </si>
  <si>
    <t>12130 - 12313</t>
  </si>
  <si>
    <t>12130 - 11799</t>
  </si>
  <si>
    <t>12130 - 11904</t>
  </si>
  <si>
    <t>12130 - 11959</t>
  </si>
  <si>
    <t>12130 - 11748</t>
  </si>
  <si>
    <t>12130 - 12410</t>
  </si>
  <si>
    <t>12130 - 12453</t>
  </si>
  <si>
    <t>12130 - 11699</t>
  </si>
  <si>
    <t>12130 - 11700</t>
  </si>
  <si>
    <t>12130 - 12452</t>
  </si>
  <si>
    <t>12130 - 12503</t>
  </si>
  <si>
    <t>12130 - 12702</t>
  </si>
  <si>
    <t>12130 - 12667</t>
  </si>
  <si>
    <t>12131 - 12131</t>
  </si>
  <si>
    <t>12131 - 12132</t>
  </si>
  <si>
    <t>12131 - 12130</t>
  </si>
  <si>
    <t>12131 - 12193</t>
  </si>
  <si>
    <t>12131 - 12066</t>
  </si>
  <si>
    <t>12131 - 12065</t>
  </si>
  <si>
    <t>12131 - 12067</t>
  </si>
  <si>
    <t>12131 - 12192</t>
  </si>
  <si>
    <t>12131 - 12012</t>
  </si>
  <si>
    <t>12131 - 12068</t>
  </si>
  <si>
    <t>12131 - 12129</t>
  </si>
  <si>
    <t>12131 - 12013</t>
  </si>
  <si>
    <t>12131 - 12128</t>
  </si>
  <si>
    <t>12131 - 12311</t>
  </si>
  <si>
    <t>12131 - 11958</t>
  </si>
  <si>
    <t>12131 - 12312</t>
  </si>
  <si>
    <t>12131 - 12190</t>
  </si>
  <si>
    <t>12131 - 12366</t>
  </si>
  <si>
    <t>12131 - 12191</t>
  </si>
  <si>
    <t>12131 - 12253</t>
  </si>
  <si>
    <t>12131 - 11903</t>
  </si>
  <si>
    <t>12131 - 11902</t>
  </si>
  <si>
    <t>12131 - 0</t>
  </si>
  <si>
    <t>12131 - 12365</t>
  </si>
  <si>
    <t>12131 - 12252</t>
  </si>
  <si>
    <t>12131 - 11957</t>
  </si>
  <si>
    <t>12131 - 11848</t>
  </si>
  <si>
    <t>12131 - 12313</t>
  </si>
  <si>
    <t>12131 - 11849</t>
  </si>
  <si>
    <t>12131 - 11847</t>
  </si>
  <si>
    <t>12131 - 11904</t>
  </si>
  <si>
    <t>12131 - 11959</t>
  </si>
  <si>
    <t>12131 - 11799</t>
  </si>
  <si>
    <t>12131 - 11748</t>
  </si>
  <si>
    <t>12131 - 12410</t>
  </si>
  <si>
    <t>12131 - 12453</t>
  </si>
  <si>
    <t>12131 - 12452</t>
  </si>
  <si>
    <t>12131 - 12503</t>
  </si>
  <si>
    <t>12131 - 11700</t>
  </si>
  <si>
    <t>12131 - 11699</t>
  </si>
  <si>
    <t>12131 - 12702</t>
  </si>
  <si>
    <t>12131 - 12667</t>
  </si>
  <si>
    <t>12132 - 12132</t>
  </si>
  <si>
    <t>12132 - 12131</t>
  </si>
  <si>
    <t>12132 - 12193</t>
  </si>
  <si>
    <t>12132 - 12067</t>
  </si>
  <si>
    <t>12132 - 12066</t>
  </si>
  <si>
    <t>12132 - 12068</t>
  </si>
  <si>
    <t>12132 - 12130</t>
  </si>
  <si>
    <t>12132 - 12192</t>
  </si>
  <si>
    <t>12132 - 12013</t>
  </si>
  <si>
    <t>12132 - 12065</t>
  </si>
  <si>
    <t>12132 - 11958</t>
  </si>
  <si>
    <t>12132 - 12311</t>
  </si>
  <si>
    <t>12132 - 12312</t>
  </si>
  <si>
    <t>12132 - 12012</t>
  </si>
  <si>
    <t>12132 - 12366</t>
  </si>
  <si>
    <t>12132 - 11903</t>
  </si>
  <si>
    <t>12132 - 12129</t>
  </si>
  <si>
    <t>12132 - 12128</t>
  </si>
  <si>
    <t>12132 - 12253</t>
  </si>
  <si>
    <t>12132 - 12190</t>
  </si>
  <si>
    <t>12132 - 11849</t>
  </si>
  <si>
    <t>12132 - 11902</t>
  </si>
  <si>
    <t>12132 - 0</t>
  </si>
  <si>
    <t>12132 - 12191</t>
  </si>
  <si>
    <t>12132 - 12365</t>
  </si>
  <si>
    <t>12132 - 11848</t>
  </si>
  <si>
    <t>12132 - 11904</t>
  </si>
  <si>
    <t>12132 - 12313</t>
  </si>
  <si>
    <t>12132 - 11959</t>
  </si>
  <si>
    <t>12132 - 12252</t>
  </si>
  <si>
    <t>12132 - 11957</t>
  </si>
  <si>
    <t>12132 - 11847</t>
  </si>
  <si>
    <t>12132 - 11748</t>
  </si>
  <si>
    <t>12132 - 12410</t>
  </si>
  <si>
    <t>12132 - 12453</t>
  </si>
  <si>
    <t>12132 - 11700</t>
  </si>
  <si>
    <t>12132 - 11799</t>
  </si>
  <si>
    <t>12132 - 11699</t>
  </si>
  <si>
    <t>12132 - 12452</t>
  </si>
  <si>
    <t>12132 - 12503</t>
  </si>
  <si>
    <t>12132 - 12702</t>
  </si>
  <si>
    <t>12132 - 12667</t>
  </si>
  <si>
    <t>12190 - 12190</t>
  </si>
  <si>
    <t>12190 - 12128</t>
  </si>
  <si>
    <t>12190 - 12065</t>
  </si>
  <si>
    <t>12190 - 12012</t>
  </si>
  <si>
    <t>12190 - 12129</t>
  </si>
  <si>
    <t>12190 - 12191</t>
  </si>
  <si>
    <t>12190 - 12130</t>
  </si>
  <si>
    <t>12190 - 12131</t>
  </si>
  <si>
    <t>12190 - 12066</t>
  </si>
  <si>
    <t>12190 - 12193</t>
  </si>
  <si>
    <t>12190 - 12132</t>
  </si>
  <si>
    <t>12190 - 12252</t>
  </si>
  <si>
    <t>12190 - 11957</t>
  </si>
  <si>
    <t>12190 - 0</t>
  </si>
  <si>
    <t>12190 - 12365</t>
  </si>
  <si>
    <t>12190 - 12192</t>
  </si>
  <si>
    <t>12190 - 12067</t>
  </si>
  <si>
    <t>12190 - 11847</t>
  </si>
  <si>
    <t>12190 - 12366</t>
  </si>
  <si>
    <t>12190 - 12311</t>
  </si>
  <si>
    <t>12190 - 12068</t>
  </si>
  <si>
    <t>12190 - 11958</t>
  </si>
  <si>
    <t>12190 - 12013</t>
  </si>
  <si>
    <t>12190 - 11902</t>
  </si>
  <si>
    <t>12190 - 12312</t>
  </si>
  <si>
    <t>12190 - 11799</t>
  </si>
  <si>
    <t>12190 - 11848</t>
  </si>
  <si>
    <t>12190 - 11903</t>
  </si>
  <si>
    <t>12190 - 11849</t>
  </si>
  <si>
    <t>12190 - 12253</t>
  </si>
  <si>
    <t>12190 - 12313</t>
  </si>
  <si>
    <t>12190 - 11904</t>
  </si>
  <si>
    <t>12190 - 12452</t>
  </si>
  <si>
    <t>12190 - 11959</t>
  </si>
  <si>
    <t>12190 - 12503</t>
  </si>
  <si>
    <t>12190 - 11748</t>
  </si>
  <si>
    <t>12190 - 11699</t>
  </si>
  <si>
    <t>12190 - 12410</t>
  </si>
  <si>
    <t>12190 - 12453</t>
  </si>
  <si>
    <t>12190 - 11700</t>
  </si>
  <si>
    <t>12190 - 12702</t>
  </si>
  <si>
    <t>12190 - 12667</t>
  </si>
  <si>
    <t>12191 - 12191</t>
  </si>
  <si>
    <t>12191 - 12129</t>
  </si>
  <si>
    <t>12191 - 12252</t>
  </si>
  <si>
    <t>12191 - 12065</t>
  </si>
  <si>
    <t>12191 - 12365</t>
  </si>
  <si>
    <t>12191 - 12012</t>
  </si>
  <si>
    <t>12191 - 12311</t>
  </si>
  <si>
    <t>12191 - 12128</t>
  </si>
  <si>
    <t>12191 - 12190</t>
  </si>
  <si>
    <t>12191 - 12312</t>
  </si>
  <si>
    <t>12191 - 12130</t>
  </si>
  <si>
    <t>12191 - 12366</t>
  </si>
  <si>
    <t>12191 - 12131</t>
  </si>
  <si>
    <t>12191 - 12066</t>
  </si>
  <si>
    <t>12191 - 12193</t>
  </si>
  <si>
    <t>12191 - 12192</t>
  </si>
  <si>
    <t>12191 - 12132</t>
  </si>
  <si>
    <t>12191 - 11957</t>
  </si>
  <si>
    <t>12191 - 0</t>
  </si>
  <si>
    <t>12191 - 12067</t>
  </si>
  <si>
    <t>12191 - 11847</t>
  </si>
  <si>
    <t>12191 - 12068</t>
  </si>
  <si>
    <t>12191 - 11958</t>
  </si>
  <si>
    <t>12191 - 12013</t>
  </si>
  <si>
    <t>12191 - 11902</t>
  </si>
  <si>
    <t>12191 - 11799</t>
  </si>
  <si>
    <t>12191 - 11848</t>
  </si>
  <si>
    <t>12191 - 11903</t>
  </si>
  <si>
    <t>12191 - 12452</t>
  </si>
  <si>
    <t>12191 - 11849</t>
  </si>
  <si>
    <t>12191 - 12253</t>
  </si>
  <si>
    <t>12191 - 12503</t>
  </si>
  <si>
    <t>12191 - 12313</t>
  </si>
  <si>
    <t>12191 - 11904</t>
  </si>
  <si>
    <t>12191 - 12410</t>
  </si>
  <si>
    <t>12191 - 11959</t>
  </si>
  <si>
    <t>12191 - 12453</t>
  </si>
  <si>
    <t>12191 - 11748</t>
  </si>
  <si>
    <t>12191 - 11699</t>
  </si>
  <si>
    <t>12191 - 11700</t>
  </si>
  <si>
    <t>12191 - 12702</t>
  </si>
  <si>
    <t>12191 - 12667</t>
  </si>
  <si>
    <t>12192 - 12192</t>
  </si>
  <si>
    <t>12192 - 12193</t>
  </si>
  <si>
    <t>12192 - 12132</t>
  </si>
  <si>
    <t>12192 - 12131</t>
  </si>
  <si>
    <t>12192 - 12311</t>
  </si>
  <si>
    <t>12192 - 12130</t>
  </si>
  <si>
    <t>12192 - 12312</t>
  </si>
  <si>
    <t>12192 - 12366</t>
  </si>
  <si>
    <t>12192 - 12066</t>
  </si>
  <si>
    <t>12192 - 12067</t>
  </si>
  <si>
    <t>12192 - 12068</t>
  </si>
  <si>
    <t>12192 - 12065</t>
  </si>
  <si>
    <t>12192 - 12365</t>
  </si>
  <si>
    <t>12192 - 12013</t>
  </si>
  <si>
    <t>12192 - 12012</t>
  </si>
  <si>
    <t>12192 - 12252</t>
  </si>
  <si>
    <t>12192 - 12129</t>
  </si>
  <si>
    <t>12192 - 12191</t>
  </si>
  <si>
    <t>12192 - 12128</t>
  </si>
  <si>
    <t>12192 - 11958</t>
  </si>
  <si>
    <t>12192 - 12190</t>
  </si>
  <si>
    <t>12192 - 12253</t>
  </si>
  <si>
    <t>12192 - 11903</t>
  </si>
  <si>
    <t>12192 - 12313</t>
  </si>
  <si>
    <t>12192 - 11902</t>
  </si>
  <si>
    <t>12192 - 0</t>
  </si>
  <si>
    <t>12192 - 11849</t>
  </si>
  <si>
    <t>12192 - 11957</t>
  </si>
  <si>
    <t>12192 - 11848</t>
  </si>
  <si>
    <t>12192 - 11904</t>
  </si>
  <si>
    <t>12192 - 11959</t>
  </si>
  <si>
    <t>12192 - 11847</t>
  </si>
  <si>
    <t>12192 - 12452</t>
  </si>
  <si>
    <t>12192 - 12503</t>
  </si>
  <si>
    <t>12192 - 11799</t>
  </si>
  <si>
    <t>12192 - 11748</t>
  </si>
  <si>
    <t>12192 - 12410</t>
  </si>
  <si>
    <t>12192 - 12453</t>
  </si>
  <si>
    <t>12192 - 11700</t>
  </si>
  <si>
    <t>12192 - 11699</t>
  </si>
  <si>
    <t>12192 - 12702</t>
  </si>
  <si>
    <t>12192 - 12667</t>
  </si>
  <si>
    <t>12193 - 12193</t>
  </si>
  <si>
    <t>12193 - 12192</t>
  </si>
  <si>
    <t>12193 - 12132</t>
  </si>
  <si>
    <t>12193 - 12131</t>
  </si>
  <si>
    <t>12193 - 12130</t>
  </si>
  <si>
    <t>12193 - 12066</t>
  </si>
  <si>
    <t>12193 - 12067</t>
  </si>
  <si>
    <t>12193 - 12311</t>
  </si>
  <si>
    <t>12193 - 12068</t>
  </si>
  <si>
    <t>12193 - 12312</t>
  </si>
  <si>
    <t>12193 - 12065</t>
  </si>
  <si>
    <t>12193 - 12366</t>
  </si>
  <si>
    <t>12193 - 12013</t>
  </si>
  <si>
    <t>12193 - 12012</t>
  </si>
  <si>
    <t>12193 - 12129</t>
  </si>
  <si>
    <t>12193 - 12365</t>
  </si>
  <si>
    <t>12193 - 12128</t>
  </si>
  <si>
    <t>12193 - 11958</t>
  </si>
  <si>
    <t>12193 - 12190</t>
  </si>
  <si>
    <t>12193 - 12191</t>
  </si>
  <si>
    <t>12193 - 12252</t>
  </si>
  <si>
    <t>12193 - 12253</t>
  </si>
  <si>
    <t>12193 - 11903</t>
  </si>
  <si>
    <t>12193 - 12313</t>
  </si>
  <si>
    <t>12193 - 11902</t>
  </si>
  <si>
    <t>12193 - 0</t>
  </si>
  <si>
    <t>12193 - 11849</t>
  </si>
  <si>
    <t>12193 - 11957</t>
  </si>
  <si>
    <t>12193 - 11848</t>
  </si>
  <si>
    <t>12193 - 11904</t>
  </si>
  <si>
    <t>12193 - 11959</t>
  </si>
  <si>
    <t>12193 - 11847</t>
  </si>
  <si>
    <t>12193 - 12452</t>
  </si>
  <si>
    <t>12193 - 11799</t>
  </si>
  <si>
    <t>12193 - 11748</t>
  </si>
  <si>
    <t>12193 - 12410</t>
  </si>
  <si>
    <t>12193 - 12503</t>
  </si>
  <si>
    <t>12193 - 12453</t>
  </si>
  <si>
    <t>12193 - 11700</t>
  </si>
  <si>
    <t>12193 - 11699</t>
  </si>
  <si>
    <t>12193 - 12702</t>
  </si>
  <si>
    <t>12193 - 12667</t>
  </si>
  <si>
    <t>12252 - 12252</t>
  </si>
  <si>
    <t>12252 - 12191</t>
  </si>
  <si>
    <t>12252 - 12129</t>
  </si>
  <si>
    <t>12252 - 12365</t>
  </si>
  <si>
    <t>12252 - 12311</t>
  </si>
  <si>
    <t>12252 - 12065</t>
  </si>
  <si>
    <t>12252 - 12312</t>
  </si>
  <si>
    <t>12252 - 12366</t>
  </si>
  <si>
    <t>12252 - 12012</t>
  </si>
  <si>
    <t>12252 - 12128</t>
  </si>
  <si>
    <t>12252 - 12192</t>
  </si>
  <si>
    <t>12252 - 12190</t>
  </si>
  <si>
    <t>12252 - 12193</t>
  </si>
  <si>
    <t>12252 - 12130</t>
  </si>
  <si>
    <t>12252 - 12131</t>
  </si>
  <si>
    <t>12252 - 12066</t>
  </si>
  <si>
    <t>12252 - 12132</t>
  </si>
  <si>
    <t>12252 - 11957</t>
  </si>
  <si>
    <t>12252 - 0</t>
  </si>
  <si>
    <t>12252 - 12067</t>
  </si>
  <si>
    <t>12252 - 12068</t>
  </si>
  <si>
    <t>12252 - 11847</t>
  </si>
  <si>
    <t>12252 - 12013</t>
  </si>
  <si>
    <t>12252 - 12452</t>
  </si>
  <si>
    <t>12252 - 11958</t>
  </si>
  <si>
    <t>12252 - 11902</t>
  </si>
  <si>
    <t>12252 - 12503</t>
  </si>
  <si>
    <t>12252 - 11799</t>
  </si>
  <si>
    <t>12252 - 11848</t>
  </si>
  <si>
    <t>12252 - 12253</t>
  </si>
  <si>
    <t>12252 - 11903</t>
  </si>
  <si>
    <t>12252 - 11849</t>
  </si>
  <si>
    <t>12252 - 12410</t>
  </si>
  <si>
    <t>12252 - 12453</t>
  </si>
  <si>
    <t>12252 - 12313</t>
  </si>
  <si>
    <t>12252 - 11904</t>
  </si>
  <si>
    <t>12252 - 11959</t>
  </si>
  <si>
    <t>12252 - 11748</t>
  </si>
  <si>
    <t>12252 - 12702</t>
  </si>
  <si>
    <t>12252 - 12667</t>
  </si>
  <si>
    <t>12252 - 11699</t>
  </si>
  <si>
    <t>12252 - 11700</t>
  </si>
  <si>
    <t>12253 - 12253</t>
  </si>
  <si>
    <t>12253 - 12313</t>
  </si>
  <si>
    <t>12253 - 12410</t>
  </si>
  <si>
    <t>12253 - 12453</t>
  </si>
  <si>
    <t>12253 - 11959</t>
  </si>
  <si>
    <t>12253 - 12132</t>
  </si>
  <si>
    <t>12253 - 11904</t>
  </si>
  <si>
    <t>12253 - 12131</t>
  </si>
  <si>
    <t>12253 - 12193</t>
  </si>
  <si>
    <t>12253 - 12452</t>
  </si>
  <si>
    <t>12253 - 12067</t>
  </si>
  <si>
    <t>12253 - 12130</t>
  </si>
  <si>
    <t>12253 - 12192</t>
  </si>
  <si>
    <t>12253 - 12066</t>
  </si>
  <si>
    <t>12253 - 12068</t>
  </si>
  <si>
    <t>12253 - 12503</t>
  </si>
  <si>
    <t>12253 - 12013</t>
  </si>
  <si>
    <t>12253 - 12065</t>
  </si>
  <si>
    <t>12253 - 12311</t>
  </si>
  <si>
    <t>12253 - 12312</t>
  </si>
  <si>
    <t>12253 - 12012</t>
  </si>
  <si>
    <t>12253 - 12366</t>
  </si>
  <si>
    <t>12253 - 11958</t>
  </si>
  <si>
    <t>12253 - 11903</t>
  </si>
  <si>
    <t>12253 - 12129</t>
  </si>
  <si>
    <t>12253 - 12128</t>
  </si>
  <si>
    <t>12253 - 12190</t>
  </si>
  <si>
    <t>12253 - 11849</t>
  </si>
  <si>
    <t>12253 - 12365</t>
  </si>
  <si>
    <t>12253 - 11902</t>
  </si>
  <si>
    <t>12253 - 12191</t>
  </si>
  <si>
    <t>12253 - 11848</t>
  </si>
  <si>
    <t>12253 - 0</t>
  </si>
  <si>
    <t>12253 - 12252</t>
  </si>
  <si>
    <t>12253 - 11700</t>
  </si>
  <si>
    <t>12253 - 11748</t>
  </si>
  <si>
    <t>12253 - 12667</t>
  </si>
  <si>
    <t>12253 - 11957</t>
  </si>
  <si>
    <t>12253 - 11699</t>
  </si>
  <si>
    <t>12253 - 11847</t>
  </si>
  <si>
    <t>12253 - 12702</t>
  </si>
  <si>
    <t>12253 - 11799</t>
  </si>
  <si>
    <t>12311 - 12311</t>
  </si>
  <si>
    <t>12311 - 12312</t>
  </si>
  <si>
    <t>12311 - 12366</t>
  </si>
  <si>
    <t>12311 - 12365</t>
  </si>
  <si>
    <t>12311 - 12192</t>
  </si>
  <si>
    <t>12311 - 12193</t>
  </si>
  <si>
    <t>12311 - 12252</t>
  </si>
  <si>
    <t>12311 - 12191</t>
  </si>
  <si>
    <t>12311 - 12132</t>
  </si>
  <si>
    <t>12311 - 12131</t>
  </si>
  <si>
    <t>12311 - 12129</t>
  </si>
  <si>
    <t>12311 - 12130</t>
  </si>
  <si>
    <t>12311 - 12067</t>
  </si>
  <si>
    <t>12311 - 12066</t>
  </si>
  <si>
    <t>12311 - 12065</t>
  </si>
  <si>
    <t>12311 - 12068</t>
  </si>
  <si>
    <t>12311 - 12012</t>
  </si>
  <si>
    <t>12311 - 12128</t>
  </si>
  <si>
    <t>12311 - 12013</t>
  </si>
  <si>
    <t>12311 - 12190</t>
  </si>
  <si>
    <t>12311 - 12452</t>
  </si>
  <si>
    <t>12311 - 11958</t>
  </si>
  <si>
    <t>12311 - 12503</t>
  </si>
  <si>
    <t>12311 - 12253</t>
  </si>
  <si>
    <t>12311 - 11903</t>
  </si>
  <si>
    <t>12311 - 12313</t>
  </si>
  <si>
    <t>12311 - 12410</t>
  </si>
  <si>
    <t>12311 - 11902</t>
  </si>
  <si>
    <t>12311 - 0</t>
  </si>
  <si>
    <t>12311 - 11849</t>
  </si>
  <si>
    <t>12311 - 12453</t>
  </si>
  <si>
    <t>12311 - 11957</t>
  </si>
  <si>
    <t>12311 - 11848</t>
  </si>
  <si>
    <t>12311 - 11904</t>
  </si>
  <si>
    <t>12311 - 11847</t>
  </si>
  <si>
    <t>12311 - 11959</t>
  </si>
  <si>
    <t>12311 - 11799</t>
  </si>
  <si>
    <t>12311 - 11748</t>
  </si>
  <si>
    <t>12311 - 12702</t>
  </si>
  <si>
    <t>12311 - 12667</t>
  </si>
  <si>
    <t>12311 - 11700</t>
  </si>
  <si>
    <t>12311 - 11699</t>
  </si>
  <si>
    <t>12312 - 12312</t>
  </si>
  <si>
    <t>12312 - 12311</t>
  </si>
  <si>
    <t>12312 - 12366</t>
  </si>
  <si>
    <t>12312 - 12365</t>
  </si>
  <si>
    <t>12312 - 12192</t>
  </si>
  <si>
    <t>12312 - 12193</t>
  </si>
  <si>
    <t>12312 - 12132</t>
  </si>
  <si>
    <t>12312 - 12252</t>
  </si>
  <si>
    <t>12312 - 12131</t>
  </si>
  <si>
    <t>12312 - 12191</t>
  </si>
  <si>
    <t>12312 - 12130</t>
  </si>
  <si>
    <t>12312 - 12129</t>
  </si>
  <si>
    <t>12312 - 12067</t>
  </si>
  <si>
    <t>12312 - 12066</t>
  </si>
  <si>
    <t>12312 - 12068</t>
  </si>
  <si>
    <t>12312 - 12065</t>
  </si>
  <si>
    <t>12312 - 12013</t>
  </si>
  <si>
    <t>12312 - 12012</t>
  </si>
  <si>
    <t>12312 - 12452</t>
  </si>
  <si>
    <t>12312 - 12128</t>
  </si>
  <si>
    <t>12312 - 11958</t>
  </si>
  <si>
    <t>12312 - 12503</t>
  </si>
  <si>
    <t>12312 - 12190</t>
  </si>
  <si>
    <t>12312 - 12253</t>
  </si>
  <si>
    <t>12312 - 11903</t>
  </si>
  <si>
    <t>12312 - 12313</t>
  </si>
  <si>
    <t>12312 - 12410</t>
  </si>
  <si>
    <t>12312 - 11902</t>
  </si>
  <si>
    <t>12312 - 11849</t>
  </si>
  <si>
    <t>12312 - 0</t>
  </si>
  <si>
    <t>12312 - 12453</t>
  </si>
  <si>
    <t>12312 - 11848</t>
  </si>
  <si>
    <t>12312 - 11957</t>
  </si>
  <si>
    <t>12312 - 11904</t>
  </si>
  <si>
    <t>12312 - 11959</t>
  </si>
  <si>
    <t>12312 - 11847</t>
  </si>
  <si>
    <t>12312 - 11748</t>
  </si>
  <si>
    <t>12312 - 11799</t>
  </si>
  <si>
    <t>12312 - 12702</t>
  </si>
  <si>
    <t>12312 - 12667</t>
  </si>
  <si>
    <t>12312 - 11700</t>
  </si>
  <si>
    <t>12312 - 11699</t>
  </si>
  <si>
    <t>12313 - 12313</t>
  </si>
  <si>
    <t>12313 - 12253</t>
  </si>
  <si>
    <t>12313 - 12410</t>
  </si>
  <si>
    <t>12313 - 12453</t>
  </si>
  <si>
    <t>12313 - 12452</t>
  </si>
  <si>
    <t>12313 - 11959</t>
  </si>
  <si>
    <t>12313 - 12132</t>
  </si>
  <si>
    <t>12313 - 11904</t>
  </si>
  <si>
    <t>12313 - 12503</t>
  </si>
  <si>
    <t>12313 - 12131</t>
  </si>
  <si>
    <t>12313 - 12193</t>
  </si>
  <si>
    <t>12313 - 12067</t>
  </si>
  <si>
    <t>12313 - 12130</t>
  </si>
  <si>
    <t>12313 - 12192</t>
  </si>
  <si>
    <t>12313 - 12066</t>
  </si>
  <si>
    <t>12313 - 12068</t>
  </si>
  <si>
    <t>12313 - 12013</t>
  </si>
  <si>
    <t>12313 - 12065</t>
  </si>
  <si>
    <t>12313 - 12311</t>
  </si>
  <si>
    <t>12313 - 12312</t>
  </si>
  <si>
    <t>12313 - 12012</t>
  </si>
  <si>
    <t>12313 - 12366</t>
  </si>
  <si>
    <t>12313 - 11958</t>
  </si>
  <si>
    <t>12313 - 11903</t>
  </si>
  <si>
    <t>12313 - 12129</t>
  </si>
  <si>
    <t>12313 - 12128</t>
  </si>
  <si>
    <t>12313 - 12667</t>
  </si>
  <si>
    <t>12313 - 12190</t>
  </si>
  <si>
    <t>12313 - 11849</t>
  </si>
  <si>
    <t>12313 - 12365</t>
  </si>
  <si>
    <t>12313 - 11902</t>
  </si>
  <si>
    <t>12313 - 12191</t>
  </si>
  <si>
    <t>12313 - 11848</t>
  </si>
  <si>
    <t>12313 - 0</t>
  </si>
  <si>
    <t>12313 - 12252</t>
  </si>
  <si>
    <t>12313 - 11700</t>
  </si>
  <si>
    <t>12313 - 11748</t>
  </si>
  <si>
    <t>12313 - 11957</t>
  </si>
  <si>
    <t>12313 - 11699</t>
  </si>
  <si>
    <t>12313 - 12702</t>
  </si>
  <si>
    <t>12313 - 11847</t>
  </si>
  <si>
    <t>12313 - 11799</t>
  </si>
  <si>
    <t>12365 - 12365</t>
  </si>
  <si>
    <t>12365 - 12366</t>
  </si>
  <si>
    <t>12365 - 12311</t>
  </si>
  <si>
    <t>12365 - 12252</t>
  </si>
  <si>
    <t>12365 - 12312</t>
  </si>
  <si>
    <t>12365 - 12191</t>
  </si>
  <si>
    <t>12365 - 12129</t>
  </si>
  <si>
    <t>12365 - 12192</t>
  </si>
  <si>
    <t>12365 - 12193</t>
  </si>
  <si>
    <t>12365 - 12065</t>
  </si>
  <si>
    <t>12365 - 12132</t>
  </si>
  <si>
    <t>12365 - 12131</t>
  </si>
  <si>
    <t>12365 - 12012</t>
  </si>
  <si>
    <t>12365 - 12190</t>
  </si>
  <si>
    <t>12365 - 12128</t>
  </si>
  <si>
    <t>12365 - 12130</t>
  </si>
  <si>
    <t>12365 - 12452</t>
  </si>
  <si>
    <t>12365 - 12067</t>
  </si>
  <si>
    <t>12365 - 12503</t>
  </si>
  <si>
    <t>12365 - 12066</t>
  </si>
  <si>
    <t>12365 - 12068</t>
  </si>
  <si>
    <t>12365 - 12013</t>
  </si>
  <si>
    <t>12365 - 12410</t>
  </si>
  <si>
    <t>12365 - 12453</t>
  </si>
  <si>
    <t>12365 - 11957</t>
  </si>
  <si>
    <t>12365 - 0</t>
  </si>
  <si>
    <t>12365 - 11958</t>
  </si>
  <si>
    <t>12365 - 12253</t>
  </si>
  <si>
    <t>12365 - 11847</t>
  </si>
  <si>
    <t>12365 - 11903</t>
  </si>
  <si>
    <t>12365 - 12313</t>
  </si>
  <si>
    <t>12365 - 11902</t>
  </si>
  <si>
    <t>12365 - 11849</t>
  </si>
  <si>
    <t>12365 - 11848</t>
  </si>
  <si>
    <t>12365 - 12702</t>
  </si>
  <si>
    <t>12365 - 11799</t>
  </si>
  <si>
    <t>12365 - 12667</t>
  </si>
  <si>
    <t>12365 - 11904</t>
  </si>
  <si>
    <t>12365 - 11959</t>
  </si>
  <si>
    <t>12365 - 11748</t>
  </si>
  <si>
    <t>12365 - 11700</t>
  </si>
  <si>
    <t>12365 - 11699</t>
  </si>
  <si>
    <t>12366 - 12366</t>
  </si>
  <si>
    <t>12366 - 12311</t>
  </si>
  <si>
    <t>12366 - 12312</t>
  </si>
  <si>
    <t>12366 - 12365</t>
  </si>
  <si>
    <t>12366 - 12192</t>
  </si>
  <si>
    <t>12366 - 12193</t>
  </si>
  <si>
    <t>12366 - 12132</t>
  </si>
  <si>
    <t>12366 - 12252</t>
  </si>
  <si>
    <t>12366 - 12131</t>
  </si>
  <si>
    <t>12366 - 12191</t>
  </si>
  <si>
    <t>12366 - 12130</t>
  </si>
  <si>
    <t>12366 - 12129</t>
  </si>
  <si>
    <t>12366 - 12067</t>
  </si>
  <si>
    <t>12366 - 12066</t>
  </si>
  <si>
    <t>12366 - 12068</t>
  </si>
  <si>
    <t>12366 - 12452</t>
  </si>
  <si>
    <t>12366 - 12065</t>
  </si>
  <si>
    <t>12366 - 12503</t>
  </si>
  <si>
    <t>12366 - 12013</t>
  </si>
  <si>
    <t>12366 - 12190</t>
  </si>
  <si>
    <t>12366 - 12012</t>
  </si>
  <si>
    <t>12366 - 12128</t>
  </si>
  <si>
    <t>12366 - 11958</t>
  </si>
  <si>
    <t>12366 - 12410</t>
  </si>
  <si>
    <t>12366 - 12453</t>
  </si>
  <si>
    <t>12366 - 12253</t>
  </si>
  <si>
    <t>12366 - 11903</t>
  </si>
  <si>
    <t>12366 - 12313</t>
  </si>
  <si>
    <t>12366 - 11902</t>
  </si>
  <si>
    <t>12366 - 0</t>
  </si>
  <si>
    <t>12366 - 11849</t>
  </si>
  <si>
    <t>12366 - 11848</t>
  </si>
  <si>
    <t>12366 - 11957</t>
  </si>
  <si>
    <t>12366 - 11904</t>
  </si>
  <si>
    <t>12366 - 11959</t>
  </si>
  <si>
    <t>12366 - 11847</t>
  </si>
  <si>
    <t>12366 - 12702</t>
  </si>
  <si>
    <t>12366 - 12667</t>
  </si>
  <si>
    <t>12366 - 11748</t>
  </si>
  <si>
    <t>12366 - 11799</t>
  </si>
  <si>
    <t>12366 - 11700</t>
  </si>
  <si>
    <t>12366 - 11699</t>
  </si>
  <si>
    <t>12410 - 12410</t>
  </si>
  <si>
    <t>12410 - 12453</t>
  </si>
  <si>
    <t>12410 - 12452</t>
  </si>
  <si>
    <t>12410 - 12313</t>
  </si>
  <si>
    <t>12410 - 12503</t>
  </si>
  <si>
    <t>12410 - 12253</t>
  </si>
  <si>
    <t>12410 - 12667</t>
  </si>
  <si>
    <t>12410 - 12366</t>
  </si>
  <si>
    <t>12410 - 12365</t>
  </si>
  <si>
    <t>12410 - 11959</t>
  </si>
  <si>
    <t>12410 - 12311</t>
  </si>
  <si>
    <t>12410 - 12312</t>
  </si>
  <si>
    <t>12410 - 12132</t>
  </si>
  <si>
    <t>12410 - 11904</t>
  </si>
  <si>
    <t>12410 - 12131</t>
  </si>
  <si>
    <t>12410 - 12193</t>
  </si>
  <si>
    <t>12410 - 12702</t>
  </si>
  <si>
    <t>12410 - 12067</t>
  </si>
  <si>
    <t>12410 - 12130</t>
  </si>
  <si>
    <t>12410 - 12192</t>
  </si>
  <si>
    <t>12410 - 12066</t>
  </si>
  <si>
    <t>12410 - 12068</t>
  </si>
  <si>
    <t>12410 - 12252</t>
  </si>
  <si>
    <t>12410 - 12191</t>
  </si>
  <si>
    <t>12410 - 12013</t>
  </si>
  <si>
    <t>12410 - 12065</t>
  </si>
  <si>
    <t>12410 - 12012</t>
  </si>
  <si>
    <t>12410 - 12129</t>
  </si>
  <si>
    <t>12410 - 11958</t>
  </si>
  <si>
    <t>12410 - 11903</t>
  </si>
  <si>
    <t>12410 - 12190</t>
  </si>
  <si>
    <t>12410 - 12128</t>
  </si>
  <si>
    <t>12410 - 11849</t>
  </si>
  <si>
    <t>12410 - 11902</t>
  </si>
  <si>
    <t>12410 - 11848</t>
  </si>
  <si>
    <t>12410 - 11700</t>
  </si>
  <si>
    <t>12410 - 0</t>
  </si>
  <si>
    <t>12410 - 11748</t>
  </si>
  <si>
    <t>12410 - 11699</t>
  </si>
  <si>
    <t>12410 - 11957</t>
  </si>
  <si>
    <t>12410 - 11847</t>
  </si>
  <si>
    <t>12410 - 11799</t>
  </si>
  <si>
    <t>12452 - 12452</t>
  </si>
  <si>
    <t>12452 - 12503</t>
  </si>
  <si>
    <t>12452 - 12410</t>
  </si>
  <si>
    <t>12452 - 12453</t>
  </si>
  <si>
    <t>12452 - 12313</t>
  </si>
  <si>
    <t>12452 - 12253</t>
  </si>
  <si>
    <t>12452 - 12366</t>
  </si>
  <si>
    <t>12452 - 12365</t>
  </si>
  <si>
    <t>12452 - 12311</t>
  </si>
  <si>
    <t>12452 - 12312</t>
  </si>
  <si>
    <t>12452 - 12667</t>
  </si>
  <si>
    <t>12452 - 12192</t>
  </si>
  <si>
    <t>12452 - 12193</t>
  </si>
  <si>
    <t>12452 - 12252</t>
  </si>
  <si>
    <t>12452 - 12191</t>
  </si>
  <si>
    <t>12452 - 12132</t>
  </si>
  <si>
    <t>12452 - 12131</t>
  </si>
  <si>
    <t>12452 - 12129</t>
  </si>
  <si>
    <t>12452 - 11959</t>
  </si>
  <si>
    <t>12452 - 12130</t>
  </si>
  <si>
    <t>12452 - 12190</t>
  </si>
  <si>
    <t>12452 - 12067</t>
  </si>
  <si>
    <t>12452 - 11904</t>
  </si>
  <si>
    <t>12452 - 12066</t>
  </si>
  <si>
    <t>12452 - 12702</t>
  </si>
  <si>
    <t>12452 - 12065</t>
  </si>
  <si>
    <t>12452 - 12128</t>
  </si>
  <si>
    <t>12452 - 12068</t>
  </si>
  <si>
    <t>12452 - 12013</t>
  </si>
  <si>
    <t>12452 - 12012</t>
  </si>
  <si>
    <t>12452 - 11958</t>
  </si>
  <si>
    <t>12452 - 11903</t>
  </si>
  <si>
    <t>12452 - 11957</t>
  </si>
  <si>
    <t>12452 - 11902</t>
  </si>
  <si>
    <t>12452 - 11849</t>
  </si>
  <si>
    <t>12452 - 0</t>
  </si>
  <si>
    <t>12452 - 11848</t>
  </si>
  <si>
    <t>12452 - 11847</t>
  </si>
  <si>
    <t>12452 - 11700</t>
  </si>
  <si>
    <t>12452 - 11748</t>
  </si>
  <si>
    <t>12452 - 11699</t>
  </si>
  <si>
    <t>12452 - 11799</t>
  </si>
  <si>
    <t>12453 - 12453</t>
  </si>
  <si>
    <t>12453 - 12410</t>
  </si>
  <si>
    <t>12453 - 12452</t>
  </si>
  <si>
    <t>12453 - 12503</t>
  </si>
  <si>
    <t>12453 - 12313</t>
  </si>
  <si>
    <t>12453 - 12253</t>
  </si>
  <si>
    <t>12453 - 12667</t>
  </si>
  <si>
    <t>12453 - 12366</t>
  </si>
  <si>
    <t>12453 - 12365</t>
  </si>
  <si>
    <t>12453 - 11959</t>
  </si>
  <si>
    <t>12453 - 12311</t>
  </si>
  <si>
    <t>12453 - 12312</t>
  </si>
  <si>
    <t>12453 - 12132</t>
  </si>
  <si>
    <t>12453 - 12702</t>
  </si>
  <si>
    <t>12453 - 11904</t>
  </si>
  <si>
    <t>12453 - 12131</t>
  </si>
  <si>
    <t>12453 - 12193</t>
  </si>
  <si>
    <t>12453 - 12067</t>
  </si>
  <si>
    <t>12453 - 12130</t>
  </si>
  <si>
    <t>12453 - 12192</t>
  </si>
  <si>
    <t>12453 - 12066</t>
  </si>
  <si>
    <t>12453 - 12068</t>
  </si>
  <si>
    <t>12453 - 12252</t>
  </si>
  <si>
    <t>12453 - 12191</t>
  </si>
  <si>
    <t>12453 - 12013</t>
  </si>
  <si>
    <t>12453 - 12065</t>
  </si>
  <si>
    <t>12453 - 12012</t>
  </si>
  <si>
    <t>12453 - 12129</t>
  </si>
  <si>
    <t>12453 - 11958</t>
  </si>
  <si>
    <t>12453 - 11903</t>
  </si>
  <si>
    <t>12453 - 12190</t>
  </si>
  <si>
    <t>12453 - 12128</t>
  </si>
  <si>
    <t>12453 - 11849</t>
  </si>
  <si>
    <t>12453 - 11902</t>
  </si>
  <si>
    <t>12453 - 11848</t>
  </si>
  <si>
    <t>12453 - 11700</t>
  </si>
  <si>
    <t>12453 - 0</t>
  </si>
  <si>
    <t>12453 - 11748</t>
  </si>
  <si>
    <t>12453 - 11699</t>
  </si>
  <si>
    <t>12453 - 11957</t>
  </si>
  <si>
    <t>12453 - 11847</t>
  </si>
  <si>
    <t>12453 - 11799</t>
  </si>
  <si>
    <t>12503 - 12503</t>
  </si>
  <si>
    <t>12503 - 12452</t>
  </si>
  <si>
    <t>12503 - 12453</t>
  </si>
  <si>
    <t>12503 - 12410</t>
  </si>
  <si>
    <t>12503 - 12313</t>
  </si>
  <si>
    <t>12503 - 12366</t>
  </si>
  <si>
    <t>12503 - 12365</t>
  </si>
  <si>
    <t>12503 - 12253</t>
  </si>
  <si>
    <t>12503 - 12311</t>
  </si>
  <si>
    <t>12503 - 12312</t>
  </si>
  <si>
    <t>12503 - 12667</t>
  </si>
  <si>
    <t>12503 - 12192</t>
  </si>
  <si>
    <t>12503 - 12193</t>
  </si>
  <si>
    <t>12503 - 12252</t>
  </si>
  <si>
    <t>12503 - 12191</t>
  </si>
  <si>
    <t>12503 - 12132</t>
  </si>
  <si>
    <t>12503 - 12131</t>
  </si>
  <si>
    <t>12503 - 12702</t>
  </si>
  <si>
    <t>12503 - 12129</t>
  </si>
  <si>
    <t>12503 - 12130</t>
  </si>
  <si>
    <t>12503 - 12190</t>
  </si>
  <si>
    <t>12503 - 12067</t>
  </si>
  <si>
    <t>12503 - 12066</t>
  </si>
  <si>
    <t>12503 - 11959</t>
  </si>
  <si>
    <t>12503 - 12065</t>
  </si>
  <si>
    <t>12503 - 12128</t>
  </si>
  <si>
    <t>12503 - 12068</t>
  </si>
  <si>
    <t>12503 - 11904</t>
  </si>
  <si>
    <t>12503 - 12013</t>
  </si>
  <si>
    <t>12503 - 12012</t>
  </si>
  <si>
    <t>12503 - 11958</t>
  </si>
  <si>
    <t>12503 - 11903</t>
  </si>
  <si>
    <t>12503 - 11957</t>
  </si>
  <si>
    <t>12503 - 11902</t>
  </si>
  <si>
    <t>12503 - 11849</t>
  </si>
  <si>
    <t>12503 - 0</t>
  </si>
  <si>
    <t>12503 - 11848</t>
  </si>
  <si>
    <t>12503 - 11847</t>
  </si>
  <si>
    <t>12503 - 11700</t>
  </si>
  <si>
    <t>12503 - 11748</t>
  </si>
  <si>
    <t>12503 - 11799</t>
  </si>
  <si>
    <t>12503 - 11699</t>
  </si>
  <si>
    <t>12667 - 12667</t>
  </si>
  <si>
    <t>12667 - 12702</t>
  </si>
  <si>
    <t>12667 - 12453</t>
  </si>
  <si>
    <t>12667 - 12410</t>
  </si>
  <si>
    <t>12667 - 12503</t>
  </si>
  <si>
    <t>12667 - 12452</t>
  </si>
  <si>
    <t>12667 - 12313</t>
  </si>
  <si>
    <t>12667 - 12253</t>
  </si>
  <si>
    <t>12667 - 12366</t>
  </si>
  <si>
    <t>12667 - 12365</t>
  </si>
  <si>
    <t>12667 - 12311</t>
  </si>
  <si>
    <t>12667 - 12312</t>
  </si>
  <si>
    <t>12667 - 12192</t>
  </si>
  <si>
    <t>12667 - 12193</t>
  </si>
  <si>
    <t>12667 - 12252</t>
  </si>
  <si>
    <t>12667 - 12191</t>
  </si>
  <si>
    <t>12667 - 12190</t>
  </si>
  <si>
    <t>12667 - 12132</t>
  </si>
  <si>
    <t>12667 - 12131</t>
  </si>
  <si>
    <t>12667 - 12128</t>
  </si>
  <si>
    <t>12667 - 12129</t>
  </si>
  <si>
    <t>12667 - 11959</t>
  </si>
  <si>
    <t>12667 - 12130</t>
  </si>
  <si>
    <t>12667 - 11904</t>
  </si>
  <si>
    <t>12667 - 12067</t>
  </si>
  <si>
    <t>12667 - 12066</t>
  </si>
  <si>
    <t>12667 - 12065</t>
  </si>
  <si>
    <t>12667 - 12068</t>
  </si>
  <si>
    <t>12667 - 12012</t>
  </si>
  <si>
    <t>12667 - 12013</t>
  </si>
  <si>
    <t>12667 - 11958</t>
  </si>
  <si>
    <t>12667 - 11957</t>
  </si>
  <si>
    <t>12667 - 11903</t>
  </si>
  <si>
    <t>12667 - 11902</t>
  </si>
  <si>
    <t>12667 - 11849</t>
  </si>
  <si>
    <t>12667 - 0</t>
  </si>
  <si>
    <t>12667 - 11847</t>
  </si>
  <si>
    <t>12667 - 11848</t>
  </si>
  <si>
    <t>12667 - 11700</t>
  </si>
  <si>
    <t>12667 - 11748</t>
  </si>
  <si>
    <t>12667 - 11699</t>
  </si>
  <si>
    <t>12667 - 11799</t>
  </si>
  <si>
    <t>12702 - 12702</t>
  </si>
  <si>
    <t>12702 - 12667</t>
  </si>
  <si>
    <t>12702 - 12453</t>
  </si>
  <si>
    <t>12702 - 12410</t>
  </si>
  <si>
    <t>12702 - 12503</t>
  </si>
  <si>
    <t>12702 - 12366</t>
  </si>
  <si>
    <t>12702 - 12452</t>
  </si>
  <si>
    <t>12702 - 12365</t>
  </si>
  <si>
    <t>12702 - 12311</t>
  </si>
  <si>
    <t>12702 - 12312</t>
  </si>
  <si>
    <t>12702 - 12313</t>
  </si>
  <si>
    <t>12702 - 12253</t>
  </si>
  <si>
    <t>12702 - 12192</t>
  </si>
  <si>
    <t>12702 - 12193</t>
  </si>
  <si>
    <t>12702 - 12252</t>
  </si>
  <si>
    <t>12702 - 12191</t>
  </si>
  <si>
    <t>12702 - 12190</t>
  </si>
  <si>
    <t>12702 - 12132</t>
  </si>
  <si>
    <t>12702 - 12131</t>
  </si>
  <si>
    <t>12702 - 12128</t>
  </si>
  <si>
    <t>12702 - 12129</t>
  </si>
  <si>
    <t>12702 - 12130</t>
  </si>
  <si>
    <t>12702 - 12067</t>
  </si>
  <si>
    <t>12702 - 12066</t>
  </si>
  <si>
    <t>12702 - 12065</t>
  </si>
  <si>
    <t>12702 - 12068</t>
  </si>
  <si>
    <t>12702 - 12012</t>
  </si>
  <si>
    <t>12702 - 12013</t>
  </si>
  <si>
    <t>12702 - 11959</t>
  </si>
  <si>
    <t>12702 - 11958</t>
  </si>
  <si>
    <t>12702 - 11957</t>
  </si>
  <si>
    <t>12702 - 11904</t>
  </si>
  <si>
    <t>12702 - 11903</t>
  </si>
  <si>
    <t>12702 - 11902</t>
  </si>
  <si>
    <t>12702 - 11849</t>
  </si>
  <si>
    <t>12702 - 0</t>
  </si>
  <si>
    <t>12702 - 11847</t>
  </si>
  <si>
    <t>12702 - 11848</t>
  </si>
  <si>
    <t>12702 - 11799</t>
  </si>
  <si>
    <t>12702 - 11748</t>
  </si>
  <si>
    <t>12702 - 11700</t>
  </si>
  <si>
    <t>12702 - 11699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</si>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</sst>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4870717595" createdVersion="8" refreshedVersion="8" minRefreshableVersion="3" recordCount="1765" xr:uid="{20010A9F-684C-4777-8B09-2676F890A59B}">
  <cacheSource type="worksheet">
    <worksheetSource ref="A1:J1048576" sheet="path30"/>
  </cacheSource>
  <cacheFields count="10">
    <cacheField name="ObjectID" numFmtId="0">
      <sharedItems containsString="0" containsBlank="1" containsNumber="1" containsInteger="1" minValue="1" maxValue="1764"/>
    </cacheField>
    <cacheField name="Name" numFmtId="0">
      <sharedItems containsBlank="1"/>
    </cacheField>
    <cacheField name="OriginID" numFmtId="0">
      <sharedItems containsString="0" containsBlank="1" containsNumber="1" containsInteger="1" minValue="6951" maxValue="6992"/>
    </cacheField>
    <cacheField name="DestinationID" numFmtId="0">
      <sharedItems containsString="0" containsBlank="1" containsNumber="1" containsInteger="1" minValue="6951" maxValue="6992"/>
    </cacheField>
    <cacheField name="DestinationRank" numFmtId="0">
      <sharedItems containsString="0" containsBlank="1" containsNumber="1" containsInteger="1" minValue="1" maxValue="42"/>
    </cacheField>
    <cacheField name="Total_Length" numFmtId="0">
      <sharedItems containsString="0" containsBlank="1" containsNumber="1" minValue="0" maxValue="26694.31517927771"/>
    </cacheField>
    <cacheField name="Total_time" numFmtId="0">
      <sharedItems containsString="0" containsBlank="1" containsNumber="1" minValue="0" maxValue="23.746139987853429"/>
    </cacheField>
    <cacheField name="Shape_Length" numFmtId="0">
      <sharedItems containsString="0" containsBlank="1" containsNumber="1" minValue="0" maxValue="21360.525200768861"/>
    </cacheField>
    <cacheField name="O" numFmtId="0">
      <sharedItems containsString="0" containsBlank="1" containsNumber="1" containsInteger="1" minValue="0" maxValue="12702" count="43">
        <n v="0"/>
        <n v="11699"/>
        <n v="11700"/>
        <n v="11748"/>
        <n v="11799"/>
        <n v="11847"/>
        <n v="11848"/>
        <n v="11849"/>
        <n v="11902"/>
        <n v="11903"/>
        <n v="11904"/>
        <n v="11957"/>
        <n v="11958"/>
        <n v="11959"/>
        <n v="12012"/>
        <n v="12013"/>
        <n v="12065"/>
        <n v="12066"/>
        <n v="12067"/>
        <n v="12068"/>
        <n v="12128"/>
        <n v="12129"/>
        <n v="12130"/>
        <n v="12131"/>
        <n v="12132"/>
        <n v="12190"/>
        <n v="12191"/>
        <n v="12192"/>
        <n v="12193"/>
        <n v="12252"/>
        <n v="12253"/>
        <n v="12311"/>
        <n v="12312"/>
        <n v="12313"/>
        <n v="12365"/>
        <n v="12366"/>
        <n v="12410"/>
        <n v="12452"/>
        <n v="12453"/>
        <n v="12503"/>
        <n v="12667"/>
        <n v="12702"/>
        <m/>
      </sharedItems>
    </cacheField>
    <cacheField name="D" numFmtId="0">
      <sharedItems containsString="0" containsBlank="1" containsNumber="1" containsInteger="1" minValue="0" maxValue="12702" count="43">
        <n v="0"/>
        <n v="11958"/>
        <n v="11902"/>
        <n v="11848"/>
        <n v="12013"/>
        <n v="12012"/>
        <n v="12068"/>
        <n v="11903"/>
        <n v="11849"/>
        <n v="12067"/>
        <n v="12065"/>
        <n v="12066"/>
        <n v="12129"/>
        <n v="12128"/>
        <n v="11799"/>
        <n v="12132"/>
        <n v="12130"/>
        <n v="11904"/>
        <n v="12131"/>
        <n v="12190"/>
        <n v="11959"/>
        <n v="11847"/>
        <n v="12191"/>
        <n v="12193"/>
        <n v="11748"/>
        <n v="11699"/>
        <n v="11957"/>
        <n v="11700"/>
        <n v="12192"/>
        <n v="12252"/>
        <n v="12311"/>
        <n v="12312"/>
        <n v="12365"/>
        <n v="12366"/>
        <n v="12253"/>
        <n v="12313"/>
        <n v="12410"/>
        <n v="12453"/>
        <n v="12452"/>
        <n v="12503"/>
        <n v="12702"/>
        <n v="1266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n v="1"/>
    <s v="0 - 0"/>
    <n v="6951"/>
    <n v="6951"/>
    <n v="1"/>
    <n v="0"/>
    <n v="0"/>
    <n v="0"/>
    <x v="0"/>
    <x v="0"/>
  </r>
  <r>
    <n v="2"/>
    <s v="0 - 11958"/>
    <n v="6951"/>
    <n v="6963"/>
    <n v="2"/>
    <n v="2686.6795245432459"/>
    <n v="2.4307841458726989"/>
    <n v="2054.6289728860152"/>
    <x v="0"/>
    <x v="1"/>
  </r>
  <r>
    <n v="3"/>
    <s v="0 - 11902"/>
    <n v="6951"/>
    <n v="6959"/>
    <n v="3"/>
    <n v="2869.7486087654288"/>
    <n v="2.370696971316105"/>
    <n v="2404.1056368152349"/>
    <x v="0"/>
    <x v="2"/>
  </r>
  <r>
    <n v="4"/>
    <s v="0 - 11848"/>
    <n v="6951"/>
    <n v="6957"/>
    <n v="4"/>
    <n v="3206.167385078048"/>
    <n v="2.9731111507497689"/>
    <n v="2434.861604901756"/>
    <x v="0"/>
    <x v="3"/>
  </r>
  <r>
    <n v="5"/>
    <s v="0 - 12013"/>
    <n v="6951"/>
    <n v="6966"/>
    <n v="5"/>
    <n v="3449.206501287731"/>
    <n v="3.367107935299499"/>
    <n v="2973.300355195372"/>
    <x v="0"/>
    <x v="4"/>
  </r>
  <r>
    <n v="6"/>
    <s v="0 - 12012"/>
    <n v="6951"/>
    <n v="6965"/>
    <n v="6"/>
    <n v="3524.4881209345831"/>
    <n v="3.3166447385332192"/>
    <n v="3522.0639959164869"/>
    <x v="0"/>
    <x v="5"/>
  </r>
  <r>
    <n v="7"/>
    <s v="0 - 12068"/>
    <n v="6951"/>
    <n v="6970"/>
    <n v="7"/>
    <n v="3929.7639461377671"/>
    <n v="3.7275260189370272"/>
    <n v="3269.9896428266311"/>
    <x v="0"/>
    <x v="6"/>
  </r>
  <r>
    <n v="8"/>
    <s v="0 - 11903"/>
    <n v="6951"/>
    <n v="6960"/>
    <n v="8"/>
    <n v="4100.1603305688359"/>
    <n v="3.2935057626686599"/>
    <n v="2998.4485939298352"/>
    <x v="0"/>
    <x v="7"/>
  </r>
  <r>
    <n v="9"/>
    <s v="0 - 11849"/>
    <n v="6951"/>
    <n v="6958"/>
    <n v="9"/>
    <n v="4245.0604077297103"/>
    <n v="3.402180820539316"/>
    <n v="3424.1212152695471"/>
    <x v="0"/>
    <x v="8"/>
  </r>
  <r>
    <n v="10"/>
    <s v="0 - 12067"/>
    <n v="6951"/>
    <n v="6969"/>
    <n v="10"/>
    <n v="4473.6256769422062"/>
    <n v="4.1342979145629908"/>
    <n v="3564.1604160366519"/>
    <x v="0"/>
    <x v="9"/>
  </r>
  <r>
    <n v="11"/>
    <s v="0 - 12065"/>
    <n v="6951"/>
    <n v="6967"/>
    <n v="11"/>
    <n v="4571.2452546508102"/>
    <n v="3.471744182599438"/>
    <n v="4303.0963341567076"/>
    <x v="0"/>
    <x v="10"/>
  </r>
  <r>
    <n v="12"/>
    <s v="0 - 12066"/>
    <n v="6951"/>
    <n v="6968"/>
    <n v="12"/>
    <n v="4679.4266536891464"/>
    <n v="4.6411519790331512"/>
    <n v="3599.5367974237561"/>
    <x v="0"/>
    <x v="11"/>
  </r>
  <r>
    <n v="13"/>
    <s v="0 - 12129"/>
    <n v="6951"/>
    <n v="6972"/>
    <n v="13"/>
    <n v="5656.1728173388947"/>
    <n v="4.6538627374441273"/>
    <n v="4986.9527298707899"/>
    <x v="0"/>
    <x v="12"/>
  </r>
  <r>
    <n v="14"/>
    <s v="0 - 12128"/>
    <n v="6951"/>
    <n v="6971"/>
    <n v="14"/>
    <n v="5691.8827953021146"/>
    <n v="4.2689120964765888"/>
    <n v="5675.8154577133464"/>
    <x v="0"/>
    <x v="13"/>
  </r>
  <r>
    <n v="15"/>
    <s v="0 - 11799"/>
    <n v="6951"/>
    <n v="6955"/>
    <n v="15"/>
    <n v="5752.948918108953"/>
    <n v="4.6280488595646778"/>
    <n v="4730.2187893705614"/>
    <x v="0"/>
    <x v="14"/>
  </r>
  <r>
    <n v="16"/>
    <s v="0 - 12132"/>
    <n v="6951"/>
    <n v="6975"/>
    <n v="16"/>
    <n v="5860.8550652243084"/>
    <n v="5.1745014574768424"/>
    <n v="4419.2951838838571"/>
    <x v="0"/>
    <x v="15"/>
  </r>
  <r>
    <n v="17"/>
    <s v="0 - 12130"/>
    <n v="6951"/>
    <n v="6973"/>
    <n v="17"/>
    <n v="5992.7271369284954"/>
    <n v="5.9544524622725001"/>
    <n v="4582.6210601139537"/>
    <x v="0"/>
    <x v="16"/>
  </r>
  <r>
    <n v="18"/>
    <s v="0 - 11904"/>
    <n v="6951"/>
    <n v="6961"/>
    <n v="18"/>
    <n v="6001.6103719250332"/>
    <n v="4.7195932936858087"/>
    <n v="5349.4597179458297"/>
    <x v="0"/>
    <x v="17"/>
  </r>
  <r>
    <n v="19"/>
    <s v="0 - 12131"/>
    <n v="6951"/>
    <n v="6974"/>
    <n v="19"/>
    <n v="6139.1749027338237"/>
    <n v="6.0141145957008364"/>
    <n v="4518.403914422759"/>
    <x v="0"/>
    <x v="18"/>
  </r>
  <r>
    <n v="20"/>
    <s v="0 - 12190"/>
    <n v="6951"/>
    <n v="6976"/>
    <n v="20"/>
    <n v="6349.9353346901526"/>
    <n v="4.7624515010176172"/>
    <n v="6326.9509860070266"/>
    <x v="0"/>
    <x v="19"/>
  </r>
  <r>
    <n v="21"/>
    <s v="0 - 11959"/>
    <n v="6951"/>
    <n v="6964"/>
    <n v="21"/>
    <n v="6494.9874424068794"/>
    <n v="5.180094182829345"/>
    <n v="5438.932806372296"/>
    <x v="0"/>
    <x v="20"/>
  </r>
  <r>
    <n v="22"/>
    <s v="0 - 11847"/>
    <n v="6951"/>
    <n v="6956"/>
    <n v="22"/>
    <n v="6658.7435679796235"/>
    <n v="5.0361114407156498"/>
    <n v="5308.59156475489"/>
    <x v="0"/>
    <x v="21"/>
  </r>
  <r>
    <n v="23"/>
    <s v="0 - 12191"/>
    <n v="6951"/>
    <n v="6977"/>
    <n v="23"/>
    <n v="6768.6308604958876"/>
    <n v="5.766320780601121"/>
    <n v="5914.8285318970165"/>
    <x v="0"/>
    <x v="22"/>
  </r>
  <r>
    <n v="24"/>
    <s v="0 - 12193"/>
    <n v="6951"/>
    <n v="6979"/>
    <n v="24"/>
    <n v="7215.3546257187718"/>
    <n v="6.3632201096688812"/>
    <n v="5260.9389810283956"/>
    <x v="0"/>
    <x v="23"/>
  </r>
  <r>
    <n v="25"/>
    <s v="0 - 11748"/>
    <n v="6951"/>
    <n v="6954"/>
    <n v="25"/>
    <n v="7282.5604322817162"/>
    <n v="5.680305838953319"/>
    <n v="6072.975758386835"/>
    <x v="0"/>
    <x v="24"/>
  </r>
  <r>
    <n v="26"/>
    <s v="0 - 11699"/>
    <n v="6951"/>
    <n v="6952"/>
    <n v="26"/>
    <n v="7661.1140765279397"/>
    <n v="6.5468216529796326"/>
    <n v="6452.7318535806371"/>
    <x v="0"/>
    <x v="25"/>
  </r>
  <r>
    <n v="27"/>
    <s v="0 - 11957"/>
    <n v="6951"/>
    <n v="6962"/>
    <n v="27"/>
    <n v="7862.022250719252"/>
    <n v="6.457428914694038"/>
    <n v="5824.6129895295098"/>
    <x v="0"/>
    <x v="26"/>
  </r>
  <r>
    <n v="28"/>
    <s v="0 - 11700"/>
    <n v="6951"/>
    <n v="6953"/>
    <n v="28"/>
    <n v="8256.4537061824158"/>
    <n v="6.8506560901284264"/>
    <n v="7387.4372731870826"/>
    <x v="0"/>
    <x v="27"/>
  </r>
  <r>
    <n v="29"/>
    <s v="0 - 12192"/>
    <n v="6951"/>
    <n v="6978"/>
    <n v="29"/>
    <n v="8348.607906557716"/>
    <n v="7.496473390507826"/>
    <n v="5565.6765328063893"/>
    <x v="0"/>
    <x v="28"/>
  </r>
  <r>
    <n v="30"/>
    <s v="0 - 12252"/>
    <n v="6951"/>
    <n v="6980"/>
    <n v="30"/>
    <n v="8423.2140248728392"/>
    <n v="7.4209039449780709"/>
    <n v="6887.8724000976026"/>
    <x v="0"/>
    <x v="29"/>
  </r>
  <r>
    <n v="31"/>
    <s v="0 - 12311"/>
    <n v="6951"/>
    <n v="6982"/>
    <n v="31"/>
    <n v="9907.6986485159996"/>
    <n v="8.3334359835053888"/>
    <n v="7538.2618223537256"/>
    <x v="0"/>
    <x v="30"/>
  </r>
  <r>
    <n v="32"/>
    <s v="0 - 12312"/>
    <n v="6951"/>
    <n v="6983"/>
    <n v="32"/>
    <n v="10035.70744162741"/>
    <n v="8.4547669855484813"/>
    <n v="7629.5152109356186"/>
    <x v="0"/>
    <x v="31"/>
  </r>
  <r>
    <n v="33"/>
    <s v="0 - 12365"/>
    <n v="6951"/>
    <n v="6985"/>
    <n v="33"/>
    <n v="10038.732205705999"/>
    <n v="9.0364221258112281"/>
    <n v="8849.0333577163965"/>
    <x v="0"/>
    <x v="32"/>
  </r>
  <r>
    <n v="34"/>
    <s v="0 - 12366"/>
    <n v="6951"/>
    <n v="6986"/>
    <n v="34"/>
    <n v="10341.08836993287"/>
    <n v="8.6553375846065137"/>
    <n v="8605.2568253899608"/>
    <x v="0"/>
    <x v="33"/>
  </r>
  <r>
    <n v="35"/>
    <s v="0 - 12253"/>
    <n v="6951"/>
    <n v="6981"/>
    <n v="35"/>
    <n v="11519.91607287935"/>
    <n v="8.9985108373498299"/>
    <n v="7807.4916085054883"/>
    <x v="0"/>
    <x v="34"/>
  </r>
  <r>
    <n v="36"/>
    <s v="0 - 12313"/>
    <n v="6951"/>
    <n v="6984"/>
    <n v="36"/>
    <n v="12519.072107421191"/>
    <n v="9.997666871891667"/>
    <n v="8665.5618452325489"/>
    <x v="0"/>
    <x v="35"/>
  </r>
  <r>
    <n v="37"/>
    <s v="0 - 12410"/>
    <n v="6951"/>
    <n v="6987"/>
    <n v="37"/>
    <n v="15860.354088003989"/>
    <n v="12.862851402716471"/>
    <n v="10828.994737171701"/>
    <x v="0"/>
    <x v="36"/>
  </r>
  <r>
    <n v="38"/>
    <s v="0 - 12453"/>
    <n v="6951"/>
    <n v="6989"/>
    <n v="38"/>
    <n v="16066.815647319539"/>
    <n v="13.06933864352731"/>
    <n v="11037.60396014113"/>
    <x v="0"/>
    <x v="37"/>
  </r>
  <r>
    <n v="39"/>
    <s v="0 - 12452"/>
    <n v="6951"/>
    <n v="6988"/>
    <n v="39"/>
    <n v="16590.003863314741"/>
    <n v="13.13112162832256"/>
    <n v="10608.15599377491"/>
    <x v="0"/>
    <x v="38"/>
  </r>
  <r>
    <n v="40"/>
    <s v="0 - 12503"/>
    <n v="6951"/>
    <n v="6990"/>
    <n v="40"/>
    <n v="17116.92136766687"/>
    <n v="13.771386023728089"/>
    <n v="11460.63564050624"/>
    <x v="0"/>
    <x v="39"/>
  </r>
  <r>
    <n v="41"/>
    <s v="0 - 12702"/>
    <n v="6951"/>
    <n v="6992"/>
    <n v="41"/>
    <n v="22138.398130008722"/>
    <n v="18.024073805904049"/>
    <n v="16720.886072084679"/>
    <x v="0"/>
    <x v="40"/>
  </r>
  <r>
    <n v="42"/>
    <s v="0 - 12667"/>
    <n v="6951"/>
    <n v="6991"/>
    <n v="42"/>
    <n v="22321.727869632559"/>
    <n v="18.207403545527889"/>
    <n v="15112.90934118833"/>
    <x v="0"/>
    <x v="41"/>
  </r>
  <r>
    <n v="43"/>
    <s v="11699 - 11699"/>
    <n v="6952"/>
    <n v="6952"/>
    <n v="1"/>
    <n v="0"/>
    <n v="0"/>
    <n v="0"/>
    <x v="1"/>
    <x v="25"/>
  </r>
  <r>
    <n v="44"/>
    <s v="11699 - 11700"/>
    <n v="6952"/>
    <n v="6953"/>
    <n v="2"/>
    <n v="1273.270936211645"/>
    <n v="1.273270936211647"/>
    <n v="1132.5979468207829"/>
    <x v="1"/>
    <x v="27"/>
  </r>
  <r>
    <n v="45"/>
    <s v="11699 - 11748"/>
    <n v="6952"/>
    <n v="6954"/>
    <n v="3"/>
    <n v="2171.3024329573568"/>
    <n v="1.992145969222777"/>
    <n v="685.77508736665209"/>
    <x v="1"/>
    <x v="24"/>
  </r>
  <r>
    <n v="46"/>
    <s v="11699 - 11849"/>
    <n v="6952"/>
    <n v="6958"/>
    <n v="4"/>
    <n v="5208.8024575093623"/>
    <n v="4.2702709876367786"/>
    <n v="3540.803356550015"/>
    <x v="1"/>
    <x v="8"/>
  </r>
  <r>
    <n v="47"/>
    <s v="11699 - 11848"/>
    <n v="6952"/>
    <n v="6957"/>
    <n v="5"/>
    <n v="5215.6088514837147"/>
    <n v="4.5239803054363872"/>
    <n v="4200.6295617334072"/>
    <x v="1"/>
    <x v="3"/>
  </r>
  <r>
    <n v="48"/>
    <s v="11699 - 11903"/>
    <n v="6952"/>
    <n v="6960"/>
    <n v="6"/>
    <n v="5475.0112653657588"/>
    <n v="4.4314328415515707"/>
    <n v="4443.7728236719477"/>
    <x v="1"/>
    <x v="7"/>
  </r>
  <r>
    <n v="49"/>
    <s v="11699 - 11902"/>
    <n v="6952"/>
    <n v="6959"/>
    <n v="7"/>
    <n v="5931.9247511877174"/>
    <n v="4.7741179559180402"/>
    <n v="4801.2984718627986"/>
    <x v="1"/>
    <x v="2"/>
  </r>
  <r>
    <n v="50"/>
    <s v="11699 - 12013"/>
    <n v="6952"/>
    <n v="6966"/>
    <n v="8"/>
    <n v="7630.3815007904141"/>
    <n v="6.047960518120064"/>
    <n v="6582.4334665798469"/>
    <x v="1"/>
    <x v="4"/>
  </r>
  <r>
    <n v="51"/>
    <s v="11699 - 11958"/>
    <n v="6952"/>
    <n v="6963"/>
    <n v="9"/>
    <n v="7647.9292537283"/>
    <n v="6.9563007076809713"/>
    <n v="6141.0710939941746"/>
    <x v="1"/>
    <x v="1"/>
  </r>
  <r>
    <n v="52"/>
    <s v="11699 - 0"/>
    <n v="6952"/>
    <n v="6951"/>
    <n v="10"/>
    <n v="7661.1140765279388"/>
    <n v="6.5468216529796326"/>
    <n v="6452.7318535806371"/>
    <x v="1"/>
    <x v="0"/>
  </r>
  <r>
    <n v="53"/>
    <s v="11699 - 11904"/>
    <n v="6952"/>
    <n v="6961"/>
    <n v="11"/>
    <n v="8193.5425433810524"/>
    <n v="7.7387734948250042"/>
    <n v="4431.8972034363996"/>
    <x v="1"/>
    <x v="17"/>
  </r>
  <r>
    <n v="54"/>
    <s v="11699 - 11959"/>
    <n v="6952"/>
    <n v="6964"/>
    <n v="12"/>
    <n v="8435.671111613874"/>
    <n v="8.0108380072817731"/>
    <n v="4834.6628077361102"/>
    <x v="1"/>
    <x v="20"/>
  </r>
  <r>
    <n v="55"/>
    <s v="11699 - 12068"/>
    <n v="6952"/>
    <n v="6970"/>
    <n v="13"/>
    <n v="8461.5300762983206"/>
    <n v="6.6713219497509941"/>
    <n v="7413.0986676352813"/>
    <x v="1"/>
    <x v="6"/>
  </r>
  <r>
    <n v="56"/>
    <s v="11699 - 12067"/>
    <n v="6952"/>
    <n v="6969"/>
    <n v="14"/>
    <n v="9015.7314434607706"/>
    <n v="7.0869729751228316"/>
    <n v="7967.0810733002572"/>
    <x v="1"/>
    <x v="9"/>
  </r>
  <r>
    <n v="57"/>
    <s v="11699 - 12066"/>
    <n v="6952"/>
    <n v="6968"/>
    <n v="15"/>
    <n v="10389.55411685688"/>
    <n v="9.6979255708095593"/>
    <n v="9175.3820687321859"/>
    <x v="1"/>
    <x v="11"/>
  </r>
  <r>
    <n v="58"/>
    <s v="11699 - 12132"/>
    <n v="6952"/>
    <n v="6975"/>
    <n v="16"/>
    <n v="10404.72157199247"/>
    <n v="8.1287155715216119"/>
    <n v="9342.7376568574309"/>
    <x v="1"/>
    <x v="15"/>
  </r>
  <r>
    <n v="59"/>
    <s v="11699 - 12012"/>
    <n v="6952"/>
    <n v="6965"/>
    <n v="17"/>
    <n v="11185.60219746252"/>
    <n v="9.8634663915128531"/>
    <n v="9898.3478559703381"/>
    <x v="1"/>
    <x v="5"/>
  </r>
  <r>
    <n v="60"/>
    <s v="11699 - 11799"/>
    <n v="6952"/>
    <n v="6955"/>
    <n v="18"/>
    <n v="11424.03218681378"/>
    <n v="8.9766339456799145"/>
    <n v="10037.887461703291"/>
    <x v="1"/>
    <x v="14"/>
  </r>
  <r>
    <n v="61"/>
    <s v="11699 - 12131"/>
    <n v="6952"/>
    <n v="6974"/>
    <n v="19"/>
    <n v="11580.87629758613"/>
    <n v="8.9038911061961059"/>
    <n v="9941.6269378123852"/>
    <x v="1"/>
    <x v="18"/>
  </r>
  <r>
    <n v="62"/>
    <s v="11699 - 12130"/>
    <n v="6952"/>
    <n v="6973"/>
    <n v="20"/>
    <n v="11702.854600096231"/>
    <n v="11.01122605404891"/>
    <n v="10443.90645768076"/>
    <x v="1"/>
    <x v="16"/>
  </r>
  <r>
    <n v="63"/>
    <s v="11699 - 12193"/>
    <n v="6952"/>
    <n v="6979"/>
    <n v="21"/>
    <n v="11773.821601326261"/>
    <n v="9.3328389410104418"/>
    <n v="10594.937264924791"/>
    <x v="1"/>
    <x v="23"/>
  </r>
  <r>
    <n v="64"/>
    <s v="11699 - 12065"/>
    <n v="6952"/>
    <n v="6967"/>
    <n v="22"/>
    <n v="12232.35933117875"/>
    <n v="10.01856583557907"/>
    <n v="10594.879987947979"/>
    <x v="1"/>
    <x v="10"/>
  </r>
  <r>
    <n v="65"/>
    <s v="11699 - 12253"/>
    <n v="6952"/>
    <n v="6981"/>
    <n v="23"/>
    <n v="12712.9265657371"/>
    <n v="11.41570454936628"/>
    <n v="9964.5745638662211"/>
    <x v="1"/>
    <x v="34"/>
  </r>
  <r>
    <n v="66"/>
    <s v="11699 - 11847"/>
    <n v="6952"/>
    <n v="6956"/>
    <n v="24"/>
    <n v="12732.05983988021"/>
    <n v="9.8633484121381549"/>
    <n v="11204.054861562539"/>
    <x v="1"/>
    <x v="21"/>
  </r>
  <r>
    <n v="67"/>
    <s v="11699 - 12192"/>
    <n v="6952"/>
    <n v="6978"/>
    <n v="25"/>
    <n v="12907.074882165211"/>
    <n v="10.46609222184939"/>
    <n v="11200.754910795829"/>
    <x v="1"/>
    <x v="28"/>
  </r>
  <r>
    <n v="68"/>
    <s v="11699 - 12129"/>
    <n v="6952"/>
    <n v="6972"/>
    <n v="26"/>
    <n v="13317.28689386684"/>
    <n v="11.20068439042376"/>
    <n v="11060.99938821142"/>
    <x v="1"/>
    <x v="12"/>
  </r>
  <r>
    <n v="69"/>
    <s v="11699 - 12128"/>
    <n v="6952"/>
    <n v="6971"/>
    <n v="27"/>
    <n v="13352.99687183005"/>
    <n v="10.81573374945622"/>
    <n v="11977.76532362231"/>
    <x v="1"/>
    <x v="13"/>
  </r>
  <r>
    <n v="70"/>
    <s v="11699 - 12313"/>
    <n v="6952"/>
    <n v="6984"/>
    <n v="28"/>
    <n v="13712.08260027894"/>
    <n v="12.414860583908119"/>
    <n v="10955.559349536121"/>
    <x v="1"/>
    <x v="35"/>
  </r>
  <r>
    <n v="71"/>
    <s v="11699 - 12190"/>
    <n v="6952"/>
    <n v="6976"/>
    <n v="29"/>
    <n v="14011.04941121809"/>
    <n v="11.30927315399725"/>
    <n v="12635.72391126585"/>
    <x v="1"/>
    <x v="19"/>
  </r>
  <r>
    <n v="72"/>
    <s v="11699 - 11957"/>
    <n v="6952"/>
    <n v="6962"/>
    <n v="30"/>
    <n v="14034.9531986908"/>
    <n v="12.439912440041979"/>
    <n v="12110.755400519551"/>
    <x v="1"/>
    <x v="26"/>
  </r>
  <r>
    <n v="73"/>
    <s v="11699 - 12191"/>
    <n v="6952"/>
    <n v="6977"/>
    <n v="31"/>
    <n v="14429.74493702383"/>
    <n v="12.31314243358076"/>
    <n v="11764.663243925421"/>
    <x v="1"/>
    <x v="22"/>
  </r>
  <r>
    <n v="74"/>
    <s v="11699 - 12311"/>
    <n v="6952"/>
    <n v="6982"/>
    <n v="32"/>
    <n v="14466.16562412349"/>
    <n v="11.30305481484695"/>
    <n v="12866.42518391209"/>
    <x v="1"/>
    <x v="30"/>
  </r>
  <r>
    <n v="75"/>
    <s v="11699 - 12312"/>
    <n v="6952"/>
    <n v="6983"/>
    <n v="33"/>
    <n v="14584.724530094411"/>
    <n v="11.4219889308586"/>
    <n v="12560.066091938441"/>
    <x v="1"/>
    <x v="31"/>
  </r>
  <r>
    <n v="76"/>
    <s v="11699 - 12366"/>
    <n v="6952"/>
    <n v="6986"/>
    <n v="34"/>
    <n v="14899.555345540361"/>
    <n v="11.62495641594807"/>
    <n v="13772.234653353131"/>
    <x v="1"/>
    <x v="33"/>
  </r>
  <r>
    <n v="77"/>
    <s v="11699 - 12252"/>
    <n v="6952"/>
    <n v="6980"/>
    <n v="35"/>
    <n v="16084.328101400781"/>
    <n v="13.96772559795771"/>
    <n v="12357.99734977255"/>
    <x v="1"/>
    <x v="29"/>
  </r>
  <r>
    <n v="78"/>
    <s v="11699 - 12365"/>
    <n v="6952"/>
    <n v="6985"/>
    <n v="36"/>
    <n v="16546.789421448371"/>
    <n v="13.383678612171829"/>
    <n v="14356.912717562251"/>
    <x v="1"/>
    <x v="32"/>
  </r>
  <r>
    <n v="79"/>
    <s v="11699 - 12410"/>
    <n v="6952"/>
    <n v="6987"/>
    <n v="37"/>
    <n v="16615.404191259538"/>
    <n v="14.055169730733869"/>
    <n v="13932.89415327624"/>
    <x v="1"/>
    <x v="36"/>
  </r>
  <r>
    <n v="80"/>
    <s v="11699 - 12453"/>
    <n v="6952"/>
    <n v="6989"/>
    <n v="38"/>
    <n v="16821.865750575089"/>
    <n v="14.26165697154471"/>
    <n v="14083.25269535406"/>
    <x v="1"/>
    <x v="37"/>
  </r>
  <r>
    <n v="81"/>
    <s v="11699 - 12452"/>
    <n v="6952"/>
    <n v="6988"/>
    <n v="39"/>
    <n v="18728.385686579459"/>
    <n v="15.63990585222381"/>
    <n v="14502.36010542525"/>
    <x v="1"/>
    <x v="38"/>
  </r>
  <r>
    <n v="82"/>
    <s v="11699 - 12503"/>
    <n v="6952"/>
    <n v="6990"/>
    <n v="40"/>
    <n v="20156.401815039851"/>
    <n v="16.95301384755032"/>
    <n v="15324.138982369481"/>
    <x v="1"/>
    <x v="39"/>
  </r>
  <r>
    <n v="83"/>
    <s v="11699 - 12667"/>
    <n v="6952"/>
    <n v="6991"/>
    <n v="41"/>
    <n v="24292.802358762419"/>
    <n v="21.73259357973204"/>
    <n v="19305.987206444621"/>
    <x v="1"/>
    <x v="41"/>
  </r>
  <r>
    <n v="84"/>
    <s v="11699 - 12702"/>
    <n v="6952"/>
    <n v="6992"/>
    <n v="42"/>
    <n v="26694.315179277699"/>
    <n v="20.1259922176305"/>
    <n v="21089.980530402601"/>
    <x v="1"/>
    <x v="40"/>
  </r>
  <r>
    <n v="85"/>
    <s v="11700 - 11700"/>
    <n v="6953"/>
    <n v="6953"/>
    <n v="1"/>
    <n v="0"/>
    <n v="0"/>
    <n v="0"/>
    <x v="2"/>
    <x v="27"/>
  </r>
  <r>
    <n v="86"/>
    <s v="11700 - 11699"/>
    <n v="6953"/>
    <n v="6952"/>
    <n v="2"/>
    <n v="1273.270936211645"/>
    <n v="1.273270936211647"/>
    <n v="1132.5979468207829"/>
    <x v="2"/>
    <x v="25"/>
  </r>
  <r>
    <n v="87"/>
    <s v="11700 - 11748"/>
    <n v="6953"/>
    <n v="6954"/>
    <n v="3"/>
    <n v="1407.092487617384"/>
    <n v="1.2279360238828021"/>
    <n v="1314.4960481203011"/>
    <x v="2"/>
    <x v="24"/>
  </r>
  <r>
    <n v="88"/>
    <s v="11700 - 11849"/>
    <n v="6953"/>
    <n v="6958"/>
    <n v="4"/>
    <n v="4444.592512169389"/>
    <n v="3.506061042296805"/>
    <n v="4238.9578414533617"/>
    <x v="2"/>
    <x v="8"/>
  </r>
  <r>
    <n v="89"/>
    <s v="11700 - 11903"/>
    <n v="6953"/>
    <n v="6960"/>
    <n v="5"/>
    <n v="5362.0106211539978"/>
    <n v="4.194124624035263"/>
    <n v="5088.372026641151"/>
    <x v="2"/>
    <x v="7"/>
  </r>
  <r>
    <n v="90"/>
    <s v="11700 - 11848"/>
    <n v="6953"/>
    <n v="6957"/>
    <n v="6"/>
    <n v="5810.9484811381917"/>
    <n v="4.8278147425851801"/>
    <n v="5037.6201152861913"/>
    <x v="2"/>
    <x v="3"/>
  </r>
  <r>
    <n v="91"/>
    <s v="11700 - 11902"/>
    <n v="6953"/>
    <n v="6959"/>
    <n v="7"/>
    <n v="5819.9043111336687"/>
    <n v="4.5375448915200156"/>
    <n v="5526.6828541354089"/>
    <x v="2"/>
    <x v="2"/>
  </r>
  <r>
    <n v="92"/>
    <s v="11700 - 11904"/>
    <n v="6953"/>
    <n v="6961"/>
    <n v="8"/>
    <n v="7429.3325980410773"/>
    <n v="6.9745635494850298"/>
    <n v="4530.0130417516511"/>
    <x v="2"/>
    <x v="17"/>
  </r>
  <r>
    <n v="93"/>
    <s v="11700 - 12013"/>
    <n v="6953"/>
    <n v="6966"/>
    <n v="9"/>
    <n v="7517.380856578653"/>
    <n v="5.8106523006037563"/>
    <n v="7160.3234680081823"/>
    <x v="2"/>
    <x v="4"/>
  </r>
  <r>
    <n v="94"/>
    <s v="11700 - 11959"/>
    <n v="6953"/>
    <n v="6964"/>
    <n v="10"/>
    <n v="7671.4611662738989"/>
    <n v="7.2466280619417978"/>
    <n v="4916.669924326925"/>
    <x v="2"/>
    <x v="20"/>
  </r>
  <r>
    <n v="95"/>
    <s v="11700 - 11958"/>
    <n v="6953"/>
    <n v="6963"/>
    <n v="11"/>
    <n v="7750.7375725748298"/>
    <n v="6.2589468420294851"/>
    <n v="6843.6707927178877"/>
    <x v="2"/>
    <x v="1"/>
  </r>
  <r>
    <n v="96"/>
    <s v="11700 - 0"/>
    <n v="6953"/>
    <n v="6951"/>
    <n v="12"/>
    <n v="8256.4537061824158"/>
    <n v="6.8506560901284264"/>
    <n v="7387.4372731870826"/>
    <x v="2"/>
    <x v="0"/>
  </r>
  <r>
    <n v="97"/>
    <s v="11700 - 12068"/>
    <n v="6953"/>
    <n v="6970"/>
    <n v="13"/>
    <n v="8348.5294320865596"/>
    <n v="6.4340137322346864"/>
    <n v="7987.1972091742919"/>
    <x v="2"/>
    <x v="6"/>
  </r>
  <r>
    <n v="98"/>
    <s v="11700 - 12067"/>
    <n v="6953"/>
    <n v="6969"/>
    <n v="14"/>
    <n v="8902.7307992490096"/>
    <n v="6.8496647576065239"/>
    <n v="8538.9024788914739"/>
    <x v="2"/>
    <x v="9"/>
  </r>
  <r>
    <n v="99"/>
    <s v="11700 - 12132"/>
    <n v="6953"/>
    <n v="6975"/>
    <n v="15"/>
    <n v="10291.720927780711"/>
    <n v="7.8914073540053042"/>
    <n v="9925.0601407951362"/>
    <x v="2"/>
    <x v="15"/>
  </r>
  <r>
    <n v="100"/>
    <s v="11700 - 12066"/>
    <n v="6953"/>
    <n v="6968"/>
    <n v="16"/>
    <n v="10492.36243570342"/>
    <n v="9.0005717051580749"/>
    <n v="9872.78009638412"/>
    <x v="2"/>
    <x v="11"/>
  </r>
  <r>
    <n v="101"/>
    <s v="11700 - 12131"/>
    <n v="6953"/>
    <n v="6974"/>
    <n v="17"/>
    <n v="11468.85585753208"/>
    <n v="8.6673180417980813"/>
    <n v="10588.955992876859"/>
    <x v="2"/>
    <x v="18"/>
  </r>
  <r>
    <n v="102"/>
    <s v="11700 - 12012"/>
    <n v="6953"/>
    <n v="6965"/>
    <n v="18"/>
    <n v="11565.10717788299"/>
    <n v="9.4733546982395538"/>
    <n v="10762.3144690723"/>
    <x v="2"/>
    <x v="5"/>
  </r>
  <r>
    <n v="103"/>
    <s v="11700 - 12193"/>
    <n v="6953"/>
    <n v="6979"/>
    <n v="19"/>
    <n v="11661.801161272209"/>
    <n v="9.0962658766124171"/>
    <n v="11208.29457530636"/>
    <x v="2"/>
    <x v="23"/>
  </r>
  <r>
    <n v="104"/>
    <s v="11700 - 12130"/>
    <n v="6953"/>
    <n v="6973"/>
    <n v="20"/>
    <n v="11805.662918942769"/>
    <n v="10.31387218839742"/>
    <n v="11163.78504416061"/>
    <x v="2"/>
    <x v="16"/>
  </r>
  <r>
    <n v="105"/>
    <s v="11700 - 12253"/>
    <n v="6953"/>
    <n v="6981"/>
    <n v="21"/>
    <n v="11948.71662039713"/>
    <n v="10.651494604026301"/>
    <n v="10054.74540450679"/>
    <x v="2"/>
    <x v="34"/>
  </r>
  <r>
    <n v="106"/>
    <s v="11700 - 11799"/>
    <n v="6953"/>
    <n v="6955"/>
    <n v="22"/>
    <n v="12019.37181646825"/>
    <n v="9.2804683828287065"/>
    <n v="11135.64286890829"/>
    <x v="2"/>
    <x v="14"/>
  </r>
  <r>
    <n v="107"/>
    <s v="11700 - 12065"/>
    <n v="6953"/>
    <n v="6967"/>
    <n v="23"/>
    <n v="12570.38294219097"/>
    <n v="10.32611809420033"/>
    <n v="11421.07727235351"/>
    <x v="2"/>
    <x v="10"/>
  </r>
  <r>
    <n v="108"/>
    <s v="11700 - 12192"/>
    <n v="6953"/>
    <n v="6978"/>
    <n v="24"/>
    <n v="12795.054442111161"/>
    <n v="10.22951915745136"/>
    <n v="11858.917601046171"/>
    <x v="2"/>
    <x v="28"/>
  </r>
  <r>
    <n v="109"/>
    <s v="11700 - 12313"/>
    <n v="6953"/>
    <n v="6984"/>
    <n v="25"/>
    <n v="12947.872654938959"/>
    <n v="11.650650638568139"/>
    <n v="11026.275698483651"/>
    <x v="2"/>
    <x v="35"/>
  </r>
  <r>
    <n v="110"/>
    <s v="11700 - 11847"/>
    <n v="6953"/>
    <n v="6956"/>
    <n v="26"/>
    <n v="13327.39946953469"/>
    <n v="10.16718284928695"/>
    <n v="12267.354900001241"/>
    <x v="2"/>
    <x v="21"/>
  </r>
  <r>
    <n v="111"/>
    <s v="11700 - 12129"/>
    <n v="6953"/>
    <n v="6972"/>
    <n v="27"/>
    <n v="13655.310504879049"/>
    <n v="11.508236649045021"/>
    <n v="11819.71927929603"/>
    <x v="2"/>
    <x v="12"/>
  </r>
  <r>
    <n v="112"/>
    <s v="11700 - 12128"/>
    <n v="6953"/>
    <n v="6971"/>
    <n v="28"/>
    <n v="13691.02048284227"/>
    <n v="11.12328600807748"/>
    <n v="12795.74215654585"/>
    <x v="2"/>
    <x v="13"/>
  </r>
  <r>
    <n v="113"/>
    <s v="11700 - 12190"/>
    <n v="6953"/>
    <n v="6976"/>
    <n v="29"/>
    <n v="14349.07302223031"/>
    <n v="11.61682541261851"/>
    <n v="13451.84023431513"/>
    <x v="2"/>
    <x v="19"/>
  </r>
  <r>
    <n v="114"/>
    <s v="11700 - 12311"/>
    <n v="6953"/>
    <n v="6982"/>
    <n v="30"/>
    <n v="14354.145184069441"/>
    <n v="11.06648175044892"/>
    <n v="13431.462378677281"/>
    <x v="2"/>
    <x v="30"/>
  </r>
  <r>
    <n v="115"/>
    <s v="11700 - 12312"/>
    <n v="6953"/>
    <n v="6983"/>
    <n v="31"/>
    <n v="14471.723885882649"/>
    <n v="11.18468071334229"/>
    <n v="13052.15183577652"/>
    <x v="2"/>
    <x v="31"/>
  </r>
  <r>
    <n v="116"/>
    <s v="11700 - 11957"/>
    <n v="6953"/>
    <n v="6962"/>
    <n v="32"/>
    <n v="14630.29282834528"/>
    <n v="12.74374687719078"/>
    <n v="13120.2278160934"/>
    <x v="2"/>
    <x v="26"/>
  </r>
  <r>
    <n v="117"/>
    <s v="11700 - 12191"/>
    <n v="6953"/>
    <n v="6977"/>
    <n v="33"/>
    <n v="14767.768548036051"/>
    <n v="12.62069469220201"/>
    <n v="12459.562889182809"/>
    <x v="2"/>
    <x v="22"/>
  </r>
  <r>
    <n v="118"/>
    <s v="11700 - 12366"/>
    <n v="6953"/>
    <n v="6986"/>
    <n v="34"/>
    <n v="14787.534905486311"/>
    <n v="11.388383351550051"/>
    <n v="14289.515398089559"/>
    <x v="2"/>
    <x v="33"/>
  </r>
  <r>
    <n v="119"/>
    <s v="11700 - 12410"/>
    <n v="6953"/>
    <n v="6987"/>
    <n v="35"/>
    <n v="15851.194245919571"/>
    <n v="13.290959785393889"/>
    <n v="14059.25212435265"/>
    <x v="2"/>
    <x v="36"/>
  </r>
  <r>
    <n v="120"/>
    <s v="11700 - 12453"/>
    <n v="6953"/>
    <n v="6989"/>
    <n v="36"/>
    <n v="16057.65580523511"/>
    <n v="13.497447026204741"/>
    <n v="14195.853035246801"/>
    <x v="2"/>
    <x v="37"/>
  </r>
  <r>
    <n v="121"/>
    <s v="11700 - 12252"/>
    <n v="6953"/>
    <n v="6980"/>
    <n v="37"/>
    <n v="16422.351712413001"/>
    <n v="14.27527785657896"/>
    <n v="12960.98977554972"/>
    <x v="2"/>
    <x v="29"/>
  </r>
  <r>
    <n v="122"/>
    <s v="11700 - 12365"/>
    <n v="6953"/>
    <n v="6985"/>
    <n v="38"/>
    <n v="16434.768981394322"/>
    <n v="13.147105547773799"/>
    <n v="14939.15275111727"/>
    <x v="2"/>
    <x v="32"/>
  </r>
  <r>
    <n v="123"/>
    <s v="11700 - 12452"/>
    <n v="6953"/>
    <n v="6988"/>
    <n v="39"/>
    <n v="17964.175741239491"/>
    <n v="14.875695906883831"/>
    <n v="14760.895647728579"/>
    <x v="2"/>
    <x v="38"/>
  </r>
  <r>
    <n v="124"/>
    <s v="11700 - 12503"/>
    <n v="6953"/>
    <n v="6990"/>
    <n v="40"/>
    <n v="19392.191869699869"/>
    <n v="16.188803902210338"/>
    <n v="15562.33492297185"/>
    <x v="2"/>
    <x v="39"/>
  </r>
  <r>
    <n v="125"/>
    <s v="11700 - 12667"/>
    <n v="6953"/>
    <n v="6991"/>
    <n v="41"/>
    <n v="23528.592413422452"/>
    <n v="20.968383634392069"/>
    <n v="19556.569291466021"/>
    <x v="2"/>
    <x v="41"/>
  </r>
  <r>
    <n v="126"/>
    <s v="11700 - 12702"/>
    <n v="6953"/>
    <n v="6992"/>
    <n v="42"/>
    <n v="26306.34876688381"/>
    <n v="23.746139987853422"/>
    <n v="21360.525200768861"/>
    <x v="2"/>
    <x v="40"/>
  </r>
  <r>
    <n v="127"/>
    <s v="11748 - 11748"/>
    <n v="6954"/>
    <n v="6954"/>
    <n v="1"/>
    <n v="0"/>
    <n v="0"/>
    <n v="0"/>
    <x v="3"/>
    <x v="24"/>
  </r>
  <r>
    <n v="128"/>
    <s v="11748 - 11700"/>
    <n v="6954"/>
    <n v="6953"/>
    <n v="2"/>
    <n v="1407.0924876173831"/>
    <n v="1.2279360238828021"/>
    <n v="1314.4960481203011"/>
    <x v="3"/>
    <x v="27"/>
  </r>
  <r>
    <n v="129"/>
    <s v="11748 - 11699"/>
    <n v="6954"/>
    <n v="6952"/>
    <n v="3"/>
    <n v="2171.3024329573568"/>
    <n v="1.9921459692227761"/>
    <n v="685.77508736665209"/>
    <x v="3"/>
    <x v="25"/>
  </r>
  <r>
    <n v="130"/>
    <s v="11748 - 11849"/>
    <n v="6954"/>
    <n v="6958"/>
    <n v="4"/>
    <n v="3037.500024552005"/>
    <n v="2.2781250184140029"/>
    <n v="2982.040242658943"/>
    <x v="3"/>
    <x v="8"/>
  </r>
  <r>
    <n v="131"/>
    <s v="11748 - 11903"/>
    <n v="6954"/>
    <n v="6960"/>
    <n v="5"/>
    <n v="3954.9181335366152"/>
    <n v="2.9661886001524609"/>
    <n v="3863.7970851502009"/>
    <x v="3"/>
    <x v="7"/>
  </r>
  <r>
    <n v="132"/>
    <s v="11748 - 11902"/>
    <n v="6954"/>
    <n v="6959"/>
    <n v="6"/>
    <n v="4412.8118235162856"/>
    <n v="3.309608867637214"/>
    <n v="4263.5367731805682"/>
    <x v="3"/>
    <x v="2"/>
  </r>
  <r>
    <n v="133"/>
    <s v="11748 - 11848"/>
    <n v="6954"/>
    <n v="6957"/>
    <n v="7"/>
    <n v="5863.1774527845064"/>
    <n v="4.7008872504969119"/>
    <n v="3734.0903234180469"/>
    <x v="3"/>
    <x v="3"/>
  </r>
  <r>
    <n v="134"/>
    <s v="11748 - 12013"/>
    <n v="6954"/>
    <n v="6966"/>
    <n v="8"/>
    <n v="6110.28836896127"/>
    <n v="4.5827162767209551"/>
    <n v="5982.2500370243361"/>
    <x v="3"/>
    <x v="4"/>
  </r>
  <r>
    <n v="135"/>
    <s v="11748 - 11958"/>
    <n v="6954"/>
    <n v="6963"/>
    <n v="9"/>
    <n v="6343.7390281065364"/>
    <n v="5.0314299590248179"/>
    <n v="5594.9372338408302"/>
    <x v="3"/>
    <x v="1"/>
  </r>
  <r>
    <n v="136"/>
    <s v="11748 - 12068"/>
    <n v="6954"/>
    <n v="6970"/>
    <n v="10"/>
    <n v="6941.4369444691783"/>
    <n v="5.2060777083518861"/>
    <n v="6813.2568194683217"/>
    <x v="3"/>
    <x v="6"/>
  </r>
  <r>
    <n v="137"/>
    <s v="11748 - 0"/>
    <n v="6954"/>
    <n v="6951"/>
    <n v="11"/>
    <n v="7282.5604322817144"/>
    <n v="5.6803058389533181"/>
    <n v="6072.975758386835"/>
    <x v="3"/>
    <x v="0"/>
  </r>
  <r>
    <n v="138"/>
    <s v="11748 - 11904"/>
    <n v="6954"/>
    <n v="6961"/>
    <n v="12"/>
    <n v="7455.4918203003544"/>
    <n v="6.8215663080097224"/>
    <n v="3746.3557549966908"/>
    <x v="3"/>
    <x v="17"/>
  </r>
  <r>
    <n v="139"/>
    <s v="11748 - 12067"/>
    <n v="6954"/>
    <n v="6969"/>
    <n v="13"/>
    <n v="7495.6383116316283"/>
    <n v="5.6217287337237236"/>
    <n v="7367.3718806478246"/>
    <x v="3"/>
    <x v="9"/>
  </r>
  <r>
    <n v="140"/>
    <s v="11748 - 11959"/>
    <n v="6954"/>
    <n v="6964"/>
    <n v="14"/>
    <n v="7697.6203885331743"/>
    <n v="7.0936308204664913"/>
    <n v="4149.1992962187069"/>
    <x v="3"/>
    <x v="20"/>
  </r>
  <r>
    <n v="141"/>
    <s v="11748 - 12132"/>
    <n v="6954"/>
    <n v="6975"/>
    <n v="15"/>
    <n v="8884.6284401633329"/>
    <n v="6.663471330122503"/>
    <n v="8748.8545576212473"/>
    <x v="3"/>
    <x v="15"/>
  </r>
  <r>
    <n v="142"/>
    <s v="11748 - 12066"/>
    <n v="6954"/>
    <n v="6968"/>
    <n v="16"/>
    <n v="9085.3638912351216"/>
    <n v="7.773054822153405"/>
    <n v="8631.4844999143825"/>
    <x v="3"/>
    <x v="11"/>
  </r>
  <r>
    <n v="143"/>
    <s v="11748 - 12131"/>
    <n v="6954"/>
    <n v="6974"/>
    <n v="17"/>
    <n v="10061.763369914701"/>
    <n v="7.4393820179152783"/>
    <n v="9374.9663600503609"/>
    <x v="3"/>
    <x v="18"/>
  </r>
  <r>
    <n v="144"/>
    <s v="11748 - 12012"/>
    <n v="6954"/>
    <n v="6965"/>
    <n v="18"/>
    <n v="10158.108633414689"/>
    <n v="8.2458378152348875"/>
    <n v="9458.514086285506"/>
    <x v="3"/>
    <x v="5"/>
  </r>
  <r>
    <n v="145"/>
    <s v="11748 - 12193"/>
    <n v="6954"/>
    <n v="6979"/>
    <n v="19"/>
    <n v="10254.70867365483"/>
    <n v="7.8683298527296124"/>
    <n v="10014.5102759117"/>
    <x v="3"/>
    <x v="23"/>
  </r>
  <r>
    <n v="146"/>
    <s v="11748 - 12130"/>
    <n v="6954"/>
    <n v="6973"/>
    <n v="20"/>
    <n v="10398.664374474471"/>
    <n v="9.0863553053927539"/>
    <n v="9912.7645211653489"/>
    <x v="3"/>
    <x v="16"/>
  </r>
  <r>
    <n v="147"/>
    <s v="11748 - 12065"/>
    <n v="6954"/>
    <n v="6967"/>
    <n v="21"/>
    <n v="11163.38439772267"/>
    <n v="9.0986012111956622"/>
    <n v="10127.952910283109"/>
    <x v="3"/>
    <x v="10"/>
  </r>
  <r>
    <n v="148"/>
    <s v="11748 - 12192"/>
    <n v="6954"/>
    <n v="6978"/>
    <n v="22"/>
    <n v="11387.96195449377"/>
    <n v="9.0015831335685572"/>
    <n v="10640.06905424178"/>
    <x v="3"/>
    <x v="28"/>
  </r>
  <r>
    <n v="149"/>
    <s v="11748 - 12253"/>
    <n v="6954"/>
    <n v="6981"/>
    <n v="23"/>
    <n v="11974.875842656411"/>
    <n v="10.498497362550999"/>
    <n v="9279.3694500877209"/>
    <x v="3"/>
    <x v="34"/>
  </r>
  <r>
    <n v="150"/>
    <s v="11748 - 11799"/>
    <n v="6954"/>
    <n v="6955"/>
    <n v="24"/>
    <n v="12071.600788114571"/>
    <n v="9.1535408907404392"/>
    <n v="9893.2594193768564"/>
    <x v="3"/>
    <x v="14"/>
  </r>
  <r>
    <n v="151"/>
    <s v="11748 - 12129"/>
    <n v="6954"/>
    <n v="6972"/>
    <n v="25"/>
    <n v="12248.31196041076"/>
    <n v="10.280719766040351"/>
    <n v="10551.757634110279"/>
    <x v="3"/>
    <x v="12"/>
  </r>
  <r>
    <n v="152"/>
    <s v="11748 - 12128"/>
    <n v="6954"/>
    <n v="6971"/>
    <n v="26"/>
    <n v="12284.02193837397"/>
    <n v="9.8957691250728121"/>
    <n v="11505.926006994991"/>
    <x v="3"/>
    <x v="13"/>
  </r>
  <r>
    <n v="153"/>
    <s v="11748 - 12190"/>
    <n v="6954"/>
    <n v="6976"/>
    <n v="27"/>
    <n v="12942.074477762009"/>
    <n v="10.389308529613841"/>
    <n v="12162.920790817639"/>
    <x v="3"/>
    <x v="19"/>
  </r>
  <r>
    <n v="154"/>
    <s v="11748 - 12311"/>
    <n v="6954"/>
    <n v="6982"/>
    <n v="28"/>
    <n v="12947.05269645206"/>
    <n v="9.8385457265661227"/>
    <n v="12269.272452763889"/>
    <x v="3"/>
    <x v="30"/>
  </r>
  <r>
    <n v="155"/>
    <s v="11748 - 12313"/>
    <n v="6954"/>
    <n v="6984"/>
    <n v="29"/>
    <n v="12974.03187719824"/>
    <n v="11.497653397092829"/>
    <n v="10270.053858494561"/>
    <x v="3"/>
    <x v="35"/>
  </r>
  <r>
    <n v="156"/>
    <s v="11748 - 12312"/>
    <n v="6954"/>
    <n v="6983"/>
    <n v="30"/>
    <n v="13064.631398265259"/>
    <n v="9.9567446894594891"/>
    <n v="11938.774346658711"/>
    <x v="3"/>
    <x v="31"/>
  </r>
  <r>
    <n v="157"/>
    <s v="11748 - 11847"/>
    <n v="6954"/>
    <n v="6956"/>
    <n v="31"/>
    <n v="13303.64266631256"/>
    <n v="9.9777319997344218"/>
    <n v="10986.204712717719"/>
    <x v="3"/>
    <x v="21"/>
  </r>
  <r>
    <n v="158"/>
    <s v="11748 - 12191"/>
    <n v="6954"/>
    <n v="6977"/>
    <n v="32"/>
    <n v="13360.77000356775"/>
    <n v="11.393177809197351"/>
    <n v="11221.7676419542"/>
    <x v="3"/>
    <x v="22"/>
  </r>
  <r>
    <n v="159"/>
    <s v="11748 - 12366"/>
    <n v="6954"/>
    <n v="6986"/>
    <n v="33"/>
    <n v="13380.44241786893"/>
    <n v="10.160447327667249"/>
    <n v="13159.446425079899"/>
    <x v="3"/>
    <x v="33"/>
  </r>
  <r>
    <n v="160"/>
    <s v="11748 - 11957"/>
    <n v="6954"/>
    <n v="6962"/>
    <n v="34"/>
    <n v="14506.921349052191"/>
    <n v="11.399049473712809"/>
    <n v="11812.75526854969"/>
    <x v="3"/>
    <x v="26"/>
  </r>
  <r>
    <n v="161"/>
    <s v="11748 - 12252"/>
    <n v="6954"/>
    <n v="6980"/>
    <n v="35"/>
    <n v="15015.353167944701"/>
    <n v="13.047760973574301"/>
    <n v="11774.820864822659"/>
    <x v="3"/>
    <x v="29"/>
  </r>
  <r>
    <n v="162"/>
    <s v="11748 - 12365"/>
    <n v="6954"/>
    <n v="6985"/>
    <n v="36"/>
    <n v="15027.67649377694"/>
    <n v="11.919169523891"/>
    <n v="13766.9373192403"/>
    <x v="3"/>
    <x v="32"/>
  </r>
  <r>
    <n v="163"/>
    <s v="11748 - 12410"/>
    <n v="6954"/>
    <n v="6987"/>
    <n v="37"/>
    <n v="15877.353468178841"/>
    <n v="13.13796254391859"/>
    <n v="13249.889993888401"/>
    <x v="3"/>
    <x v="36"/>
  </r>
  <r>
    <n v="164"/>
    <s v="11748 - 12453"/>
    <n v="6954"/>
    <n v="6989"/>
    <n v="38"/>
    <n v="16083.815027494389"/>
    <n v="13.344449784729431"/>
    <n v="13399.549630603269"/>
    <x v="3"/>
    <x v="37"/>
  </r>
  <r>
    <n v="165"/>
    <s v="11748 - 12452"/>
    <n v="6954"/>
    <n v="6988"/>
    <n v="39"/>
    <n v="17990.334963498761"/>
    <n v="14.722698665408529"/>
    <n v="13832.18644881036"/>
    <x v="3"/>
    <x v="38"/>
  </r>
  <r>
    <n v="166"/>
    <s v="11748 - 12503"/>
    <n v="6954"/>
    <n v="6990"/>
    <n v="40"/>
    <n v="19418.35109195915"/>
    <n v="16.03580666073503"/>
    <n v="14651.56283306538"/>
    <x v="3"/>
    <x v="39"/>
  </r>
  <r>
    <n v="167"/>
    <s v="11748 - 12667"/>
    <n v="6954"/>
    <n v="6991"/>
    <n v="41"/>
    <n v="23554.751635681729"/>
    <n v="20.815386392916761"/>
    <n v="18635.94124434355"/>
    <x v="3"/>
    <x v="41"/>
  </r>
  <r>
    <n v="168"/>
    <s v="11748 - 12702"/>
    <n v="6954"/>
    <n v="6992"/>
    <n v="42"/>
    <n v="25174.222047448558"/>
    <n v="18.660747976231391"/>
    <n v="20423.091088083758"/>
    <x v="3"/>
    <x v="40"/>
  </r>
  <r>
    <n v="169"/>
    <s v="11799 - 11799"/>
    <n v="6955"/>
    <n v="6955"/>
    <n v="1"/>
    <n v="0"/>
    <n v="0"/>
    <n v="0"/>
    <x v="4"/>
    <x v="14"/>
  </r>
  <r>
    <n v="170"/>
    <s v="11799 - 11847"/>
    <n v="6955"/>
    <n v="6956"/>
    <n v="2"/>
    <n v="2062.4778397991172"/>
    <n v="1.6411646531909241"/>
    <n v="1622.5165961417849"/>
    <x v="4"/>
    <x v="21"/>
  </r>
  <r>
    <n v="171"/>
    <s v="11799 - 11957"/>
    <n v="6955"/>
    <n v="6962"/>
    <n v="3"/>
    <n v="4280.9380561456719"/>
    <n v="4.1952914767283742"/>
    <n v="3264.0700827530882"/>
    <x v="4"/>
    <x v="26"/>
  </r>
  <r>
    <n v="172"/>
    <s v="11799 - 0"/>
    <n v="6955"/>
    <n v="6951"/>
    <n v="4"/>
    <n v="5752.9489181089521"/>
    <n v="4.6280488595646796"/>
    <n v="4730.2187893705614"/>
    <x v="4"/>
    <x v="0"/>
  </r>
  <r>
    <n v="173"/>
    <s v="11799 - 12012"/>
    <n v="6955"/>
    <n v="6965"/>
    <n v="5"/>
    <n v="6954.6951479833961"/>
    <n v="5.3413156142565184"/>
    <n v="4713.2552689832046"/>
    <x v="4"/>
    <x v="5"/>
  </r>
  <r>
    <n v="174"/>
    <s v="11799 - 12065"/>
    <n v="6955"/>
    <n v="6967"/>
    <n v="6"/>
    <n v="7123.1688318504166"/>
    <n v="5.4516370268892613"/>
    <n v="5400.064047855486"/>
    <x v="4"/>
    <x v="10"/>
  </r>
  <r>
    <n v="175"/>
    <s v="11799 - 11958"/>
    <n v="6955"/>
    <n v="6963"/>
    <n v="7"/>
    <n v="7801.9671087034176"/>
    <n v="6.3201477255028324"/>
    <n v="6705.3835147943546"/>
    <x v="4"/>
    <x v="1"/>
  </r>
  <r>
    <n v="176"/>
    <s v="11799 - 11902"/>
    <n v="6955"/>
    <n v="6959"/>
    <n v="8"/>
    <n v="7985.0361929256032"/>
    <n v="6.2600605509462364"/>
    <n v="7081.6776220482661"/>
    <x v="4"/>
    <x v="2"/>
  </r>
  <r>
    <n v="177"/>
    <s v="11799 - 12129"/>
    <n v="6955"/>
    <n v="6972"/>
    <n v="9"/>
    <n v="8194.8228474348616"/>
    <n v="6.6829865374391906"/>
    <n v="6429.5091584063284"/>
    <x v="4"/>
    <x v="12"/>
  </r>
  <r>
    <n v="178"/>
    <s v="11799 - 12128"/>
    <n v="6955"/>
    <n v="6971"/>
    <n v="10"/>
    <n v="8225.1227257727714"/>
    <n v="6.2941230828399437"/>
    <n v="6100.0694782812543"/>
    <x v="4"/>
    <x v="13"/>
  </r>
  <r>
    <n v="179"/>
    <s v="11799 - 11848"/>
    <n v="6955"/>
    <n v="6957"/>
    <n v="11"/>
    <n v="8478.8282363732869"/>
    <n v="6.9619489609911636"/>
    <n v="6864.8016686902556"/>
    <x v="4"/>
    <x v="3"/>
  </r>
  <r>
    <n v="180"/>
    <s v="11799 - 12013"/>
    <n v="6955"/>
    <n v="6966"/>
    <n v="12"/>
    <n v="8564.4940854479028"/>
    <n v="7.2564715149296299"/>
    <n v="7512.5764262700932"/>
    <x v="4"/>
    <x v="4"/>
  </r>
  <r>
    <n v="181"/>
    <s v="11799 - 12130"/>
    <n v="6955"/>
    <n v="6973"/>
    <n v="13"/>
    <n v="8804.2418640988708"/>
    <n v="6.5018270150880726"/>
    <n v="6657.5086323916939"/>
    <x v="4"/>
    <x v="16"/>
  </r>
  <r>
    <n v="182"/>
    <s v="11799 - 12190"/>
    <n v="6955"/>
    <n v="6976"/>
    <n v="14"/>
    <n v="8883.1752651608113"/>
    <n v="6.7876624873809721"/>
    <n v="6491.3019142466064"/>
    <x v="4"/>
    <x v="19"/>
  </r>
  <r>
    <n v="183"/>
    <s v="11799 - 12068"/>
    <n v="6955"/>
    <n v="6970"/>
    <n v="15"/>
    <n v="9045.0515302979384"/>
    <n v="7.6168895985671563"/>
    <n v="7521.0002898644098"/>
    <x v="4"/>
    <x v="6"/>
  </r>
  <r>
    <n v="184"/>
    <s v="11799 - 12131"/>
    <n v="6955"/>
    <n v="6974"/>
    <n v="16"/>
    <n v="9111.9644751810738"/>
    <n v="6.512048809392847"/>
    <n v="7283.3394086271192"/>
    <x v="4"/>
    <x v="18"/>
  </r>
  <r>
    <n v="185"/>
    <s v="11799 - 11903"/>
    <n v="6955"/>
    <n v="6960"/>
    <n v="17"/>
    <n v="9215.4479147290076"/>
    <n v="7.1828693422987921"/>
    <n v="7657.8351224112967"/>
    <x v="4"/>
    <x v="7"/>
  </r>
  <r>
    <n v="186"/>
    <s v="11799 - 12066"/>
    <n v="6955"/>
    <n v="6968"/>
    <n v="18"/>
    <n v="9227.3764504760748"/>
    <n v="6.9236374852155302"/>
    <n v="6575.2522812838333"/>
    <x v="4"/>
    <x v="11"/>
  </r>
  <r>
    <n v="187"/>
    <s v="11799 - 12191"/>
    <n v="6955"/>
    <n v="6977"/>
    <n v="19"/>
    <n v="9307.2808905918537"/>
    <n v="7.7954445805961852"/>
    <n v="7505.8446233329123"/>
    <x v="4"/>
    <x v="22"/>
  </r>
  <r>
    <n v="188"/>
    <s v="11799 - 11849"/>
    <n v="6955"/>
    <n v="6958"/>
    <n v="20"/>
    <n v="9360.3479918898829"/>
    <n v="7.291544400169446"/>
    <n v="7874.9431640849061"/>
    <x v="4"/>
    <x v="8"/>
  </r>
  <r>
    <n v="189"/>
    <s v="11799 - 12067"/>
    <n v="6955"/>
    <n v="6969"/>
    <n v="21"/>
    <n v="9588.9132611023779"/>
    <n v="8.0236614941931226"/>
    <n v="7578.7330617703983"/>
    <x v="4"/>
    <x v="9"/>
  </r>
  <r>
    <n v="190"/>
    <s v="11799 - 12193"/>
    <n v="6955"/>
    <n v="6979"/>
    <n v="22"/>
    <n v="10204.41093763479"/>
    <n v="7.9019960886239913"/>
    <n v="7867.1737387702988"/>
    <x v="4"/>
    <x v="23"/>
  </r>
  <r>
    <n v="191"/>
    <s v="11799 - 12132"/>
    <n v="6955"/>
    <n v="6975"/>
    <n v="23"/>
    <n v="10301.52424420319"/>
    <n v="7.294762008695483"/>
    <n v="7749.7495357801836"/>
    <x v="4"/>
    <x v="15"/>
  </r>
  <r>
    <n v="192"/>
    <s v="11799 - 12252"/>
    <n v="6955"/>
    <n v="6980"/>
    <n v="24"/>
    <n v="10961.864054968801"/>
    <n v="9.450027744973136"/>
    <n v="8835.4382869316032"/>
    <x v="4"/>
    <x v="29"/>
  </r>
  <r>
    <n v="193"/>
    <s v="11799 - 11904"/>
    <n v="6955"/>
    <n v="6961"/>
    <n v="25"/>
    <n v="11116.8979560852"/>
    <n v="8.6089568733159396"/>
    <n v="10040.397795397081"/>
    <x v="4"/>
    <x v="17"/>
  </r>
  <r>
    <n v="194"/>
    <s v="11799 - 12192"/>
    <n v="6955"/>
    <n v="6978"/>
    <n v="26"/>
    <n v="11337.66421847373"/>
    <n v="9.035249369462937"/>
    <n v="7649.3758500186514"/>
    <x v="4"/>
    <x v="28"/>
  </r>
  <r>
    <n v="195"/>
    <s v="11799 - 11699"/>
    <n v="6955"/>
    <n v="6952"/>
    <n v="27"/>
    <n v="11424.03218681378"/>
    <n v="8.9766339456799145"/>
    <n v="10037.887461703291"/>
    <x v="4"/>
    <x v="25"/>
  </r>
  <r>
    <n v="196"/>
    <s v="11799 - 11959"/>
    <n v="6955"/>
    <n v="6964"/>
    <n v="28"/>
    <n v="11610.275026567049"/>
    <n v="9.0694577624594785"/>
    <n v="10155.456265262521"/>
    <x v="4"/>
    <x v="20"/>
  </r>
  <r>
    <n v="197"/>
    <s v="11799 - 11700"/>
    <n v="6955"/>
    <n v="6953"/>
    <n v="29"/>
    <n v="12019.37181646826"/>
    <n v="9.2804683828287065"/>
    <n v="11135.64286890829"/>
    <x v="4"/>
    <x v="27"/>
  </r>
  <r>
    <n v="198"/>
    <s v="11799 - 11748"/>
    <n v="6955"/>
    <n v="6954"/>
    <n v="30"/>
    <n v="12071.600788114571"/>
    <n v="9.1535408907404374"/>
    <n v="9893.2594193768564"/>
    <x v="4"/>
    <x v="24"/>
  </r>
  <r>
    <n v="199"/>
    <s v="11799 - 12365"/>
    <n v="6955"/>
    <n v="6985"/>
    <n v="31"/>
    <n v="12577.382235801961"/>
    <n v="11.06554592580629"/>
    <n v="10320.74766992858"/>
    <x v="4"/>
    <x v="32"/>
  </r>
  <r>
    <n v="200"/>
    <s v="11799 - 12311"/>
    <n v="6955"/>
    <n v="6982"/>
    <n v="32"/>
    <n v="12583.80091446999"/>
    <n v="11.071964604474321"/>
    <n v="9531.1997857245697"/>
    <x v="4"/>
    <x v="30"/>
  </r>
  <r>
    <n v="201"/>
    <s v="11799 - 12312"/>
    <n v="6955"/>
    <n v="6983"/>
    <n v="33"/>
    <n v="13276.773510710391"/>
    <n v="9.2783799444967432"/>
    <n v="10082.009652471559"/>
    <x v="4"/>
    <x v="31"/>
  </r>
  <r>
    <n v="202"/>
    <s v="11799 - 12366"/>
    <n v="6955"/>
    <n v="6986"/>
    <n v="34"/>
    <n v="13554.856126803241"/>
    <n v="9.4985203182912805"/>
    <n v="10595.21255652861"/>
    <x v="4"/>
    <x v="33"/>
  </r>
  <r>
    <n v="203"/>
    <s v="11799 - 12253"/>
    <n v="6955"/>
    <n v="6981"/>
    <n v="35"/>
    <n v="15040.88741333339"/>
    <n v="10.42899800967484"/>
    <n v="11989.109383551449"/>
    <x v="4"/>
    <x v="34"/>
  </r>
  <r>
    <n v="204"/>
    <s v="11799 - 12313"/>
    <n v="6955"/>
    <n v="6984"/>
    <n v="36"/>
    <n v="16040.04344787523"/>
    <n v="11.42815404421667"/>
    <n v="12706.23944971116"/>
    <x v="4"/>
    <x v="35"/>
  </r>
  <r>
    <n v="205"/>
    <s v="11799 - 12410"/>
    <n v="6955"/>
    <n v="6987"/>
    <n v="37"/>
    <n v="19381.325428458029"/>
    <n v="14.293338575041471"/>
    <n v="14257.18357084765"/>
    <x v="4"/>
    <x v="36"/>
  </r>
  <r>
    <n v="206"/>
    <s v="11799 - 12453"/>
    <n v="6955"/>
    <n v="6989"/>
    <n v="38"/>
    <n v="19587.786987773579"/>
    <n v="14.49982581585232"/>
    <n v="14479.718039701689"/>
    <x v="4"/>
    <x v="37"/>
  </r>
  <r>
    <n v="207"/>
    <s v="11799 - 12452"/>
    <n v="6955"/>
    <n v="6988"/>
    <n v="39"/>
    <n v="19601.269732729601"/>
    <n v="17.130473537243699"/>
    <n v="13535.917742430011"/>
    <x v="4"/>
    <x v="38"/>
  </r>
  <r>
    <n v="208"/>
    <s v="11799 - 12503"/>
    <n v="6955"/>
    <n v="6990"/>
    <n v="40"/>
    <n v="20128.187237081729"/>
    <n v="17.770737932649229"/>
    <n v="14320.540187526251"/>
    <x v="4"/>
    <x v="39"/>
  </r>
  <r>
    <n v="209"/>
    <s v="11799 - 12702"/>
    <n v="6955"/>
    <n v="6992"/>
    <n v="41"/>
    <n v="24517.66910515141"/>
    <n v="19.993508263885371"/>
    <n v="18734.97850649503"/>
    <x v="4"/>
    <x v="40"/>
  </r>
  <r>
    <n v="210"/>
    <s v="11799 - 12667"/>
    <n v="6955"/>
    <n v="6991"/>
    <n v="42"/>
    <n v="24700.998844775251"/>
    <n v="20.176838003509211"/>
    <n v="17393.41367911116"/>
    <x v="4"/>
    <x v="41"/>
  </r>
  <r>
    <n v="211"/>
    <s v="11847 - 11847"/>
    <n v="6956"/>
    <n v="6956"/>
    <n v="1"/>
    <n v="0"/>
    <n v="0"/>
    <n v="0"/>
    <x v="5"/>
    <x v="21"/>
  </r>
  <r>
    <n v="212"/>
    <s v="11847 - 11799"/>
    <n v="6956"/>
    <n v="6955"/>
    <n v="2"/>
    <n v="2062.4778397991172"/>
    <n v="1.6411646531909241"/>
    <n v="1622.5165961417849"/>
    <x v="5"/>
    <x v="14"/>
  </r>
  <r>
    <n v="213"/>
    <s v="11847 - 11957"/>
    <n v="6956"/>
    <n v="6962"/>
    <n v="3"/>
    <n v="2304.7534507890759"/>
    <n v="2.292090471223744"/>
    <n v="1692.429973077886"/>
    <x v="5"/>
    <x v="26"/>
  </r>
  <r>
    <n v="214"/>
    <s v="11847 - 12012"/>
    <n v="6956"/>
    <n v="6965"/>
    <n v="4"/>
    <n v="5300.3782617499119"/>
    <n v="4.0414087265298537"/>
    <n v="4095.503362229043"/>
    <x v="5"/>
    <x v="5"/>
  </r>
  <r>
    <n v="215"/>
    <s v="11847 - 12065"/>
    <n v="6956"/>
    <n v="6967"/>
    <n v="5"/>
    <n v="5468.8519456169324"/>
    <n v="4.1517301391625967"/>
    <n v="4588.2973709901562"/>
    <x v="5"/>
    <x v="10"/>
  </r>
  <r>
    <n v="216"/>
    <s v="11847 - 12129"/>
    <n v="6956"/>
    <n v="6972"/>
    <n v="6"/>
    <n v="6540.5059612013774"/>
    <n v="5.3830796497125259"/>
    <n v="5569.3176518460832"/>
    <x v="5"/>
    <x v="12"/>
  </r>
  <r>
    <n v="217"/>
    <s v="11847 - 12128"/>
    <n v="6956"/>
    <n v="6971"/>
    <n v="7"/>
    <n v="6570.8058395392891"/>
    <n v="4.9942161951132791"/>
    <n v="4973.3517166041529"/>
    <x v="5"/>
    <x v="13"/>
  </r>
  <r>
    <n v="218"/>
    <s v="11847 - 0"/>
    <n v="6956"/>
    <n v="6951"/>
    <n v="8"/>
    <n v="6658.7435679796254"/>
    <n v="5.0361114407156506"/>
    <n v="5308.59156475489"/>
    <x v="5"/>
    <x v="0"/>
  </r>
  <r>
    <n v="219"/>
    <s v="11847 - 12130"/>
    <n v="6956"/>
    <n v="6973"/>
    <n v="9"/>
    <n v="7149.9249778653866"/>
    <n v="5.2019201273614097"/>
    <n v="5970.7441473208273"/>
    <x v="5"/>
    <x v="16"/>
  </r>
  <r>
    <n v="220"/>
    <s v="11847 - 12190"/>
    <n v="6956"/>
    <n v="6976"/>
    <n v="10"/>
    <n v="7228.8583789273271"/>
    <n v="5.4877555996543066"/>
    <n v="5254.0387541041746"/>
    <x v="5"/>
    <x v="19"/>
  </r>
  <r>
    <n v="221"/>
    <s v="11847 - 12131"/>
    <n v="6956"/>
    <n v="6974"/>
    <n v="11"/>
    <n v="7457.6475889475887"/>
    <n v="5.2121419216661824"/>
    <n v="6756.7766127164168"/>
    <x v="5"/>
    <x v="18"/>
  </r>
  <r>
    <n v="222"/>
    <s v="11847 - 12066"/>
    <n v="6956"/>
    <n v="6968"/>
    <n v="12"/>
    <n v="7573.0595642425906"/>
    <n v="5.6237305974888674"/>
    <n v="6203.5695054093958"/>
    <x v="5"/>
    <x v="11"/>
  </r>
  <r>
    <n v="223"/>
    <s v="11847 - 12191"/>
    <n v="6956"/>
    <n v="6977"/>
    <n v="13"/>
    <n v="7652.9640043583704"/>
    <n v="6.4955376928695197"/>
    <n v="6579.9246072117521"/>
    <x v="5"/>
    <x v="22"/>
  </r>
  <r>
    <n v="224"/>
    <s v="11847 - 12193"/>
    <n v="6956"/>
    <n v="6979"/>
    <n v="14"/>
    <n v="8550.0940514013037"/>
    <n v="6.6020892008973284"/>
    <n v="7232.8926486299451"/>
    <x v="5"/>
    <x v="23"/>
  </r>
  <r>
    <n v="225"/>
    <s v="11847 - 12132"/>
    <n v="6956"/>
    <n v="6975"/>
    <n v="15"/>
    <n v="8647.2073579697098"/>
    <n v="5.9948551209688183"/>
    <n v="7383.2913277455018"/>
    <x v="5"/>
    <x v="15"/>
  </r>
  <r>
    <n v="226"/>
    <s v="11847 - 11958"/>
    <n v="6956"/>
    <n v="6963"/>
    <n v="16"/>
    <n v="8707.7617585740918"/>
    <n v="6.7282103066538026"/>
    <n v="7066.4290035335889"/>
    <x v="5"/>
    <x v="1"/>
  </r>
  <r>
    <n v="227"/>
    <s v="11847 - 11902"/>
    <n v="6956"/>
    <n v="6959"/>
    <n v="17"/>
    <n v="8890.8308427962766"/>
    <n v="6.6681231320972074"/>
    <n v="7710.9135806869754"/>
    <x v="5"/>
    <x v="2"/>
  </r>
  <r>
    <n v="228"/>
    <s v="11847 - 12252"/>
    <n v="6956"/>
    <n v="6980"/>
    <n v="18"/>
    <n v="9307.5471687353202"/>
    <n v="8.1501208572464687"/>
    <n v="7922.3390675513483"/>
    <x v="5"/>
    <x v="29"/>
  </r>
  <r>
    <n v="229"/>
    <s v="11847 - 11848"/>
    <n v="6956"/>
    <n v="6957"/>
    <n v="19"/>
    <n v="9384.6228862439602"/>
    <n v="7.3700115421421364"/>
    <n v="7663.0939032031674"/>
    <x v="5"/>
    <x v="3"/>
  </r>
  <r>
    <n v="230"/>
    <s v="11847 - 12013"/>
    <n v="6956"/>
    <n v="6966"/>
    <n v="20"/>
    <n v="9470.2887353185779"/>
    <n v="7.6645340960806019"/>
    <n v="7736.6326739934648"/>
    <x v="5"/>
    <x v="4"/>
  </r>
  <r>
    <n v="231"/>
    <s v="11847 - 12192"/>
    <n v="6956"/>
    <n v="6978"/>
    <n v="21"/>
    <n v="9683.3473322402497"/>
    <n v="7.7353424817362733"/>
    <n v="6862.9211033767288"/>
    <x v="5"/>
    <x v="28"/>
  </r>
  <r>
    <n v="232"/>
    <s v="11847 - 12068"/>
    <n v="6956"/>
    <n v="6970"/>
    <n v="22"/>
    <n v="9950.8461801686135"/>
    <n v="8.0249521797181291"/>
    <n v="7568.7078374052526"/>
    <x v="5"/>
    <x v="6"/>
  </r>
  <r>
    <n v="233"/>
    <s v="11847 - 12067"/>
    <n v="6956"/>
    <n v="6969"/>
    <n v="23"/>
    <n v="9959.9824013188299"/>
    <n v="7.7776345738089478"/>
    <n v="7507.2499428395377"/>
    <x v="5"/>
    <x v="9"/>
  </r>
  <r>
    <n v="234"/>
    <s v="11847 - 11903"/>
    <n v="6956"/>
    <n v="6960"/>
    <n v="24"/>
    <n v="10121.242564599679"/>
    <n v="7.5909319234497623"/>
    <n v="8306.4130396838245"/>
    <x v="5"/>
    <x v="7"/>
  </r>
  <r>
    <n v="235"/>
    <s v="11847 - 11849"/>
    <n v="6956"/>
    <n v="6958"/>
    <n v="25"/>
    <n v="10266.14264176056"/>
    <n v="7.699606981320418"/>
    <n v="8678.4818411586621"/>
    <x v="5"/>
    <x v="8"/>
  </r>
  <r>
    <n v="236"/>
    <s v="11847 - 12365"/>
    <n v="6956"/>
    <n v="6985"/>
    <n v="26"/>
    <n v="10923.06534956848"/>
    <n v="9.765639038079625"/>
    <n v="9203.8810711580845"/>
    <x v="5"/>
    <x v="32"/>
  </r>
  <r>
    <n v="237"/>
    <s v="11847 - 12311"/>
    <n v="6956"/>
    <n v="6982"/>
    <n v="27"/>
    <n v="10929.484028236509"/>
    <n v="9.7720577167476552"/>
    <n v="8594.385326439995"/>
    <x v="5"/>
    <x v="30"/>
  </r>
  <r>
    <n v="238"/>
    <s v="11847 - 12312"/>
    <n v="6956"/>
    <n v="6983"/>
    <n v="28"/>
    <n v="11622.45662447691"/>
    <n v="7.9784730567700777"/>
    <n v="9261.6421651414694"/>
    <x v="5"/>
    <x v="31"/>
  </r>
  <r>
    <n v="239"/>
    <s v="11847 - 12366"/>
    <n v="6956"/>
    <n v="6986"/>
    <n v="29"/>
    <n v="11900.539240569749"/>
    <n v="8.1986134305646168"/>
    <n v="9611.8823018686107"/>
    <x v="5"/>
    <x v="33"/>
  </r>
  <r>
    <n v="240"/>
    <s v="11847 - 11904"/>
    <n v="6956"/>
    <n v="6961"/>
    <n v="30"/>
    <n v="12022.692605955879"/>
    <n v="9.0170194544669116"/>
    <n v="10636.664831236139"/>
    <x v="5"/>
    <x v="17"/>
  </r>
  <r>
    <n v="241"/>
    <s v="11847 - 11959"/>
    <n v="6956"/>
    <n v="6964"/>
    <n v="31"/>
    <n v="12516.06967643773"/>
    <n v="9.4775203436104505"/>
    <n v="10694.04352440412"/>
    <x v="5"/>
    <x v="20"/>
  </r>
  <r>
    <n v="242"/>
    <s v="11847 - 11699"/>
    <n v="6956"/>
    <n v="6952"/>
    <n v="32"/>
    <n v="12732.05983988021"/>
    <n v="9.8633484121381549"/>
    <n v="11204.054861562539"/>
    <x v="5"/>
    <x v="25"/>
  </r>
  <r>
    <n v="243"/>
    <s v="11847 - 11748"/>
    <n v="6956"/>
    <n v="6954"/>
    <n v="33"/>
    <n v="13303.64266631256"/>
    <n v="9.9777319997344218"/>
    <n v="10986.204712717719"/>
    <x v="5"/>
    <x v="24"/>
  </r>
  <r>
    <n v="244"/>
    <s v="11847 - 11700"/>
    <n v="6956"/>
    <n v="6953"/>
    <n v="34"/>
    <n v="13327.39946953469"/>
    <n v="10.16718284928695"/>
    <n v="12267.354900001241"/>
    <x v="5"/>
    <x v="27"/>
  </r>
  <r>
    <n v="245"/>
    <s v="11847 - 12253"/>
    <n v="6956"/>
    <n v="6981"/>
    <n v="35"/>
    <n v="13386.57052709991"/>
    <n v="9.1290911219481714"/>
    <n v="11813.735515969871"/>
    <x v="5"/>
    <x v="34"/>
  </r>
  <r>
    <n v="246"/>
    <s v="11847 - 12313"/>
    <n v="6956"/>
    <n v="6984"/>
    <n v="36"/>
    <n v="14385.726561641741"/>
    <n v="10.12824715649001"/>
    <n v="12433.464426330051"/>
    <x v="5"/>
    <x v="35"/>
  </r>
  <r>
    <n v="247"/>
    <s v="11847 - 12410"/>
    <n v="6956"/>
    <n v="6987"/>
    <n v="37"/>
    <n v="17727.008542224539"/>
    <n v="12.993431687314811"/>
    <n v="13661.582849078441"/>
    <x v="5"/>
    <x v="36"/>
  </r>
  <r>
    <n v="248"/>
    <s v="11847 - 12453"/>
    <n v="6956"/>
    <n v="6989"/>
    <n v="38"/>
    <n v="17933.47010154009"/>
    <n v="13.199918928125649"/>
    <n v="13885.516230566731"/>
    <x v="5"/>
    <x v="37"/>
  </r>
  <r>
    <n v="249"/>
    <s v="11847 - 12452"/>
    <n v="6956"/>
    <n v="6988"/>
    <n v="39"/>
    <n v="17946.952846496111"/>
    <n v="15.83056664951703"/>
    <n v="12764.526795312309"/>
    <x v="5"/>
    <x v="38"/>
  </r>
  <r>
    <n v="250"/>
    <s v="11847 - 12503"/>
    <n v="6956"/>
    <n v="6990"/>
    <n v="40"/>
    <n v="18473.87035084825"/>
    <n v="16.470831044922569"/>
    <n v="13508.53420059812"/>
    <x v="5"/>
    <x v="39"/>
  </r>
  <r>
    <n v="251"/>
    <s v="11847 - 12702"/>
    <n v="6956"/>
    <n v="6992"/>
    <n v="41"/>
    <n v="22611.456754235031"/>
    <n v="19.299252356119421"/>
    <n v="17601.445052668649"/>
    <x v="5"/>
    <x v="40"/>
  </r>
  <r>
    <n v="252"/>
    <s v="11847 - 12667"/>
    <n v="6956"/>
    <n v="6991"/>
    <n v="42"/>
    <n v="22794.786493858868"/>
    <n v="19.482582095743261"/>
    <n v="16348.680411628669"/>
    <x v="5"/>
    <x v="41"/>
  </r>
  <r>
    <n v="253"/>
    <s v="11848 - 11848"/>
    <n v="6957"/>
    <n v="6957"/>
    <n v="1"/>
    <n v="0"/>
    <n v="0"/>
    <n v="0"/>
    <x v="6"/>
    <x v="3"/>
  </r>
  <r>
    <n v="254"/>
    <s v="11848 - 11902"/>
    <n v="6957"/>
    <n v="6959"/>
    <n v="2"/>
    <n v="2174.242103275516"/>
    <n v="1.9651359900728691"/>
    <n v="860.11027804501316"/>
    <x v="6"/>
    <x v="2"/>
  </r>
  <r>
    <n v="255"/>
    <s v="11848 - 11958"/>
    <n v="6957"/>
    <n v="6963"/>
    <n v="3"/>
    <n v="2432.3204022445861"/>
    <n v="2.432320402244585"/>
    <n v="2077.1166731611838"/>
    <x v="6"/>
    <x v="1"/>
  </r>
  <r>
    <n v="256"/>
    <s v="11848 - 0"/>
    <n v="6957"/>
    <n v="6951"/>
    <n v="4"/>
    <n v="3206.167385078048"/>
    <n v="2.9731111507497689"/>
    <n v="2434.861604901756"/>
    <x v="6"/>
    <x v="0"/>
  </r>
  <r>
    <n v="257"/>
    <s v="11848 - 11903"/>
    <n v="6957"/>
    <n v="6960"/>
    <n v="5"/>
    <n v="3404.6538250789231"/>
    <n v="2.8879447814254249"/>
    <n v="1065.6849813073859"/>
    <x v="6"/>
    <x v="7"/>
  </r>
  <r>
    <n v="258"/>
    <s v="11848 - 11849"/>
    <n v="6957"/>
    <n v="6958"/>
    <n v="6"/>
    <n v="3549.553902239797"/>
    <n v="2.996619839296081"/>
    <n v="1017.402477776671"/>
    <x v="6"/>
    <x v="8"/>
  </r>
  <r>
    <n v="259"/>
    <s v="11848 - 12013"/>
    <n v="6957"/>
    <n v="6966"/>
    <n v="7"/>
    <n v="3933.3901487825719"/>
    <n v="3.8895662574503391"/>
    <n v="2802.6015697109819"/>
    <x v="6"/>
    <x v="4"/>
  </r>
  <r>
    <n v="260"/>
    <s v="11848 - 12068"/>
    <n v="6957"/>
    <n v="6970"/>
    <n v="8"/>
    <n v="4413.9475936326089"/>
    <n v="4.2499843410878659"/>
    <n v="3564.9755090518829"/>
    <x v="6"/>
    <x v="6"/>
  </r>
  <r>
    <n v="261"/>
    <s v="11848 - 12067"/>
    <n v="6957"/>
    <n v="6969"/>
    <n v="9"/>
    <n v="4965.948859154727"/>
    <n v="4.6648957714315076"/>
    <n v="4088.6493340210768"/>
    <x v="6"/>
    <x v="9"/>
  </r>
  <r>
    <n v="262"/>
    <s v="11848 - 12066"/>
    <n v="6957"/>
    <n v="6968"/>
    <n v="10"/>
    <n v="5173.9452653731696"/>
    <n v="5.173945265373173"/>
    <n v="5038.9152861550874"/>
    <x v="6"/>
    <x v="11"/>
  </r>
  <r>
    <n v="263"/>
    <s v="11848 - 11699"/>
    <n v="6957"/>
    <n v="6952"/>
    <n v="11"/>
    <n v="5215.6088514837156"/>
    <n v="4.5239803054363872"/>
    <n v="4200.6295617334072"/>
    <x v="6"/>
    <x v="25"/>
  </r>
  <r>
    <n v="264"/>
    <s v="11848 - 11904"/>
    <n v="6957"/>
    <n v="6961"/>
    <n v="12"/>
    <n v="5726.6086040815208"/>
    <n v="4.7068690948606688"/>
    <n v="3308.7783035260882"/>
    <x v="6"/>
    <x v="17"/>
  </r>
  <r>
    <n v="265"/>
    <s v="11848 - 11700"/>
    <n v="6957"/>
    <n v="6953"/>
    <n v="13"/>
    <n v="5810.9484811381917"/>
    <n v="4.827814742585181"/>
    <n v="5037.6201152861913"/>
    <x v="6"/>
    <x v="27"/>
  </r>
  <r>
    <n v="266"/>
    <s v="11848 - 11748"/>
    <n v="6957"/>
    <n v="6954"/>
    <n v="14"/>
    <n v="5863.1774527845046"/>
    <n v="4.7008872504969128"/>
    <n v="3734.0903234180469"/>
    <x v="6"/>
    <x v="24"/>
  </r>
  <r>
    <n v="267"/>
    <s v="11848 - 11959"/>
    <n v="6957"/>
    <n v="6964"/>
    <n v="15"/>
    <n v="6234.3064249887711"/>
    <n v="5.1816528776508726"/>
    <n v="3521.2991129560378"/>
    <x v="6"/>
    <x v="20"/>
  </r>
  <r>
    <n v="268"/>
    <s v="11848 - 12012"/>
    <n v="6957"/>
    <n v="6965"/>
    <n v="16"/>
    <n v="6246.6900075527446"/>
    <n v="5.6467282584546528"/>
    <n v="5725.031867074139"/>
    <x v="6"/>
    <x v="5"/>
  </r>
  <r>
    <n v="269"/>
    <s v="11848 - 12132"/>
    <n v="6957"/>
    <n v="6975"/>
    <n v="17"/>
    <n v="6353.1782474368301"/>
    <n v="5.7050993143453592"/>
    <n v="5385.0832029253679"/>
    <x v="6"/>
    <x v="15"/>
  </r>
  <r>
    <n v="270"/>
    <s v="11848 - 12130"/>
    <n v="6957"/>
    <n v="6973"/>
    <n v="18"/>
    <n v="6487.2457486125186"/>
    <n v="6.4872457486125219"/>
    <n v="6276.3392988441328"/>
    <x v="6"/>
    <x v="16"/>
  </r>
  <r>
    <n v="271"/>
    <s v="11848 - 12131"/>
    <n v="6957"/>
    <n v="6974"/>
    <n v="19"/>
    <n v="6633.6935144178478"/>
    <n v="6.5469078820408546"/>
    <n v="5860.4478169244867"/>
    <x v="6"/>
    <x v="18"/>
  </r>
  <r>
    <n v="272"/>
    <s v="11848 - 12065"/>
    <n v="6957"/>
    <n v="6967"/>
    <n v="20"/>
    <n v="7251.9657718607214"/>
    <n v="6.4994916544154284"/>
    <n v="6398.9824915103636"/>
    <x v="6"/>
    <x v="10"/>
  </r>
  <r>
    <n v="273"/>
    <s v="11848 - 12193"/>
    <n v="6957"/>
    <n v="6979"/>
    <n v="21"/>
    <n v="7707.6778079312944"/>
    <n v="6.893817966537398"/>
    <n v="6555.2438708389254"/>
    <x v="6"/>
    <x v="23"/>
  </r>
  <r>
    <n v="274"/>
    <s v="11848 - 12129"/>
    <n v="6957"/>
    <n v="6972"/>
    <n v="22"/>
    <n v="8336.893334548804"/>
    <n v="7.681610209260116"/>
    <n v="6868.2010222806812"/>
    <x v="6"/>
    <x v="12"/>
  </r>
  <r>
    <n v="275"/>
    <s v="11848 - 12128"/>
    <n v="6957"/>
    <n v="6971"/>
    <n v="23"/>
    <n v="8372.6033125120248"/>
    <n v="7.2966595682925783"/>
    <n v="7780.0553437269027"/>
    <x v="6"/>
    <x v="13"/>
  </r>
  <r>
    <n v="276"/>
    <s v="11848 - 11799"/>
    <n v="6957"/>
    <n v="6955"/>
    <n v="24"/>
    <n v="8478.8282363732869"/>
    <n v="6.9619489609911627"/>
    <n v="6864.8016686902556"/>
    <x v="6"/>
    <x v="14"/>
  </r>
  <r>
    <n v="277"/>
    <s v="11848 - 12192"/>
    <n v="6957"/>
    <n v="6978"/>
    <n v="25"/>
    <n v="8840.9310887702395"/>
    <n v="8.0270712473763428"/>
    <n v="7091.110208370751"/>
    <x v="6"/>
    <x v="28"/>
  </r>
  <r>
    <n v="278"/>
    <s v="11848 - 12190"/>
    <n v="6957"/>
    <n v="6976"/>
    <n v="26"/>
    <n v="9030.6558519000646"/>
    <n v="7.7901989728336067"/>
    <n v="8437.7851366090272"/>
    <x v="6"/>
    <x v="19"/>
  </r>
  <r>
    <n v="279"/>
    <s v="11848 - 11847"/>
    <n v="6957"/>
    <n v="6956"/>
    <n v="27"/>
    <n v="9384.6228862439584"/>
    <n v="7.3700115421421364"/>
    <n v="7663.0939032031674"/>
    <x v="6"/>
    <x v="21"/>
  </r>
  <r>
    <n v="280"/>
    <s v="11848 - 12191"/>
    <n v="6957"/>
    <n v="6977"/>
    <n v="28"/>
    <n v="9449.351377705796"/>
    <n v="8.7940682524171088"/>
    <n v="7612.2150759324968"/>
    <x v="6"/>
    <x v="22"/>
  </r>
  <r>
    <n v="281"/>
    <s v="11848 - 12311"/>
    <n v="6957"/>
    <n v="6982"/>
    <n v="29"/>
    <n v="10400.021830728519"/>
    <n v="8.8640338403739065"/>
    <n v="8873.275006477068"/>
    <x v="6"/>
    <x v="30"/>
  </r>
  <r>
    <n v="282"/>
    <s v="11848 - 12312"/>
    <n v="6957"/>
    <n v="6983"/>
    <n v="30"/>
    <n v="10528.03062383993"/>
    <n v="8.985364842416999"/>
    <n v="8704.3299986531692"/>
    <x v="6"/>
    <x v="31"/>
  </r>
  <r>
    <n v="283"/>
    <s v="11848 - 11957"/>
    <n v="6957"/>
    <n v="6962"/>
    <n v="31"/>
    <n v="10587.901568983591"/>
    <n v="8.7913290161205229"/>
    <n v="8259.1365049931665"/>
    <x v="6"/>
    <x v="26"/>
  </r>
  <r>
    <n v="284"/>
    <s v="11848 - 12366"/>
    <n v="6957"/>
    <n v="6986"/>
    <n v="32"/>
    <n v="10833.41155214539"/>
    <n v="9.1859354414750314"/>
    <n v="9849.6657914200568"/>
    <x v="6"/>
    <x v="33"/>
  </r>
  <r>
    <n v="285"/>
    <s v="11848 - 12252"/>
    <n v="6957"/>
    <n v="6980"/>
    <n v="33"/>
    <n v="11103.93454208275"/>
    <n v="10.448651416794061"/>
    <n v="8311.6465095913736"/>
    <x v="6"/>
    <x v="29"/>
  </r>
  <r>
    <n v="286"/>
    <s v="11848 - 12253"/>
    <n v="6957"/>
    <n v="6981"/>
    <n v="34"/>
    <n v="11447.667699463"/>
    <n v="10.39768695266933"/>
    <n v="7354.6655719655182"/>
    <x v="6"/>
    <x v="34"/>
  </r>
  <r>
    <n v="287"/>
    <s v="11848 - 12313"/>
    <n v="6957"/>
    <n v="6984"/>
    <n v="35"/>
    <n v="12446.82373400484"/>
    <n v="11.396842987211169"/>
    <n v="8325.8145596626273"/>
    <x v="6"/>
    <x v="35"/>
  </r>
  <r>
    <n v="288"/>
    <s v="11848 - 12365"/>
    <n v="6957"/>
    <n v="6985"/>
    <n v="36"/>
    <n v="12480.645628053409"/>
    <n v="10.944657637698789"/>
    <n v="10322.802197921241"/>
    <x v="6"/>
    <x v="32"/>
  </r>
  <r>
    <n v="289"/>
    <s v="11848 - 12410"/>
    <n v="6957"/>
    <n v="6987"/>
    <n v="37"/>
    <n v="15788.10571458764"/>
    <n v="14.262027518035969"/>
    <n v="10966.38274611542"/>
    <x v="6"/>
    <x v="36"/>
  </r>
  <r>
    <n v="290"/>
    <s v="11848 - 12453"/>
    <n v="6957"/>
    <n v="6989"/>
    <n v="38"/>
    <n v="15994.567273903191"/>
    <n v="14.468514758846821"/>
    <n v="11151.99571638803"/>
    <x v="6"/>
    <x v="37"/>
  </r>
  <r>
    <n v="291"/>
    <s v="11848 - 12452"/>
    <n v="6957"/>
    <n v="6988"/>
    <n v="39"/>
    <n v="17082.327045527261"/>
    <n v="13.661719485191069"/>
    <n v="11146.44789267952"/>
    <x v="6"/>
    <x v="38"/>
  </r>
  <r>
    <n v="292"/>
    <s v="11848 - 12503"/>
    <n v="6957"/>
    <n v="6990"/>
    <n v="40"/>
    <n v="17609.24454987939"/>
    <n v="14.301983880596611"/>
    <n v="12000.38570429289"/>
    <x v="6"/>
    <x v="39"/>
  </r>
  <r>
    <n v="293"/>
    <s v="11848 - 12702"/>
    <n v="6957"/>
    <n v="6992"/>
    <n v="41"/>
    <n v="22630.721312221242"/>
    <n v="18.55467166277257"/>
    <n v="17593.18565649919"/>
    <x v="6"/>
    <x v="40"/>
  </r>
  <r>
    <n v="294"/>
    <s v="11848 - 12667"/>
    <n v="6957"/>
    <n v="6991"/>
    <n v="42"/>
    <n v="22814.05105184509"/>
    <n v="18.73800140239641"/>
    <n v="15877.948786152039"/>
    <x v="6"/>
    <x v="41"/>
  </r>
  <r>
    <n v="295"/>
    <s v="11849 - 11849"/>
    <n v="6958"/>
    <n v="6958"/>
    <n v="1"/>
    <n v="0"/>
    <n v="0"/>
    <n v="0"/>
    <x v="7"/>
    <x v="8"/>
  </r>
  <r>
    <n v="296"/>
    <s v="11849 - 11903"/>
    <n v="6958"/>
    <n v="6960"/>
    <n v="2"/>
    <n v="917.41810898460926"/>
    <n v="0.68806358173845727"/>
    <n v="916.52225355721941"/>
    <x v="7"/>
    <x v="7"/>
  </r>
  <r>
    <n v="297"/>
    <s v="11849 - 11902"/>
    <n v="6958"/>
    <n v="6959"/>
    <n v="3"/>
    <n v="1375.3117989642799"/>
    <n v="1.031483849223211"/>
    <n v="1287.77332747235"/>
    <x v="7"/>
    <x v="2"/>
  </r>
  <r>
    <n v="298"/>
    <s v="11849 - 11748"/>
    <n v="6958"/>
    <n v="6954"/>
    <n v="4"/>
    <n v="3037.500024552005"/>
    <n v="2.2781250184140029"/>
    <n v="2982.040242658943"/>
    <x v="7"/>
    <x v="24"/>
  </r>
  <r>
    <n v="299"/>
    <s v="11849 - 12013"/>
    <n v="6958"/>
    <n v="6966"/>
    <n v="5"/>
    <n v="3072.788344409264"/>
    <n v="2.3045912583069521"/>
    <n v="3066.453577515992"/>
    <x v="7"/>
    <x v="4"/>
  </r>
  <r>
    <n v="300"/>
    <s v="11849 - 11958"/>
    <n v="6958"/>
    <n v="6963"/>
    <n v="6"/>
    <n v="3306.23900355453"/>
    <n v="2.7533049406108141"/>
    <n v="2612.9351777096208"/>
    <x v="7"/>
    <x v="1"/>
  </r>
  <r>
    <n v="301"/>
    <s v="11849 - 11848"/>
    <n v="6958"/>
    <n v="6957"/>
    <n v="7"/>
    <n v="3549.5539022397961"/>
    <n v="2.9966198392960801"/>
    <n v="1017.402477776671"/>
    <x v="7"/>
    <x v="3"/>
  </r>
  <r>
    <n v="302"/>
    <s v="11849 - 12068"/>
    <n v="6958"/>
    <n v="6970"/>
    <n v="8"/>
    <n v="3903.936919917172"/>
    <n v="2.9279526899378818"/>
    <n v="3892.1923501264682"/>
    <x v="7"/>
    <x v="6"/>
  </r>
  <r>
    <n v="303"/>
    <s v="11849 - 0"/>
    <n v="6958"/>
    <n v="6951"/>
    <n v="9"/>
    <n v="4245.0604077297094"/>
    <n v="3.4021808205393151"/>
    <n v="3424.1212152695471"/>
    <x v="7"/>
    <x v="0"/>
  </r>
  <r>
    <n v="304"/>
    <s v="11849 - 11700"/>
    <n v="6958"/>
    <n v="6953"/>
    <n v="10"/>
    <n v="4444.592512169389"/>
    <n v="3.506061042296805"/>
    <n v="4238.9578414533617"/>
    <x v="7"/>
    <x v="27"/>
  </r>
  <r>
    <n v="305"/>
    <s v="11849 - 12067"/>
    <n v="6958"/>
    <n v="6969"/>
    <n v="11"/>
    <n v="4458.1382870796224"/>
    <n v="3.3436037153097198"/>
    <n v="4444.0296395967343"/>
    <x v="7"/>
    <x v="9"/>
  </r>
  <r>
    <n v="306"/>
    <s v="11849 - 11904"/>
    <n v="6958"/>
    <n v="6961"/>
    <n v="12"/>
    <n v="4858.3707099459116"/>
    <n v="3.6437780324594371"/>
    <n v="2448.0421243926749"/>
    <x v="7"/>
    <x v="17"/>
  </r>
  <r>
    <n v="307"/>
    <s v="11849 - 11699"/>
    <n v="6958"/>
    <n v="6952"/>
    <n v="13"/>
    <n v="5208.8024575093623"/>
    <n v="4.2702709876367786"/>
    <n v="3540.803356550015"/>
    <x v="7"/>
    <x v="25"/>
  </r>
  <r>
    <n v="308"/>
    <s v="11849 - 11959"/>
    <n v="6958"/>
    <n v="6964"/>
    <n v="14"/>
    <n v="5366.068530853162"/>
    <n v="4.1185618152496408"/>
    <n v="2723.9160696667959"/>
    <x v="7"/>
    <x v="20"/>
  </r>
  <r>
    <n v="309"/>
    <s v="11849 - 12132"/>
    <n v="6958"/>
    <n v="6975"/>
    <n v="15"/>
    <n v="5847.128415611327"/>
    <n v="4.3853463117085001"/>
    <n v="5810.5029078014049"/>
    <x v="7"/>
    <x v="15"/>
  </r>
  <r>
    <n v="310"/>
    <s v="11849 - 12066"/>
    <n v="6958"/>
    <n v="6968"/>
    <n v="16"/>
    <n v="6047.8638666831157"/>
    <n v="5.4949298037394021"/>
    <n v="5649.4729813824424"/>
    <x v="7"/>
    <x v="11"/>
  </r>
  <r>
    <n v="311"/>
    <s v="11849 - 12131"/>
    <n v="6958"/>
    <n v="6974"/>
    <n v="17"/>
    <n v="7024.2633453626904"/>
    <n v="5.1612569995012754"/>
    <n v="6401.7876651307761"/>
    <x v="7"/>
    <x v="18"/>
  </r>
  <r>
    <n v="312"/>
    <s v="11849 - 12012"/>
    <n v="6958"/>
    <n v="6965"/>
    <n v="18"/>
    <n v="7120.6086088626898"/>
    <n v="5.9677127968208836"/>
    <n v="6580.3689821804537"/>
    <x v="7"/>
    <x v="5"/>
  </r>
  <r>
    <n v="313"/>
    <s v="11849 - 12193"/>
    <n v="6958"/>
    <n v="6979"/>
    <n v="19"/>
    <n v="7217.208649102824"/>
    <n v="5.5902048343156094"/>
    <n v="7054.7873600556604"/>
    <x v="7"/>
    <x v="23"/>
  </r>
  <r>
    <n v="314"/>
    <s v="11849 - 12130"/>
    <n v="6958"/>
    <n v="6973"/>
    <n v="20"/>
    <n v="7361.1643499224647"/>
    <n v="6.808230286978751"/>
    <n v="6931.9705759227099"/>
    <x v="7"/>
    <x v="16"/>
  </r>
  <r>
    <n v="315"/>
    <s v="11849 - 12065"/>
    <n v="6958"/>
    <n v="6967"/>
    <n v="21"/>
    <n v="8125.8843731706665"/>
    <n v="6.8204761927816584"/>
    <n v="7202.4594438524373"/>
    <x v="7"/>
    <x v="10"/>
  </r>
  <r>
    <n v="316"/>
    <s v="11849 - 12192"/>
    <n v="6958"/>
    <n v="6978"/>
    <n v="22"/>
    <n v="8350.4619299417682"/>
    <n v="6.7234581151545543"/>
    <n v="7663.2833860402316"/>
    <x v="7"/>
    <x v="28"/>
  </r>
  <r>
    <n v="317"/>
    <s v="11849 - 12129"/>
    <n v="6958"/>
    <n v="6972"/>
    <n v="23"/>
    <n v="9210.8119358587501"/>
    <n v="8.0025947476263468"/>
    <n v="7580.8173496019681"/>
    <x v="7"/>
    <x v="12"/>
  </r>
  <r>
    <n v="318"/>
    <s v="11849 - 12128"/>
    <n v="6958"/>
    <n v="6971"/>
    <n v="24"/>
    <n v="9246.5219138219691"/>
    <n v="7.6176441066588092"/>
    <n v="8569.6589712013338"/>
    <x v="7"/>
    <x v="13"/>
  </r>
  <r>
    <n v="319"/>
    <s v="11849 - 11799"/>
    <n v="6958"/>
    <n v="6955"/>
    <n v="25"/>
    <n v="9360.3479918898829"/>
    <n v="7.2915444001694452"/>
    <n v="7874.9431640849061"/>
    <x v="7"/>
    <x v="14"/>
  </r>
  <r>
    <n v="320"/>
    <s v="11849 - 12190"/>
    <n v="6958"/>
    <n v="6976"/>
    <n v="26"/>
    <n v="9904.5744532100089"/>
    <n v="8.1111835111998385"/>
    <n v="9223.9860963866959"/>
    <x v="7"/>
    <x v="19"/>
  </r>
  <r>
    <n v="321"/>
    <s v="11849 - 12311"/>
    <n v="6958"/>
    <n v="6982"/>
    <n v="27"/>
    <n v="9909.5526719000536"/>
    <n v="7.5604207081521198"/>
    <n v="9334.1386289408147"/>
    <x v="7"/>
    <x v="30"/>
  </r>
  <r>
    <n v="322"/>
    <s v="11849 - 12312"/>
    <n v="6958"/>
    <n v="6983"/>
    <n v="28"/>
    <n v="10027.13137371326"/>
    <n v="7.6786196710454853"/>
    <n v="9063.6298327428722"/>
    <x v="7"/>
    <x v="31"/>
  </r>
  <r>
    <n v="323"/>
    <s v="11849 - 11847"/>
    <n v="6958"/>
    <n v="6956"/>
    <n v="29"/>
    <n v="10266.14264176056"/>
    <n v="7.6996069813204189"/>
    <n v="8678.4818411586621"/>
    <x v="7"/>
    <x v="21"/>
  </r>
  <r>
    <n v="324"/>
    <s v="11849 - 12191"/>
    <n v="6958"/>
    <n v="6977"/>
    <n v="30"/>
    <n v="10323.26997901574"/>
    <n v="9.1150527907833414"/>
    <n v="8239.8141160935174"/>
    <x v="7"/>
    <x v="22"/>
  </r>
  <r>
    <n v="325"/>
    <s v="11849 - 12366"/>
    <n v="6958"/>
    <n v="6986"/>
    <n v="31"/>
    <n v="10342.94239331692"/>
    <n v="7.8823223092532437"/>
    <n v="10257.939294633399"/>
    <x v="7"/>
    <x v="33"/>
  </r>
  <r>
    <n v="326"/>
    <s v="11849 - 12253"/>
    <n v="6958"/>
    <n v="6981"/>
    <n v="32"/>
    <n v="10579.429805327391"/>
    <n v="9.3345958902681012"/>
    <n v="7114.0386430042236"/>
    <x v="7"/>
    <x v="34"/>
  </r>
  <r>
    <n v="327"/>
    <s v="11849 - 11957"/>
    <n v="6958"/>
    <n v="6962"/>
    <n v="33"/>
    <n v="11469.421324500179"/>
    <n v="9.1209244552988054"/>
    <n v="9244.5254610711854"/>
    <x v="7"/>
    <x v="26"/>
  </r>
  <r>
    <n v="328"/>
    <s v="11849 - 12313"/>
    <n v="6958"/>
    <n v="6984"/>
    <n v="34"/>
    <n v="11578.585839869231"/>
    <n v="10.33375192480994"/>
    <n v="8107.2950751265653"/>
    <x v="7"/>
    <x v="35"/>
  </r>
  <r>
    <n v="329"/>
    <s v="11849 - 12252"/>
    <n v="6958"/>
    <n v="6980"/>
    <n v="35"/>
    <n v="11977.853143392689"/>
    <n v="10.76963595516029"/>
    <n v="8818.2414367421352"/>
    <x v="7"/>
    <x v="29"/>
  </r>
  <r>
    <n v="330"/>
    <s v="11849 - 12365"/>
    <n v="6958"/>
    <n v="6985"/>
    <n v="36"/>
    <n v="11990.17646922494"/>
    <n v="9.6410445054769998"/>
    <n v="10819.362952571269"/>
    <x v="7"/>
    <x v="32"/>
  </r>
  <r>
    <n v="331"/>
    <s v="11849 - 12410"/>
    <n v="6958"/>
    <n v="6987"/>
    <n v="37"/>
    <n v="14919.867820452029"/>
    <n v="13.19893645563474"/>
    <n v="10899.11098575116"/>
    <x v="7"/>
    <x v="36"/>
  </r>
  <r>
    <n v="332"/>
    <s v="11849 - 12453"/>
    <n v="6958"/>
    <n v="6989"/>
    <n v="38"/>
    <n v="15126.32937976758"/>
    <n v="13.405423696445579"/>
    <n v="11072.415615413511"/>
    <x v="7"/>
    <x v="37"/>
  </r>
  <r>
    <n v="333"/>
    <s v="11849 - 12452"/>
    <n v="6958"/>
    <n v="6988"/>
    <n v="39"/>
    <n v="16586.04207905029"/>
    <n v="12.240148720028261"/>
    <n v="11243.86470333435"/>
    <x v="7"/>
    <x v="38"/>
  </r>
  <r>
    <n v="334"/>
    <s v="11849 - 12503"/>
    <n v="6958"/>
    <n v="6990"/>
    <n v="40"/>
    <n v="17112.959583402419"/>
    <n v="12.88041311543379"/>
    <n v="12087.289394654539"/>
    <x v="7"/>
    <x v="39"/>
  </r>
  <r>
    <n v="335"/>
    <s v="11849 - 12702"/>
    <n v="6958"/>
    <n v="6992"/>
    <n v="41"/>
    <n v="22136.722022896549"/>
    <n v="16.382622957817389"/>
    <n v="17775.16466053874"/>
    <x v="7"/>
    <x v="40"/>
  </r>
  <r>
    <n v="336"/>
    <s v="11849 - 12667"/>
    <n v="6958"/>
    <n v="6991"/>
    <n v="42"/>
    <n v="22320.051762520401"/>
    <n v="16.565952697441229"/>
    <n v="16024.54648828417"/>
    <x v="7"/>
    <x v="41"/>
  </r>
  <r>
    <n v="337"/>
    <s v="11902 - 11902"/>
    <n v="6959"/>
    <n v="6959"/>
    <n v="1"/>
    <n v="0"/>
    <n v="0"/>
    <n v="0"/>
    <x v="8"/>
    <x v="2"/>
  </r>
  <r>
    <n v="338"/>
    <s v="11902 - 11903"/>
    <n v="6959"/>
    <n v="6960"/>
    <n v="2"/>
    <n v="1230.411721803406"/>
    <n v="0.92280879135255578"/>
    <n v="596.97267205711876"/>
    <x v="8"/>
    <x v="7"/>
  </r>
  <r>
    <n v="339"/>
    <s v="11902 - 11849"/>
    <n v="6959"/>
    <n v="6958"/>
    <n v="3"/>
    <n v="1375.3117989642799"/>
    <n v="1.031483849223211"/>
    <n v="1287.77332747235"/>
    <x v="8"/>
    <x v="8"/>
  </r>
  <r>
    <n v="340"/>
    <s v="11902 - 11958"/>
    <n v="6959"/>
    <n v="6963"/>
    <n v="4"/>
    <n v="1930.9272045902501"/>
    <n v="1.721821091387604"/>
    <n v="1340.632011047468"/>
    <x v="8"/>
    <x v="1"/>
  </r>
  <r>
    <n v="341"/>
    <s v="11902 - 11848"/>
    <n v="6959"/>
    <n v="6957"/>
    <n v="5"/>
    <n v="2174.242103275516"/>
    <n v="1.9651359900728691"/>
    <n v="860.11027804501316"/>
    <x v="8"/>
    <x v="3"/>
  </r>
  <r>
    <n v="342"/>
    <s v="11902 - 0"/>
    <n v="6959"/>
    <n v="6951"/>
    <n v="6"/>
    <n v="2869.7486087654288"/>
    <n v="2.370696971316105"/>
    <n v="2404.1056368152349"/>
    <x v="8"/>
    <x v="0"/>
  </r>
  <r>
    <n v="343"/>
    <s v="11902 - 12013"/>
    <n v="6959"/>
    <n v="6966"/>
    <n v="7"/>
    <n v="3267.8069430229971"/>
    <n v="2.450855207267252"/>
    <n v="1957.6550291069129"/>
    <x v="8"/>
    <x v="4"/>
  </r>
  <r>
    <n v="344"/>
    <s v="11902 - 12068"/>
    <n v="6959"/>
    <n v="6970"/>
    <n v="8"/>
    <n v="3912.554395978274"/>
    <n v="3.539485030230884"/>
    <n v="2743.1492524813748"/>
    <x v="8"/>
    <x v="6"/>
  </r>
  <r>
    <n v="345"/>
    <s v="11902 - 11748"/>
    <n v="6959"/>
    <n v="6954"/>
    <n v="9"/>
    <n v="4412.8118235162856"/>
    <n v="3.309608867637214"/>
    <n v="4263.5367731805682"/>
    <x v="8"/>
    <x v="24"/>
  </r>
  <r>
    <n v="346"/>
    <s v="11902 - 12067"/>
    <n v="6959"/>
    <n v="6969"/>
    <n v="10"/>
    <n v="4464.5556615003916"/>
    <n v="3.954396460574527"/>
    <n v="3279.744456877329"/>
    <x v="8"/>
    <x v="9"/>
  </r>
  <r>
    <n v="347"/>
    <s v="11902 - 12066"/>
    <n v="6959"/>
    <n v="6968"/>
    <n v="11"/>
    <n v="4672.5520677188342"/>
    <n v="4.4634459545161924"/>
    <n v="4374.4046991431478"/>
    <x v="8"/>
    <x v="11"/>
  </r>
  <r>
    <n v="348"/>
    <s v="11902 - 11904"/>
    <n v="6959"/>
    <n v="6961"/>
    <n v="12"/>
    <n v="5053.3893085596428"/>
    <n v="3.790041981419737"/>
    <n v="2959.3870809530299"/>
    <x v="8"/>
    <x v="17"/>
  </r>
  <r>
    <n v="349"/>
    <s v="11902 - 11959"/>
    <n v="6959"/>
    <n v="6964"/>
    <n v="13"/>
    <n v="5561.0871294668932"/>
    <n v="4.2648257642099416"/>
    <n v="3084.8689726209191"/>
    <x v="8"/>
    <x v="20"/>
  </r>
  <r>
    <n v="350"/>
    <s v="11902 - 12012"/>
    <n v="6959"/>
    <n v="6965"/>
    <n v="14"/>
    <n v="5745.2968098984102"/>
    <n v="4.9362289475976722"/>
    <n v="5324.5809888793556"/>
    <x v="8"/>
    <x v="5"/>
  </r>
  <r>
    <n v="351"/>
    <s v="11902 - 11700"/>
    <n v="6959"/>
    <n v="6953"/>
    <n v="15"/>
    <n v="5819.9043111336696"/>
    <n v="4.5375448915200156"/>
    <n v="5526.6828541354089"/>
    <x v="8"/>
    <x v="27"/>
  </r>
  <r>
    <n v="352"/>
    <s v="11902 - 12132"/>
    <n v="6959"/>
    <n v="6975"/>
    <n v="16"/>
    <n v="5851.7850497824948"/>
    <n v="4.9946000034883786"/>
    <n v="4610.5398622894199"/>
    <x v="8"/>
    <x v="15"/>
  </r>
  <r>
    <n v="353"/>
    <s v="11902 - 11699"/>
    <n v="6959"/>
    <n v="6952"/>
    <n v="17"/>
    <n v="5931.9247511877184"/>
    <n v="4.7741179559180393"/>
    <n v="4801.2984718627986"/>
    <x v="8"/>
    <x v="25"/>
  </r>
  <r>
    <n v="354"/>
    <s v="11902 - 12130"/>
    <n v="6959"/>
    <n v="6973"/>
    <n v="18"/>
    <n v="5985.8525509581832"/>
    <n v="5.7767464377555404"/>
    <n v="5649.7173103788728"/>
    <x v="8"/>
    <x v="16"/>
  </r>
  <r>
    <n v="355"/>
    <s v="11902 - 12131"/>
    <n v="6959"/>
    <n v="6974"/>
    <n v="19"/>
    <n v="6132.3003167635115"/>
    <n v="5.8364085711838758"/>
    <n v="5149.8162255004027"/>
    <x v="8"/>
    <x v="18"/>
  </r>
  <r>
    <n v="356"/>
    <s v="11902 - 12065"/>
    <n v="6959"/>
    <n v="6967"/>
    <n v="20"/>
    <n v="6750.5725742063869"/>
    <n v="5.7889923435584469"/>
    <n v="5924.7855055666623"/>
    <x v="8"/>
    <x v="10"/>
  </r>
  <r>
    <n v="357"/>
    <s v="11902 - 12193"/>
    <n v="6959"/>
    <n v="6979"/>
    <n v="21"/>
    <n v="7206.2846102769581"/>
    <n v="6.1833186556804174"/>
    <n v="5821.3962725077772"/>
    <x v="8"/>
    <x v="23"/>
  </r>
  <r>
    <n v="358"/>
    <s v="11902 - 12129"/>
    <n v="6959"/>
    <n v="6972"/>
    <n v="22"/>
    <n v="7835.5001368944704"/>
    <n v="6.9711108984031362"/>
    <n v="6293.2502060422185"/>
    <x v="8"/>
    <x v="12"/>
  </r>
  <r>
    <n v="359"/>
    <s v="11902 - 12128"/>
    <n v="6959"/>
    <n v="6971"/>
    <n v="23"/>
    <n v="7871.2101148576921"/>
    <n v="6.5861602574355977"/>
    <n v="7287.4073580338872"/>
    <x v="8"/>
    <x v="13"/>
  </r>
  <r>
    <n v="360"/>
    <s v="11902 - 11799"/>
    <n v="6959"/>
    <n v="6955"/>
    <n v="24"/>
    <n v="7985.0361929256023"/>
    <n v="6.2600605509462346"/>
    <n v="7081.6776220482661"/>
    <x v="8"/>
    <x v="14"/>
  </r>
  <r>
    <n v="361"/>
    <s v="11902 - 12192"/>
    <n v="6959"/>
    <n v="6978"/>
    <n v="25"/>
    <n v="8339.5378911159023"/>
    <n v="7.3165719365193622"/>
    <n v="6402.7669668696299"/>
    <x v="8"/>
    <x v="28"/>
  </r>
  <r>
    <n v="362"/>
    <s v="11902 - 12190"/>
    <n v="6959"/>
    <n v="6976"/>
    <n v="26"/>
    <n v="8529.262654245731"/>
    <n v="7.0796996619766261"/>
    <n v="7940.7114094683411"/>
    <x v="8"/>
    <x v="19"/>
  </r>
  <r>
    <n v="363"/>
    <s v="11902 - 11847"/>
    <n v="6959"/>
    <n v="6956"/>
    <n v="27"/>
    <n v="8890.8308427962747"/>
    <n v="6.6681231320972083"/>
    <n v="7710.9135806869754"/>
    <x v="8"/>
    <x v="21"/>
  </r>
  <r>
    <n v="364"/>
    <s v="11902 - 12191"/>
    <n v="6959"/>
    <n v="6977"/>
    <n v="28"/>
    <n v="8947.9581800514643"/>
    <n v="8.0835689415601308"/>
    <n v="6964.3357578764844"/>
    <x v="8"/>
    <x v="22"/>
  </r>
  <r>
    <n v="365"/>
    <s v="11902 - 12311"/>
    <n v="6959"/>
    <n v="6982"/>
    <n v="29"/>
    <n v="9898.6286330741877"/>
    <n v="8.1535345295169286"/>
    <n v="8122.8127942716583"/>
    <x v="8"/>
    <x v="30"/>
  </r>
  <r>
    <n v="366"/>
    <s v="11902 - 12312"/>
    <n v="6959"/>
    <n v="6983"/>
    <n v="30"/>
    <n v="10026.637426185591"/>
    <n v="8.2748655315600175"/>
    <n v="7909.7222587255774"/>
    <x v="8"/>
    <x v="31"/>
  </r>
  <r>
    <n v="367"/>
    <s v="11902 - 11957"/>
    <n v="6959"/>
    <n v="6962"/>
    <n v="31"/>
    <n v="10094.109525535911"/>
    <n v="8.0894406060755966"/>
    <n v="8132.2503531734164"/>
    <x v="8"/>
    <x v="26"/>
  </r>
  <r>
    <n v="368"/>
    <s v="11902 - 12366"/>
    <n v="6959"/>
    <n v="6986"/>
    <n v="32"/>
    <n v="10332.01835449106"/>
    <n v="8.4754361306180517"/>
    <n v="9076.0021955977099"/>
    <x v="8"/>
    <x v="33"/>
  </r>
  <r>
    <n v="369"/>
    <s v="11902 - 12252"/>
    <n v="6959"/>
    <n v="6980"/>
    <n v="33"/>
    <n v="10602.54134442841"/>
    <n v="9.7381521059370808"/>
    <n v="7584.6637929276094"/>
    <x v="8"/>
    <x v="29"/>
  </r>
  <r>
    <n v="370"/>
    <s v="11902 - 12253"/>
    <n v="6959"/>
    <n v="6981"/>
    <n v="34"/>
    <n v="10774.44840394112"/>
    <n v="9.4808598392284011"/>
    <n v="6522.4022287885646"/>
    <x v="8"/>
    <x v="34"/>
  </r>
  <r>
    <n v="371"/>
    <s v="11902 - 12313"/>
    <n v="6959"/>
    <n v="6984"/>
    <n v="35"/>
    <n v="11773.60443848296"/>
    <n v="10.48001587377024"/>
    <n v="7486.7352370643612"/>
    <x v="8"/>
    <x v="35"/>
  </r>
  <r>
    <n v="372"/>
    <s v="11902 - 12365"/>
    <n v="6959"/>
    <n v="6985"/>
    <n v="36"/>
    <n v="11979.25243039907"/>
    <n v="10.234158326841809"/>
    <n v="9592.4289253946645"/>
    <x v="8"/>
    <x v="32"/>
  </r>
  <r>
    <n v="373"/>
    <s v="11902 - 12410"/>
    <n v="6959"/>
    <n v="6987"/>
    <n v="37"/>
    <n v="15114.88641906576"/>
    <n v="13.34520040459504"/>
    <n v="10107.25569920327"/>
    <x v="8"/>
    <x v="36"/>
  </r>
  <r>
    <n v="374"/>
    <s v="11902 - 12453"/>
    <n v="6959"/>
    <n v="6989"/>
    <n v="38"/>
    <n v="15321.347978381311"/>
    <n v="13.551687645405879"/>
    <n v="10293.41146497431"/>
    <x v="8"/>
    <x v="37"/>
  </r>
  <r>
    <n v="375"/>
    <s v="11902 - 12452"/>
    <n v="6959"/>
    <n v="6988"/>
    <n v="39"/>
    <n v="16580.93384787293"/>
    <n v="12.95122017433409"/>
    <n v="10292.728170934561"/>
    <x v="8"/>
    <x v="38"/>
  </r>
  <r>
    <n v="376"/>
    <s v="11902 - 12503"/>
    <n v="6959"/>
    <n v="6990"/>
    <n v="40"/>
    <n v="17107.851352225061"/>
    <n v="13.591484569739629"/>
    <n v="11145.872352965111"/>
    <x v="8"/>
    <x v="39"/>
  </r>
  <r>
    <n v="377"/>
    <s v="11902 - 12702"/>
    <n v="6959"/>
    <n v="6992"/>
    <n v="41"/>
    <n v="22129.32811456691"/>
    <n v="17.844172351915589"/>
    <n v="16754.4830387527"/>
    <x v="8"/>
    <x v="40"/>
  </r>
  <r>
    <n v="378"/>
    <s v="11902 - 12667"/>
    <n v="6959"/>
    <n v="6991"/>
    <n v="42"/>
    <n v="22312.657854190751"/>
    <n v="18.027502091539429"/>
    <n v="15032.45733210451"/>
    <x v="8"/>
    <x v="41"/>
  </r>
  <r>
    <n v="379"/>
    <s v="11903 - 11903"/>
    <n v="6960"/>
    <n v="6960"/>
    <n v="1"/>
    <n v="0"/>
    <n v="0"/>
    <n v="0"/>
    <x v="9"/>
    <x v="7"/>
  </r>
  <r>
    <n v="380"/>
    <s v="11903 - 11849"/>
    <n v="6960"/>
    <n v="6958"/>
    <n v="2"/>
    <n v="917.41810898460926"/>
    <n v="0.6880635817384575"/>
    <n v="916.52225355721941"/>
    <x v="9"/>
    <x v="8"/>
  </r>
  <r>
    <n v="381"/>
    <s v="11903 - 11902"/>
    <n v="6960"/>
    <n v="6959"/>
    <n v="3"/>
    <n v="1230.411721803406"/>
    <n v="0.92280879135255578"/>
    <n v="596.97267205711876"/>
    <x v="9"/>
    <x v="2"/>
  </r>
  <r>
    <n v="382"/>
    <s v="11903 - 12013"/>
    <n v="6960"/>
    <n v="6966"/>
    <n v="4"/>
    <n v="2155.3702354246552"/>
    <n v="1.6165276765684939"/>
    <n v="2150.1730583680878"/>
    <x v="9"/>
    <x v="4"/>
  </r>
  <r>
    <n v="383"/>
    <s v="11903 - 12068"/>
    <n v="6960"/>
    <n v="6970"/>
    <n v="5"/>
    <n v="2986.5188109325632"/>
    <n v="2.2398891081994252"/>
    <n v="2976.969441039113"/>
    <x v="9"/>
    <x v="6"/>
  </r>
  <r>
    <n v="384"/>
    <s v="11903 - 11958"/>
    <n v="6960"/>
    <n v="6963"/>
    <n v="6"/>
    <n v="3161.338926393656"/>
    <n v="2.6446298827401589"/>
    <n v="1767.8822576037189"/>
    <x v="9"/>
    <x v="1"/>
  </r>
  <r>
    <n v="385"/>
    <s v="11903 - 11848"/>
    <n v="6960"/>
    <n v="6957"/>
    <n v="7"/>
    <n v="3404.6538250789231"/>
    <n v="2.8879447814254249"/>
    <n v="1065.6849813073859"/>
    <x v="9"/>
    <x v="3"/>
  </r>
  <r>
    <n v="386"/>
    <s v="11903 - 12067"/>
    <n v="6960"/>
    <n v="6969"/>
    <n v="8"/>
    <n v="3540.7201780950131"/>
    <n v="2.6555401335712632"/>
    <n v="3529.505872102086"/>
    <x v="9"/>
    <x v="9"/>
  </r>
  <r>
    <n v="387"/>
    <s v="11903 - 11904"/>
    <n v="6960"/>
    <n v="6961"/>
    <n v="9"/>
    <n v="3940.952600961301"/>
    <n v="2.9557144507209792"/>
    <n v="2385.6200731146009"/>
    <x v="9"/>
    <x v="17"/>
  </r>
  <r>
    <n v="388"/>
    <s v="11903 - 11748"/>
    <n v="6960"/>
    <n v="6954"/>
    <n v="10"/>
    <n v="3954.9181335366152"/>
    <n v="2.9661886001524609"/>
    <n v="3863.7970851502009"/>
    <x v="9"/>
    <x v="24"/>
  </r>
  <r>
    <n v="389"/>
    <s v="11903 - 0"/>
    <n v="6960"/>
    <n v="6951"/>
    <n v="11"/>
    <n v="4100.1603305688341"/>
    <n v="3.2935057626686599"/>
    <n v="2998.4485939298352"/>
    <x v="9"/>
    <x v="0"/>
  </r>
  <r>
    <n v="390"/>
    <s v="11903 - 11959"/>
    <n v="6960"/>
    <n v="6964"/>
    <n v="12"/>
    <n v="4448.6504218685523"/>
    <n v="3.4304982335111842"/>
    <n v="2539.4223186417948"/>
    <x v="9"/>
    <x v="20"/>
  </r>
  <r>
    <n v="391"/>
    <s v="11903 - 12132"/>
    <n v="6960"/>
    <n v="6975"/>
    <n v="13"/>
    <n v="4929.7103066267173"/>
    <n v="3.6972827299700421"/>
    <n v="4899.9514953725957"/>
    <x v="9"/>
    <x v="15"/>
  </r>
  <r>
    <n v="392"/>
    <s v="11903 - 11700"/>
    <n v="6960"/>
    <n v="6953"/>
    <n v="14"/>
    <n v="5362.0106211539987"/>
    <n v="4.194124624035263"/>
    <n v="5088.372026641151"/>
    <x v="9"/>
    <x v="27"/>
  </r>
  <r>
    <n v="393"/>
    <s v="11903 - 11699"/>
    <n v="6960"/>
    <n v="6952"/>
    <n v="15"/>
    <n v="5475.0112653657588"/>
    <n v="4.4314328415515698"/>
    <n v="4443.7728236719477"/>
    <x v="9"/>
    <x v="25"/>
  </r>
  <r>
    <n v="394"/>
    <s v="11903 - 12066"/>
    <n v="6960"/>
    <n v="6968"/>
    <n v="16"/>
    <n v="5886.2622217799653"/>
    <n v="5.3030269790874831"/>
    <n v="4784.8495678404697"/>
    <x v="9"/>
    <x v="11"/>
  </r>
  <r>
    <n v="395"/>
    <s v="11903 - 12131"/>
    <n v="6960"/>
    <n v="6974"/>
    <n v="17"/>
    <n v="6117.0825607652578"/>
    <n v="4.4808714110532017"/>
    <n v="5511.4967975414493"/>
    <x v="9"/>
    <x v="18"/>
  </r>
  <r>
    <n v="396"/>
    <s v="11903 - 12193"/>
    <n v="6960"/>
    <n v="6979"/>
    <n v="18"/>
    <n v="6310.0278645053913"/>
    <n v="4.9098192458675358"/>
    <n v="6153.3524920519012"/>
    <x v="9"/>
    <x v="23"/>
  </r>
  <r>
    <n v="397"/>
    <s v="11903 - 12012"/>
    <n v="6960"/>
    <n v="6965"/>
    <n v="19"/>
    <n v="6975.7085317018164"/>
    <n v="5.8590377389502279"/>
    <n v="5867.2707761468218"/>
    <x v="9"/>
    <x v="5"/>
  </r>
  <r>
    <n v="398"/>
    <s v="11903 - 12130"/>
    <n v="6960"/>
    <n v="6973"/>
    <n v="20"/>
    <n v="7199.5627050193143"/>
    <n v="6.616327462326832"/>
    <n v="6079.1827083767575"/>
    <x v="9"/>
    <x v="16"/>
  </r>
  <r>
    <n v="399"/>
    <s v="11903 - 12192"/>
    <n v="6960"/>
    <n v="6978"/>
    <n v="21"/>
    <n v="7443.2811453443364"/>
    <n v="6.0430725267064807"/>
    <n v="6777.9186162478609"/>
    <x v="9"/>
    <x v="28"/>
  </r>
  <r>
    <n v="400"/>
    <s v="11903 - 12065"/>
    <n v="6960"/>
    <n v="6967"/>
    <n v="22"/>
    <n v="7980.9842960097931"/>
    <n v="6.7118011349110027"/>
    <n v="6437.5061565899296"/>
    <x v="9"/>
    <x v="10"/>
  </r>
  <r>
    <n v="401"/>
    <s v="11903 - 12311"/>
    <n v="6960"/>
    <n v="6982"/>
    <n v="23"/>
    <n v="8996.9923986392005"/>
    <n v="6.8859403745180812"/>
    <n v="8423.9402722676514"/>
    <x v="9"/>
    <x v="30"/>
  </r>
  <r>
    <n v="402"/>
    <s v="11903 - 12129"/>
    <n v="6960"/>
    <n v="6972"/>
    <n v="24"/>
    <n v="9065.9118586978766"/>
    <n v="7.8939196897556911"/>
    <n v="6753.2100164652711"/>
    <x v="9"/>
    <x v="12"/>
  </r>
  <r>
    <n v="403"/>
    <s v="11903 - 12128"/>
    <n v="6960"/>
    <n v="6971"/>
    <n v="25"/>
    <n v="9101.6218366610956"/>
    <n v="7.5089690487881544"/>
    <n v="7787.1638110731274"/>
    <x v="9"/>
    <x v="13"/>
  </r>
  <r>
    <n v="404"/>
    <s v="11903 - 12312"/>
    <n v="6960"/>
    <n v="6983"/>
    <n v="26"/>
    <n v="9109.7132647286471"/>
    <n v="6.9905560893070273"/>
    <n v="8147.1278945106142"/>
    <x v="9"/>
    <x v="31"/>
  </r>
  <r>
    <n v="405"/>
    <s v="11903 - 11799"/>
    <n v="6960"/>
    <n v="6955"/>
    <n v="27"/>
    <n v="9215.4479147290058"/>
    <n v="7.1828693422987913"/>
    <n v="7657.8351224112967"/>
    <x v="9"/>
    <x v="14"/>
  </r>
  <r>
    <n v="406"/>
    <s v="11903 - 12366"/>
    <n v="6960"/>
    <n v="6986"/>
    <n v="28"/>
    <n v="9430.3821200560706"/>
    <n v="7.207841975619206"/>
    <n v="9342.7323418958676"/>
    <x v="9"/>
    <x v="33"/>
  </r>
  <r>
    <n v="407"/>
    <s v="11903 - 12253"/>
    <n v="6960"/>
    <n v="6981"/>
    <n v="29"/>
    <n v="9662.0116963427827"/>
    <n v="8.6465323085296433"/>
    <n v="6365.850282879298"/>
    <x v="9"/>
    <x v="34"/>
  </r>
  <r>
    <n v="408"/>
    <s v="11903 - 12190"/>
    <n v="6960"/>
    <n v="6976"/>
    <n v="30"/>
    <n v="9759.6743760491354"/>
    <n v="8.0025084533291828"/>
    <n v="8436.5898065687888"/>
    <x v="9"/>
    <x v="19"/>
  </r>
  <r>
    <n v="409"/>
    <s v="11903 - 11847"/>
    <n v="6960"/>
    <n v="6956"/>
    <n v="31"/>
    <n v="10121.242564599679"/>
    <n v="7.590931923449765"/>
    <n v="8306.4130396838245"/>
    <x v="9"/>
    <x v="21"/>
  </r>
  <r>
    <n v="410"/>
    <s v="11903 - 12191"/>
    <n v="6960"/>
    <n v="6977"/>
    <n v="32"/>
    <n v="10178.36990185487"/>
    <n v="9.0063777329126857"/>
    <n v="7371.2363531004512"/>
    <x v="9"/>
    <x v="22"/>
  </r>
  <r>
    <n v="411"/>
    <s v="11903 - 12313"/>
    <n v="6960"/>
    <n v="6984"/>
    <n v="33"/>
    <n v="10661.167730884619"/>
    <n v="9.6456883430714804"/>
    <n v="7348.665269281888"/>
    <x v="9"/>
    <x v="35"/>
  </r>
  <r>
    <n v="412"/>
    <s v="11903 - 12365"/>
    <n v="6960"/>
    <n v="6985"/>
    <n v="34"/>
    <n v="11077.616195964079"/>
    <n v="8.9665641718429612"/>
    <n v="9913.1580649795615"/>
    <x v="9"/>
    <x v="32"/>
  </r>
  <r>
    <n v="413"/>
    <s v="11903 - 11957"/>
    <n v="6960"/>
    <n v="6962"/>
    <n v="35"/>
    <n v="11324.521247339309"/>
    <n v="9.0122493974281515"/>
    <n v="8724.2039431327867"/>
    <x v="9"/>
    <x v="26"/>
  </r>
  <r>
    <n v="414"/>
    <s v="11903 - 12252"/>
    <n v="6960"/>
    <n v="6980"/>
    <n v="36"/>
    <n v="11832.953066231819"/>
    <n v="10.660960897289639"/>
    <n v="7915.4826483393472"/>
    <x v="9"/>
    <x v="29"/>
  </r>
  <r>
    <n v="415"/>
    <s v="11903 - 12410"/>
    <n v="6960"/>
    <n v="6987"/>
    <n v="37"/>
    <n v="14002.44971146742"/>
    <n v="12.510872873896281"/>
    <n v="10072.177985506991"/>
    <x v="9"/>
    <x v="36"/>
  </r>
  <r>
    <n v="416"/>
    <s v="11903 - 12453"/>
    <n v="6960"/>
    <n v="6989"/>
    <n v="38"/>
    <n v="14208.91127078297"/>
    <n v="12.71736011470713"/>
    <n v="10250.73476334441"/>
    <x v="9"/>
    <x v="37"/>
  </r>
  <r>
    <n v="417"/>
    <s v="11903 - 12452"/>
    <n v="6960"/>
    <n v="6988"/>
    <n v="39"/>
    <n v="15668.62397006567"/>
    <n v="11.55208513828981"/>
    <n v="10362.54717808328"/>
    <x v="9"/>
    <x v="38"/>
  </r>
  <r>
    <n v="418"/>
    <s v="11903 - 12503"/>
    <n v="6960"/>
    <n v="6990"/>
    <n v="40"/>
    <n v="16195.541474417811"/>
    <n v="12.19234953369534"/>
    <n v="11209.364154869099"/>
    <x v="9"/>
    <x v="39"/>
  </r>
  <r>
    <n v="419"/>
    <s v="11903 - 12702"/>
    <n v="6960"/>
    <n v="6992"/>
    <n v="41"/>
    <n v="21219.303913911939"/>
    <n v="15.69455937607893"/>
    <n v="16877.822345956669"/>
    <x v="9"/>
    <x v="40"/>
  </r>
  <r>
    <n v="420"/>
    <s v="11903 - 12667"/>
    <n v="6960"/>
    <n v="6991"/>
    <n v="42"/>
    <n v="21402.633653535791"/>
    <n v="15.87788911570277"/>
    <n v="15133.95913207259"/>
    <x v="9"/>
    <x v="41"/>
  </r>
  <r>
    <n v="421"/>
    <s v="11904 - 11904"/>
    <n v="6961"/>
    <n v="6961"/>
    <n v="1"/>
    <n v="0"/>
    <n v="0"/>
    <n v="0"/>
    <x v="10"/>
    <x v="17"/>
  </r>
  <r>
    <n v="422"/>
    <s v="11904 - 11959"/>
    <n v="6961"/>
    <n v="6964"/>
    <n v="2"/>
    <n v="507.69782090725079"/>
    <n v="0.47478378279020428"/>
    <n v="403.17543072460791"/>
    <x v="10"/>
    <x v="20"/>
  </r>
  <r>
    <n v="423"/>
    <s v="11904 - 12013"/>
    <n v="6961"/>
    <n v="6966"/>
    <n v="3"/>
    <n v="3852.3774599748958"/>
    <n v="2.8892830949811761"/>
    <n v="3443.2544241650248"/>
    <x v="10"/>
    <x v="4"/>
  </r>
  <r>
    <n v="424"/>
    <s v="11904 - 11903"/>
    <n v="6961"/>
    <n v="6960"/>
    <n v="4"/>
    <n v="3940.952600961301"/>
    <n v="2.9557144507209792"/>
    <n v="2385.6200731146009"/>
    <x v="10"/>
    <x v="7"/>
  </r>
  <r>
    <n v="425"/>
    <s v="11904 - 12068"/>
    <n v="6961"/>
    <n v="6970"/>
    <n v="5"/>
    <n v="4683.5260354828033"/>
    <n v="3.5126445266121071"/>
    <n v="4142.0539915649306"/>
    <x v="10"/>
    <x v="6"/>
  </r>
  <r>
    <n v="426"/>
    <s v="11904 - 11849"/>
    <n v="6961"/>
    <n v="6958"/>
    <n v="6"/>
    <n v="4858.3707099459116"/>
    <n v="3.6437780324594371"/>
    <n v="2448.0421243926749"/>
    <x v="10"/>
    <x v="8"/>
  </r>
  <r>
    <n v="427"/>
    <s v="11904 - 11958"/>
    <n v="6961"/>
    <n v="6963"/>
    <n v="7"/>
    <n v="4863.627871929888"/>
    <n v="3.8438883627090372"/>
    <n v="3695.9361073650512"/>
    <x v="10"/>
    <x v="1"/>
  </r>
  <r>
    <n v="428"/>
    <s v="11904 - 11902"/>
    <n v="6961"/>
    <n v="6959"/>
    <n v="8"/>
    <n v="5053.3893085596428"/>
    <n v="3.790041981419737"/>
    <n v="2959.3870809530299"/>
    <x v="10"/>
    <x v="2"/>
  </r>
  <r>
    <n v="429"/>
    <s v="11904 - 12067"/>
    <n v="6961"/>
    <n v="6969"/>
    <n v="9"/>
    <n v="5237.7274026452533"/>
    <n v="3.9282955519839451"/>
    <n v="4631.7924710558727"/>
    <x v="10"/>
    <x v="9"/>
  </r>
  <r>
    <n v="430"/>
    <s v="11904 - 12253"/>
    <n v="6961"/>
    <n v="6981"/>
    <n v="10"/>
    <n v="5721.0590953814808"/>
    <n v="5.6908178578086623"/>
    <n v="5548.663773254897"/>
    <x v="10"/>
    <x v="34"/>
  </r>
  <r>
    <n v="431"/>
    <s v="11904 - 11848"/>
    <n v="6961"/>
    <n v="6957"/>
    <n v="11"/>
    <n v="5726.6086040815198"/>
    <n v="4.706869094860668"/>
    <n v="3308.7783035260882"/>
    <x v="10"/>
    <x v="3"/>
  </r>
  <r>
    <n v="432"/>
    <s v="11904 - 0"/>
    <n v="6961"/>
    <n v="6951"/>
    <n v="12"/>
    <n v="6001.6103719250323"/>
    <n v="4.7195932936858078"/>
    <n v="5349.4597179458297"/>
    <x v="10"/>
    <x v="0"/>
  </r>
  <r>
    <n v="433"/>
    <s v="11904 - 12132"/>
    <n v="6961"/>
    <n v="6975"/>
    <n v="13"/>
    <n v="6626.717531176957"/>
    <n v="4.9700381483827254"/>
    <n v="5952.7582868838927"/>
    <x v="10"/>
    <x v="15"/>
  </r>
  <r>
    <n v="434"/>
    <s v="11904 - 12313"/>
    <n v="6961"/>
    <n v="6984"/>
    <n v="14"/>
    <n v="6720.2151299233174"/>
    <n v="6.6899738923504977"/>
    <n v="6533.3888327587383"/>
    <x v="10"/>
    <x v="35"/>
  </r>
  <r>
    <n v="435"/>
    <s v="11904 - 11700"/>
    <n v="6961"/>
    <n v="6953"/>
    <n v="15"/>
    <n v="7429.33259804108"/>
    <n v="6.9745635494850324"/>
    <n v="4530.0130417516511"/>
    <x v="10"/>
    <x v="27"/>
  </r>
  <r>
    <n v="436"/>
    <s v="11904 - 11748"/>
    <n v="6961"/>
    <n v="6954"/>
    <n v="16"/>
    <n v="7455.4918203003544"/>
    <n v="6.8215663080097242"/>
    <n v="3746.3557549966908"/>
    <x v="10"/>
    <x v="24"/>
  </r>
  <r>
    <n v="437"/>
    <s v="11904 - 12066"/>
    <n v="6961"/>
    <n v="6968"/>
    <n v="17"/>
    <n v="7583.2694463302068"/>
    <n v="6.5757823975001637"/>
    <n v="6274.5917360094927"/>
    <x v="10"/>
    <x v="11"/>
  </r>
  <r>
    <n v="438"/>
    <s v="11904 - 12131"/>
    <n v="6961"/>
    <n v="6974"/>
    <n v="18"/>
    <n v="7814.0897853154993"/>
    <n v="5.7536268294658823"/>
    <n v="6773.2236701368793"/>
    <x v="10"/>
    <x v="18"/>
  </r>
  <r>
    <n v="439"/>
    <s v="11904 - 12193"/>
    <n v="6961"/>
    <n v="6979"/>
    <n v="19"/>
    <n v="8007.0350890556338"/>
    <n v="6.1825746642802164"/>
    <n v="7262.054193009677"/>
    <x v="10"/>
    <x v="23"/>
  </r>
  <r>
    <n v="440"/>
    <s v="11904 - 11699"/>
    <n v="6961"/>
    <n v="6952"/>
    <n v="20"/>
    <n v="8193.5425433810524"/>
    <n v="7.738773494825006"/>
    <n v="4431.8972034363996"/>
    <x v="10"/>
    <x v="25"/>
  </r>
  <r>
    <n v="441"/>
    <s v="11904 - 12012"/>
    <n v="6961"/>
    <n v="6965"/>
    <n v="21"/>
    <n v="8877.1585730580155"/>
    <n v="7.2851252699673754"/>
    <n v="7820.0747626401499"/>
    <x v="10"/>
    <x v="5"/>
  </r>
  <r>
    <n v="442"/>
    <s v="11904 - 12130"/>
    <n v="6961"/>
    <n v="6973"/>
    <n v="22"/>
    <n v="8896.5699295695576"/>
    <n v="7.8890828807395117"/>
    <n v="7562.5244844269591"/>
    <x v="10"/>
    <x v="16"/>
  </r>
  <r>
    <n v="443"/>
    <s v="11904 - 12192"/>
    <n v="6961"/>
    <n v="6978"/>
    <n v="23"/>
    <n v="9140.2883698945789"/>
    <n v="7.3158279451191612"/>
    <n v="8017.4652146709723"/>
    <x v="10"/>
    <x v="28"/>
  </r>
  <r>
    <n v="444"/>
    <s v="11904 - 12065"/>
    <n v="6961"/>
    <n v="6967"/>
    <n v="24"/>
    <n v="9882.4343373659904"/>
    <n v="8.1378886659281502"/>
    <n v="8243.3942797798591"/>
    <x v="10"/>
    <x v="10"/>
  </r>
  <r>
    <n v="445"/>
    <s v="11904 - 12410"/>
    <n v="6961"/>
    <n v="6987"/>
    <n v="25"/>
    <n v="10061.497110506119"/>
    <n v="9.5551584231752997"/>
    <n v="9541.4050069590176"/>
    <x v="10"/>
    <x v="36"/>
  </r>
  <r>
    <n v="446"/>
    <s v="11904 - 12453"/>
    <n v="6961"/>
    <n v="6989"/>
    <n v="26"/>
    <n v="10267.95866982167"/>
    <n v="9.7616456639861457"/>
    <n v="9683.5072994046859"/>
    <x v="10"/>
    <x v="37"/>
  </r>
  <r>
    <n v="447"/>
    <s v="11904 - 12311"/>
    <n v="6961"/>
    <n v="6982"/>
    <n v="27"/>
    <n v="10693.99962318944"/>
    <n v="8.1586957929307644"/>
    <n v="9299.8531464220287"/>
    <x v="10"/>
    <x v="30"/>
  </r>
  <r>
    <n v="448"/>
    <s v="11904 - 12312"/>
    <n v="6961"/>
    <n v="6983"/>
    <n v="28"/>
    <n v="10806.72048927889"/>
    <n v="8.2633115077197097"/>
    <n v="8781.9465264452974"/>
    <x v="10"/>
    <x v="31"/>
  </r>
  <r>
    <n v="449"/>
    <s v="11904 - 12129"/>
    <n v="6961"/>
    <n v="6972"/>
    <n v="29"/>
    <n v="10967.361900054069"/>
    <n v="9.3200072207728404"/>
    <n v="8329.4652050507157"/>
    <x v="10"/>
    <x v="12"/>
  </r>
  <r>
    <n v="450"/>
    <s v="11904 - 12128"/>
    <n v="6961"/>
    <n v="6971"/>
    <n v="30"/>
    <n v="11003.07187801729"/>
    <n v="8.9350565798053001"/>
    <n v="9502.280008696951"/>
    <x v="10"/>
    <x v="13"/>
  </r>
  <r>
    <n v="451"/>
    <s v="11904 - 11799"/>
    <n v="6961"/>
    <n v="6955"/>
    <n v="31"/>
    <n v="11116.897956085209"/>
    <n v="8.6089568733159378"/>
    <n v="10040.397795397081"/>
    <x v="10"/>
    <x v="14"/>
  </r>
  <r>
    <n v="452"/>
    <s v="11904 - 12366"/>
    <n v="6961"/>
    <n v="6986"/>
    <n v="32"/>
    <n v="11127.38934460631"/>
    <n v="8.4805973940318875"/>
    <n v="10046.828053466839"/>
    <x v="10"/>
    <x v="33"/>
  </r>
  <r>
    <n v="453"/>
    <s v="11904 - 12190"/>
    <n v="6961"/>
    <n v="6976"/>
    <n v="33"/>
    <n v="11661.12441740533"/>
    <n v="9.4285959843463303"/>
    <n v="10120.42592382041"/>
    <x v="10"/>
    <x v="19"/>
  </r>
  <r>
    <n v="454"/>
    <s v="11904 - 11847"/>
    <n v="6961"/>
    <n v="6956"/>
    <n v="34"/>
    <n v="12022.692605955879"/>
    <n v="9.0170194544669133"/>
    <n v="10636.664831236139"/>
    <x v="10"/>
    <x v="21"/>
  </r>
  <r>
    <n v="455"/>
    <s v="11904 - 12191"/>
    <n v="6961"/>
    <n v="6977"/>
    <n v="35"/>
    <n v="12079.81994321107"/>
    <n v="10.43246526392983"/>
    <n v="8710.8211658651926"/>
    <x v="10"/>
    <x v="22"/>
  </r>
  <r>
    <n v="456"/>
    <s v="11904 - 12452"/>
    <n v="6961"/>
    <n v="6988"/>
    <n v="36"/>
    <n v="12174.47860582604"/>
    <n v="11.139894544665241"/>
    <n v="10240.95245176939"/>
    <x v="10"/>
    <x v="38"/>
  </r>
  <r>
    <n v="457"/>
    <s v="11904 - 12365"/>
    <n v="6961"/>
    <n v="6985"/>
    <n v="37"/>
    <n v="12774.623420514319"/>
    <n v="10.23931959025564"/>
    <n v="10818.937080948759"/>
    <x v="10"/>
    <x v="32"/>
  </r>
  <r>
    <n v="458"/>
    <s v="11904 - 11957"/>
    <n v="6961"/>
    <n v="6962"/>
    <n v="38"/>
    <n v="13225.971288695509"/>
    <n v="10.438336928445301"/>
    <n v="10931.803398753"/>
    <x v="10"/>
    <x v="26"/>
  </r>
  <r>
    <n v="459"/>
    <s v="11904 - 12503"/>
    <n v="6961"/>
    <n v="6990"/>
    <n v="39"/>
    <n v="13602.494734286431"/>
    <n v="12.453002539991751"/>
    <n v="11036.30637525561"/>
    <x v="10"/>
    <x v="39"/>
  </r>
  <r>
    <n v="460"/>
    <s v="11904 - 12252"/>
    <n v="6961"/>
    <n v="6980"/>
    <n v="40"/>
    <n v="13734.403107588019"/>
    <n v="12.08704842830678"/>
    <n v="8930.1012354791364"/>
    <x v="10"/>
    <x v="29"/>
  </r>
  <r>
    <n v="461"/>
    <s v="11904 - 12667"/>
    <n v="6961"/>
    <n v="6991"/>
    <n v="41"/>
    <n v="17738.895278009"/>
    <n v="17.232582272173481"/>
    <n v="15031.069333527221"/>
    <x v="10"/>
    <x v="41"/>
  </r>
  <r>
    <n v="462"/>
    <s v="11904 - 12702"/>
    <n v="6961"/>
    <n v="6992"/>
    <n v="42"/>
    <n v="20516.651631470359"/>
    <n v="20.01033862563483"/>
    <n v="16839.121429259729"/>
    <x v="10"/>
    <x v="40"/>
  </r>
  <r>
    <n v="463"/>
    <s v="11957 - 11957"/>
    <n v="6962"/>
    <n v="6962"/>
    <n v="1"/>
    <n v="0"/>
    <n v="0"/>
    <n v="0"/>
    <x v="11"/>
    <x v="26"/>
  </r>
  <r>
    <n v="464"/>
    <s v="11957 - 11847"/>
    <n v="6962"/>
    <n v="6956"/>
    <n v="2"/>
    <n v="2304.7534507890759"/>
    <n v="2.292090471223744"/>
    <n v="1692.429973077886"/>
    <x v="11"/>
    <x v="21"/>
  </r>
  <r>
    <n v="465"/>
    <s v="11957 - 11799"/>
    <n v="6962"/>
    <n v="6955"/>
    <n v="3"/>
    <n v="4280.9380561456719"/>
    <n v="4.1952914767283742"/>
    <n v="3264.0700827530882"/>
    <x v="11"/>
    <x v="14"/>
  </r>
  <r>
    <n v="466"/>
    <s v="11957 - 12012"/>
    <n v="6962"/>
    <n v="6965"/>
    <n v="4"/>
    <n v="4416.112869063013"/>
    <n v="3.0429167434732558"/>
    <n v="3496.857700182647"/>
    <x v="11"/>
    <x v="5"/>
  </r>
  <r>
    <n v="467"/>
    <s v="11957 - 12065"/>
    <n v="6962"/>
    <n v="6967"/>
    <n v="5"/>
    <n v="4555.6893106291873"/>
    <n v="3.1254408953485919"/>
    <n v="3686.248948418533"/>
    <x v="11"/>
    <x v="10"/>
  </r>
  <r>
    <n v="468"/>
    <s v="11957 - 12129"/>
    <n v="6962"/>
    <n v="6972"/>
    <n v="6"/>
    <n v="5627.343326213635"/>
    <n v="4.3567904058985221"/>
    <n v="4526.0970788864279"/>
    <x v="11"/>
    <x v="12"/>
  </r>
  <r>
    <n v="469"/>
    <s v="11957 - 12128"/>
    <n v="6962"/>
    <n v="6971"/>
    <n v="7"/>
    <n v="5657.6432045515448"/>
    <n v="3.967926951299273"/>
    <n v="3656.5406483135689"/>
    <x v="11"/>
    <x v="13"/>
  </r>
  <r>
    <n v="470"/>
    <s v="11957 - 12190"/>
    <n v="6962"/>
    <n v="6976"/>
    <n v="8"/>
    <n v="5917.4225462875611"/>
    <n v="5.2071792972391879"/>
    <n v="3799.3552226565921"/>
    <x v="11"/>
    <x v="19"/>
  </r>
  <r>
    <n v="471"/>
    <s v="11957 - 12130"/>
    <n v="6962"/>
    <n v="6973"/>
    <n v="9"/>
    <n v="6236.7623428776424"/>
    <n v="4.175630883547405"/>
    <n v="5098.658434051209"/>
    <x v="11"/>
    <x v="16"/>
  </r>
  <r>
    <n v="472"/>
    <s v="11957 - 12131"/>
    <n v="6962"/>
    <n v="6974"/>
    <n v="10"/>
    <n v="6573.3821962606899"/>
    <n v="4.2136499386095849"/>
    <n v="6015.0367475597104"/>
    <x v="11"/>
    <x v="18"/>
  </r>
  <r>
    <n v="473"/>
    <s v="11957 - 12066"/>
    <n v="6962"/>
    <n v="6968"/>
    <n v="11"/>
    <n v="6688.7941715556926"/>
    <n v="4.625238614432269"/>
    <n v="5665.3603568164681"/>
    <x v="11"/>
    <x v="11"/>
  </r>
  <r>
    <n v="474"/>
    <s v="11957 - 12191"/>
    <n v="6962"/>
    <n v="6977"/>
    <n v="12"/>
    <n v="6739.801369370628"/>
    <n v="5.4692484490555158"/>
    <n v="5410.9392493091482"/>
    <x v="11"/>
    <x v="22"/>
  </r>
  <r>
    <n v="475"/>
    <s v="11957 - 12193"/>
    <n v="6962"/>
    <n v="6979"/>
    <n v="13"/>
    <n v="7636.9314164135603"/>
    <n v="5.5757999570833228"/>
    <n v="6351.123891822941"/>
    <x v="11"/>
    <x v="23"/>
  </r>
  <r>
    <n v="476"/>
    <s v="11957 - 12132"/>
    <n v="6962"/>
    <n v="6975"/>
    <n v="14"/>
    <n v="7762.9419652828101"/>
    <n v="4.9963631379122209"/>
    <n v="6782.0597242940903"/>
    <x v="11"/>
    <x v="15"/>
  </r>
  <r>
    <n v="477"/>
    <s v="11957 - 0"/>
    <n v="6962"/>
    <n v="6951"/>
    <n v="15"/>
    <n v="7862.0222507192539"/>
    <n v="6.457428914694038"/>
    <n v="5824.6129895295098"/>
    <x v="11"/>
    <x v="0"/>
  </r>
  <r>
    <n v="478"/>
    <s v="11957 - 12252"/>
    <n v="6962"/>
    <n v="6980"/>
    <n v="16"/>
    <n v="8394.3845337475777"/>
    <n v="7.1238316134324657"/>
    <n v="6722.8597776617607"/>
    <x v="11"/>
    <x v="29"/>
  </r>
  <r>
    <n v="479"/>
    <s v="11957 - 12192"/>
    <n v="6962"/>
    <n v="6978"/>
    <n v="17"/>
    <n v="8770.1846972525054"/>
    <n v="6.7090532379222676"/>
    <n v="5833.0324281385674"/>
    <x v="11"/>
    <x v="28"/>
  </r>
  <r>
    <n v="480"/>
    <s v="11957 - 12067"/>
    <n v="6962"/>
    <n v="6969"/>
    <n v="18"/>
    <n v="9075.7170086319311"/>
    <n v="6.7791425907523504"/>
    <n v="7213.0223676041396"/>
    <x v="11"/>
    <x v="9"/>
  </r>
  <r>
    <n v="481"/>
    <s v="11957 - 12068"/>
    <n v="6962"/>
    <n v="6970"/>
    <n v="19"/>
    <n v="9612.4271985522792"/>
    <n v="7.4479246481367181"/>
    <n v="7396.5397926896276"/>
    <x v="11"/>
    <x v="6"/>
  </r>
  <r>
    <n v="482"/>
    <s v="11957 - 11958"/>
    <n v="6962"/>
    <n v="6963"/>
    <n v="20"/>
    <n v="9911.0404413137185"/>
    <n v="8.1495277806321891"/>
    <n v="7245.0344102956933"/>
    <x v="11"/>
    <x v="1"/>
  </r>
  <r>
    <n v="483"/>
    <s v="11957 - 12365"/>
    <n v="6962"/>
    <n v="6985"/>
    <n v="21"/>
    <n v="10009.902714580739"/>
    <n v="8.7393497942656229"/>
    <n v="7783.5202579082916"/>
    <x v="11"/>
    <x v="32"/>
  </r>
  <r>
    <n v="484"/>
    <s v="11957 - 12311"/>
    <n v="6962"/>
    <n v="6982"/>
    <n v="22"/>
    <n v="10016.321393248771"/>
    <n v="8.7457684729336531"/>
    <n v="7355.1528585125407"/>
    <x v="11"/>
    <x v="30"/>
  </r>
  <r>
    <n v="485"/>
    <s v="11957 - 11902"/>
    <n v="6962"/>
    <n v="6959"/>
    <n v="23"/>
    <n v="10094.109525535911"/>
    <n v="8.0894406060755948"/>
    <n v="8132.2503531734164"/>
    <x v="11"/>
    <x v="2"/>
  </r>
  <r>
    <n v="486"/>
    <s v="11957 - 12013"/>
    <n v="6962"/>
    <n v="6966"/>
    <n v="24"/>
    <n v="10433.45903603248"/>
    <n v="8.326079587576821"/>
    <n v="7740.0197514642896"/>
    <x v="11"/>
    <x v="4"/>
  </r>
  <r>
    <n v="487"/>
    <s v="11957 - 11848"/>
    <n v="6962"/>
    <n v="6957"/>
    <n v="25"/>
    <n v="10587.901568983591"/>
    <n v="8.7913290161205229"/>
    <n v="8259.1365049931665"/>
    <x v="11"/>
    <x v="3"/>
  </r>
  <r>
    <n v="488"/>
    <s v="11957 - 12312"/>
    <n v="6962"/>
    <n v="6983"/>
    <n v="26"/>
    <n v="10709.293989489161"/>
    <n v="6.952183812956072"/>
    <n v="8124.1356982783554"/>
    <x v="11"/>
    <x v="31"/>
  </r>
  <r>
    <n v="489"/>
    <s v="11957 - 12366"/>
    <n v="6962"/>
    <n v="6986"/>
    <n v="27"/>
    <n v="10987.376605582011"/>
    <n v="7.1723241867506111"/>
    <n v="8309.4319323065683"/>
    <x v="11"/>
    <x v="33"/>
  </r>
  <r>
    <n v="490"/>
    <s v="11957 - 11903"/>
    <n v="6962"/>
    <n v="6960"/>
    <n v="28"/>
    <n v="11324.521247339309"/>
    <n v="9.0122493974281497"/>
    <n v="8724.2039431327867"/>
    <x v="11"/>
    <x v="7"/>
  </r>
  <r>
    <n v="491"/>
    <s v="11957 - 11849"/>
    <n v="6962"/>
    <n v="6958"/>
    <n v="29"/>
    <n v="11469.421324500179"/>
    <n v="9.1209244552988054"/>
    <n v="9244.5254610711854"/>
    <x v="11"/>
    <x v="8"/>
  </r>
  <r>
    <n v="492"/>
    <s v="11957 - 12253"/>
    <n v="6962"/>
    <n v="6981"/>
    <n v="30"/>
    <n v="12496.27365156817"/>
    <n v="8.1120302456407902"/>
    <n v="11277.538750971629"/>
    <x v="11"/>
    <x v="34"/>
  </r>
  <r>
    <n v="493"/>
    <s v="11957 - 11904"/>
    <n v="6962"/>
    <n v="6961"/>
    <n v="31"/>
    <n v="13225.971288695509"/>
    <n v="10.438336928445301"/>
    <n v="10931.803398753"/>
    <x v="11"/>
    <x v="17"/>
  </r>
  <r>
    <n v="494"/>
    <s v="11957 - 12313"/>
    <n v="6962"/>
    <n v="6984"/>
    <n v="32"/>
    <n v="13495.42968611001"/>
    <n v="9.1111862801826273"/>
    <n v="11786.80333808366"/>
    <x v="11"/>
    <x v="35"/>
  </r>
  <r>
    <n v="495"/>
    <s v="11957 - 11959"/>
    <n v="6962"/>
    <n v="6964"/>
    <n v="33"/>
    <n v="13719.348359177349"/>
    <n v="10.89883781758884"/>
    <n v="10926.888553747231"/>
    <x v="11"/>
    <x v="20"/>
  </r>
  <r>
    <n v="496"/>
    <s v="11957 - 11699"/>
    <n v="6962"/>
    <n v="6952"/>
    <n v="34"/>
    <n v="14034.9531986908"/>
    <n v="12.43991244004199"/>
    <n v="12110.755400519551"/>
    <x v="11"/>
    <x v="25"/>
  </r>
  <r>
    <n v="497"/>
    <s v="11957 - 11748"/>
    <n v="6962"/>
    <n v="6954"/>
    <n v="35"/>
    <n v="14506.921349052191"/>
    <n v="11.399049473712809"/>
    <n v="11812.75526854969"/>
    <x v="11"/>
    <x v="24"/>
  </r>
  <r>
    <n v="498"/>
    <s v="11957 - 11700"/>
    <n v="6962"/>
    <n v="6953"/>
    <n v="36"/>
    <n v="14630.292828345269"/>
    <n v="12.74374687719078"/>
    <n v="13120.2278160934"/>
    <x v="11"/>
    <x v="27"/>
  </r>
  <r>
    <n v="499"/>
    <s v="11957 - 12452"/>
    <n v="6962"/>
    <n v="6988"/>
    <n v="37"/>
    <n v="16388.22040854294"/>
    <n v="13.900664585000181"/>
    <n v="11621.856294724021"/>
    <x v="11"/>
    <x v="38"/>
  </r>
  <r>
    <n v="500"/>
    <s v="11957 - 12410"/>
    <n v="6962"/>
    <n v="6987"/>
    <n v="38"/>
    <n v="16836.711666692809"/>
    <n v="11.976370811007429"/>
    <n v="12677.14986845481"/>
    <x v="11"/>
    <x v="36"/>
  </r>
  <r>
    <n v="501"/>
    <s v="11957 - 12503"/>
    <n v="6962"/>
    <n v="6990"/>
    <n v="39"/>
    <n v="16915.137912895068"/>
    <n v="14.54092898040571"/>
    <n v="12320.51639567315"/>
    <x v="11"/>
    <x v="39"/>
  </r>
  <r>
    <n v="502"/>
    <s v="11957 - 12453"/>
    <n v="6962"/>
    <n v="6989"/>
    <n v="40"/>
    <n v="17043.173226008359"/>
    <n v="12.18285805181827"/>
    <n v="12899.985137711559"/>
    <x v="11"/>
    <x v="37"/>
  </r>
  <r>
    <n v="503"/>
    <s v="11957 - 12702"/>
    <n v="6962"/>
    <n v="6992"/>
    <n v="41"/>
    <n v="20316.80591459433"/>
    <n v="17.01726449604406"/>
    <n v="16118.25233176606"/>
    <x v="11"/>
    <x v="40"/>
  </r>
  <r>
    <n v="504"/>
    <s v="11957 - 12667"/>
    <n v="6962"/>
    <n v="6991"/>
    <n v="42"/>
    <n v="20500.135654218178"/>
    <n v="17.2005942356679"/>
    <n v="14939.545211261089"/>
    <x v="11"/>
    <x v="41"/>
  </r>
  <r>
    <n v="505"/>
    <s v="11958 - 11958"/>
    <n v="6963"/>
    <n v="6963"/>
    <n v="1"/>
    <n v="0"/>
    <n v="0"/>
    <n v="0"/>
    <x v="12"/>
    <x v="1"/>
  </r>
  <r>
    <n v="506"/>
    <s v="11958 - 12013"/>
    <n v="6963"/>
    <n v="6966"/>
    <n v="2"/>
    <n v="1552.8869172439749"/>
    <n v="1.509063025911741"/>
    <n v="969.05423526570428"/>
    <x v="12"/>
    <x v="4"/>
  </r>
  <r>
    <n v="507"/>
    <s v="11958 - 11902"/>
    <n v="6963"/>
    <n v="6959"/>
    <n v="3"/>
    <n v="1930.9272045902501"/>
    <n v="1.7218210913876031"/>
    <n v="1340.632011047468"/>
    <x v="12"/>
    <x v="2"/>
  </r>
  <r>
    <n v="508"/>
    <s v="11958 - 12068"/>
    <n v="6963"/>
    <n v="6970"/>
    <n v="4"/>
    <n v="2033.444362094011"/>
    <n v="1.869481109549268"/>
    <n v="1551.890448605805"/>
    <x v="12"/>
    <x v="6"/>
  </r>
  <r>
    <n v="509"/>
    <s v="11958 - 11848"/>
    <n v="6963"/>
    <n v="6957"/>
    <n v="5"/>
    <n v="2432.3204022445848"/>
    <n v="2.4323204022445841"/>
    <n v="2077.1166731611838"/>
    <x v="12"/>
    <x v="3"/>
  </r>
  <r>
    <n v="510"/>
    <s v="11958 - 12067"/>
    <n v="6963"/>
    <n v="6969"/>
    <n v="6"/>
    <n v="2587.645729256461"/>
    <n v="2.2851321349211058"/>
    <n v="2039.1294868593729"/>
    <x v="12"/>
    <x v="9"/>
  </r>
  <r>
    <n v="511"/>
    <s v="11958 - 0"/>
    <n v="6963"/>
    <n v="6951"/>
    <n v="7"/>
    <n v="2686.6795245432459"/>
    <n v="2.4307841458726989"/>
    <n v="2054.6289728860152"/>
    <x v="12"/>
    <x v="0"/>
  </r>
  <r>
    <n v="512"/>
    <s v="11958 - 11903"/>
    <n v="6963"/>
    <n v="6960"/>
    <n v="8"/>
    <n v="3161.338926393656"/>
    <n v="2.6446298827401589"/>
    <n v="1767.8822576037189"/>
    <x v="12"/>
    <x v="7"/>
  </r>
  <r>
    <n v="513"/>
    <s v="11958 - 11849"/>
    <n v="6963"/>
    <n v="6958"/>
    <n v="9"/>
    <n v="3306.23900355453"/>
    <n v="2.753304940610815"/>
    <n v="2612.9351777096208"/>
    <x v="12"/>
    <x v="8"/>
  </r>
  <r>
    <n v="514"/>
    <s v="11958 - 12066"/>
    <n v="6963"/>
    <n v="6968"/>
    <n v="10"/>
    <n v="3593.375596038506"/>
    <n v="3.5933755960385092"/>
    <n v="3036.9379250740089"/>
    <x v="12"/>
    <x v="11"/>
  </r>
  <r>
    <n v="515"/>
    <s v="11958 - 12132"/>
    <n v="6963"/>
    <n v="6975"/>
    <n v="11"/>
    <n v="3976.6358577881651"/>
    <n v="3.3268747313198852"/>
    <n v="3308.138980851897"/>
    <x v="12"/>
    <x v="15"/>
  </r>
  <r>
    <n v="516"/>
    <s v="11958 - 12131"/>
    <n v="6963"/>
    <n v="6974"/>
    <n v="12"/>
    <n v="4298.5863135810896"/>
    <n v="4.2118006812040996"/>
    <n v="3811.176453288876"/>
    <x v="12"/>
    <x v="18"/>
  </r>
  <r>
    <n v="517"/>
    <s v="11958 - 11904"/>
    <n v="6963"/>
    <n v="6961"/>
    <n v="13"/>
    <n v="4863.6278719298889"/>
    <n v="3.8438883627090372"/>
    <n v="3695.9361073650512"/>
    <x v="12"/>
    <x v="17"/>
  </r>
  <r>
    <n v="518"/>
    <s v="11958 - 12130"/>
    <n v="6963"/>
    <n v="6973"/>
    <n v="14"/>
    <n v="4906.676079277855"/>
    <n v="4.9066760792778572"/>
    <n v="4320.5830000151982"/>
    <x v="12"/>
    <x v="16"/>
  </r>
  <r>
    <n v="519"/>
    <s v="11958 - 12193"/>
    <n v="6963"/>
    <n v="6979"/>
    <n v="15"/>
    <n v="5331.3323678494426"/>
    <n v="4.5143589919040741"/>
    <n v="4490.3080670249601"/>
    <x v="12"/>
    <x v="23"/>
  </r>
  <r>
    <n v="520"/>
    <s v="11958 - 11959"/>
    <n v="6963"/>
    <n v="6964"/>
    <n v="16"/>
    <n v="5346.8107321512161"/>
    <n v="4.2929350514825728"/>
    <n v="3682.4841705852332"/>
    <x v="12"/>
    <x v="20"/>
  </r>
  <r>
    <n v="521"/>
    <s v="11958 - 12012"/>
    <n v="6963"/>
    <n v="6965"/>
    <n v="17"/>
    <n v="5562.2277256762263"/>
    <n v="4.9963161221542656"/>
    <n v="4170.5172536601112"/>
    <x v="12"/>
    <x v="5"/>
  </r>
  <r>
    <n v="522"/>
    <s v="11958 - 12065"/>
    <n v="6963"/>
    <n v="6967"/>
    <n v="18"/>
    <n v="6267.1656485712047"/>
    <n v="5.7300925491797594"/>
    <n v="4691.1775333114674"/>
    <x v="12"/>
    <x v="10"/>
  </r>
  <r>
    <n v="523"/>
    <s v="11958 - 11748"/>
    <n v="6963"/>
    <n v="6954"/>
    <n v="19"/>
    <n v="6343.7390281065354"/>
    <n v="5.0314299590248179"/>
    <n v="5594.9372338408302"/>
    <x v="12"/>
    <x v="24"/>
  </r>
  <r>
    <n v="524"/>
    <s v="11958 - 12192"/>
    <n v="6963"/>
    <n v="6978"/>
    <n v="20"/>
    <n v="6464.5856486883877"/>
    <n v="5.6476122727430189"/>
    <n v="5062.1980386747809"/>
    <x v="12"/>
    <x v="28"/>
  </r>
  <r>
    <n v="525"/>
    <s v="11958 - 12129"/>
    <n v="6963"/>
    <n v="6972"/>
    <n v="21"/>
    <n v="7455.7590888567865"/>
    <n v="6.9186859894653434"/>
    <n v="4985.6256358518149"/>
    <x v="12"/>
    <x v="12"/>
  </r>
  <r>
    <n v="526"/>
    <s v="11958 - 11699"/>
    <n v="6963"/>
    <n v="6952"/>
    <n v="22"/>
    <n v="7647.9292537283"/>
    <n v="6.9563007076809713"/>
    <n v="6141.0710939941746"/>
    <x v="12"/>
    <x v="25"/>
  </r>
  <r>
    <n v="527"/>
    <s v="11958 - 12128"/>
    <n v="6963"/>
    <n v="6971"/>
    <n v="23"/>
    <n v="7688.1410306355083"/>
    <n v="6.646247431992192"/>
    <n v="6028.3910224563624"/>
    <x v="12"/>
    <x v="13"/>
  </r>
  <r>
    <n v="528"/>
    <s v="11958 - 11700"/>
    <n v="6963"/>
    <n v="6953"/>
    <n v="24"/>
    <n v="7750.7375725748307"/>
    <n v="6.2589468420294851"/>
    <n v="6843.6707927178877"/>
    <x v="12"/>
    <x v="27"/>
  </r>
  <r>
    <n v="529"/>
    <s v="11958 - 11799"/>
    <n v="6963"/>
    <n v="6955"/>
    <n v="25"/>
    <n v="7801.9671087034176"/>
    <n v="6.3201477255028289"/>
    <n v="6705.3835147943546"/>
    <x v="12"/>
    <x v="14"/>
  </r>
  <r>
    <n v="530"/>
    <s v="11958 - 12311"/>
    <n v="6963"/>
    <n v="6982"/>
    <n v="26"/>
    <n v="8023.6763906466713"/>
    <n v="6.4845748657405844"/>
    <n v="6801.4340057798718"/>
    <x v="12"/>
    <x v="30"/>
  </r>
  <r>
    <n v="531"/>
    <s v="11958 - 12312"/>
    <n v="6963"/>
    <n v="6983"/>
    <n v="27"/>
    <n v="8151.6851837580762"/>
    <n v="6.6059058677836742"/>
    <n v="6630.6811854593343"/>
    <x v="12"/>
    <x v="31"/>
  </r>
  <r>
    <n v="532"/>
    <s v="11958 - 12190"/>
    <n v="6963"/>
    <n v="6976"/>
    <n v="28"/>
    <n v="8346.1935700235463"/>
    <n v="7.1397868365332204"/>
    <n v="6675.1992500952601"/>
    <x v="12"/>
    <x v="19"/>
  </r>
  <r>
    <n v="533"/>
    <s v="11958 - 12366"/>
    <n v="6963"/>
    <n v="6986"/>
    <n v="29"/>
    <n v="8457.0661120635414"/>
    <n v="6.8064764668417084"/>
    <n v="7772.652405638938"/>
    <x v="12"/>
    <x v="33"/>
  </r>
  <r>
    <n v="534"/>
    <s v="11958 - 12191"/>
    <n v="6963"/>
    <n v="6977"/>
    <n v="30"/>
    <n v="8568.2171320137786"/>
    <n v="8.0311440326223362"/>
    <n v="5627.3875373992059"/>
    <x v="12"/>
    <x v="22"/>
  </r>
  <r>
    <n v="535"/>
    <s v="11958 - 11847"/>
    <n v="6963"/>
    <n v="6956"/>
    <n v="31"/>
    <n v="8707.76175857409"/>
    <n v="6.7282103066538026"/>
    <n v="7066.4290035335889"/>
    <x v="12"/>
    <x v="21"/>
  </r>
  <r>
    <n v="536"/>
    <s v="11958 - 12253"/>
    <n v="6963"/>
    <n v="6981"/>
    <n v="32"/>
    <n v="9635.6968654432094"/>
    <n v="7.1508841111928731"/>
    <n v="5860.076676189311"/>
    <x v="12"/>
    <x v="34"/>
  </r>
  <r>
    <n v="537"/>
    <s v="11958 - 11957"/>
    <n v="6963"/>
    <n v="6962"/>
    <n v="33"/>
    <n v="9911.0404413137203"/>
    <n v="8.1495277806321909"/>
    <n v="7245.0344102956933"/>
    <x v="12"/>
    <x v="26"/>
  </r>
  <r>
    <n v="538"/>
    <s v="11958 - 12365"/>
    <n v="6963"/>
    <n v="6985"/>
    <n v="34"/>
    <n v="10104.30018797155"/>
    <n v="8.5651986630654626"/>
    <n v="8261.4243208282478"/>
    <x v="12"/>
    <x v="32"/>
  </r>
  <r>
    <n v="539"/>
    <s v="11958 - 12252"/>
    <n v="6963"/>
    <n v="6980"/>
    <n v="35"/>
    <n v="10222.800296390729"/>
    <n v="9.685727196999288"/>
    <n v="6251.7543091240404"/>
    <x v="12"/>
    <x v="29"/>
  </r>
  <r>
    <n v="540"/>
    <s v="11958 - 12313"/>
    <n v="6963"/>
    <n v="6984"/>
    <n v="36"/>
    <n v="10634.85289998504"/>
    <n v="8.1500401457347103"/>
    <n v="6764.8840892139624"/>
    <x v="12"/>
    <x v="35"/>
  </r>
  <r>
    <n v="541"/>
    <s v="11958 - 12410"/>
    <n v="6963"/>
    <n v="6987"/>
    <n v="37"/>
    <n v="13976.13488056785"/>
    <n v="11.015224676559511"/>
    <n v="9162.6444078205986"/>
    <x v="12"/>
    <x v="36"/>
  </r>
  <r>
    <n v="542"/>
    <s v="11958 - 12453"/>
    <n v="6963"/>
    <n v="6989"/>
    <n v="38"/>
    <n v="14182.596439883389"/>
    <n v="11.22171191737036"/>
    <n v="9360.1380232535539"/>
    <x v="12"/>
    <x v="37"/>
  </r>
  <r>
    <n v="543"/>
    <s v="11958 - 12452"/>
    <n v="6963"/>
    <n v="6988"/>
    <n v="39"/>
    <n v="14705.98160544541"/>
    <n v="11.28226051055775"/>
    <n v="9187.6646723985923"/>
    <x v="12"/>
    <x v="38"/>
  </r>
  <r>
    <n v="544"/>
    <s v="11958 - 12503"/>
    <n v="6963"/>
    <n v="6990"/>
    <n v="40"/>
    <n v="15232.899109797539"/>
    <n v="11.922524905963281"/>
    <n v="10045.238936039041"/>
    <x v="12"/>
    <x v="39"/>
  </r>
  <r>
    <n v="545"/>
    <s v="11958 - 12702"/>
    <n v="6963"/>
    <n v="6992"/>
    <n v="41"/>
    <n v="20254.375872139401"/>
    <n v="16.17521268813924"/>
    <n v="15565.67396062696"/>
    <x v="12"/>
    <x v="40"/>
  </r>
  <r>
    <n v="546"/>
    <s v="11958 - 12667"/>
    <n v="6963"/>
    <n v="6991"/>
    <n v="42"/>
    <n v="20437.705611763238"/>
    <n v="16.358542427763091"/>
    <n v="13871.590069349029"/>
    <x v="12"/>
    <x v="41"/>
  </r>
  <r>
    <n v="547"/>
    <s v="11959 - 11959"/>
    <n v="6964"/>
    <n v="6964"/>
    <n v="1"/>
    <n v="0"/>
    <n v="0"/>
    <n v="0"/>
    <x v="13"/>
    <x v="20"/>
  </r>
  <r>
    <n v="548"/>
    <s v="11959 - 11904"/>
    <n v="6964"/>
    <n v="6961"/>
    <n v="2"/>
    <n v="507.69782090725079"/>
    <n v="0.47478378279020422"/>
    <n v="403.17543072460791"/>
    <x v="13"/>
    <x v="17"/>
  </r>
  <r>
    <n v="549"/>
    <s v="11959 - 12013"/>
    <n v="6964"/>
    <n v="6966"/>
    <n v="3"/>
    <n v="4332.3379342121571"/>
    <n v="3.339721536941274"/>
    <n v="3326.257307461723"/>
    <x v="13"/>
    <x v="4"/>
  </r>
  <r>
    <n v="550"/>
    <s v="11959 - 11903"/>
    <n v="6964"/>
    <n v="6960"/>
    <n v="4"/>
    <n v="4448.6504218685523"/>
    <n v="3.4304982335111829"/>
    <n v="2539.4223186417948"/>
    <x v="13"/>
    <x v="7"/>
  </r>
  <r>
    <n v="551"/>
    <s v="11959 - 12068"/>
    <n v="6964"/>
    <n v="6970"/>
    <n v="5"/>
    <n v="5163.4865097200636"/>
    <n v="3.9630829685722051"/>
    <n v="3975.6785777945561"/>
    <x v="13"/>
    <x v="6"/>
  </r>
  <r>
    <n v="552"/>
    <s v="11959 - 12253"/>
    <n v="6964"/>
    <n v="6981"/>
    <n v="6"/>
    <n v="5226.4234767860826"/>
    <n v="5.2264234767860804"/>
    <n v="5151.1099065746102"/>
    <x v="13"/>
    <x v="34"/>
  </r>
  <r>
    <n v="553"/>
    <s v="11959 - 11958"/>
    <n v="6964"/>
    <n v="6963"/>
    <n v="7"/>
    <n v="5346.8107321512161"/>
    <n v="4.2929350514825728"/>
    <n v="3682.4841705852332"/>
    <x v="13"/>
    <x v="1"/>
  </r>
  <r>
    <n v="554"/>
    <s v="11959 - 11849"/>
    <n v="6964"/>
    <n v="6958"/>
    <n v="8"/>
    <n v="5366.0685308531611"/>
    <n v="4.1185618152496399"/>
    <n v="2723.9160696667959"/>
    <x v="13"/>
    <x v="8"/>
  </r>
  <r>
    <n v="555"/>
    <s v="11959 - 11902"/>
    <n v="6964"/>
    <n v="6959"/>
    <n v="9"/>
    <n v="5561.0871294668932"/>
    <n v="4.2648257642099416"/>
    <n v="3084.8689726209191"/>
    <x v="13"/>
    <x v="2"/>
  </r>
  <r>
    <n v="556"/>
    <s v="11959 - 12067"/>
    <n v="6964"/>
    <n v="6969"/>
    <n v="10"/>
    <n v="5717.6878768825136"/>
    <n v="4.3787339939440422"/>
    <n v="4441.8315168349091"/>
    <x v="13"/>
    <x v="9"/>
  </r>
  <r>
    <n v="557"/>
    <s v="11959 - 12313"/>
    <n v="6964"/>
    <n v="6984"/>
    <n v="11"/>
    <n v="6225.579511327921"/>
    <n v="6.2255795113279158"/>
    <n v="6134.0034217335706"/>
    <x v="13"/>
    <x v="35"/>
  </r>
  <r>
    <n v="558"/>
    <s v="11959 - 11848"/>
    <n v="6964"/>
    <n v="6957"/>
    <n v="12"/>
    <n v="6234.3064249887702"/>
    <n v="5.1816528776508726"/>
    <n v="3521.2991129560378"/>
    <x v="13"/>
    <x v="3"/>
  </r>
  <r>
    <n v="559"/>
    <s v="11959 - 0"/>
    <n v="6964"/>
    <n v="6951"/>
    <n v="13"/>
    <n v="6494.9874424068794"/>
    <n v="5.180094182829345"/>
    <n v="5438.932806372296"/>
    <x v="13"/>
    <x v="0"/>
  </r>
  <r>
    <n v="560"/>
    <s v="11959 - 12132"/>
    <n v="6964"/>
    <n v="6975"/>
    <n v="14"/>
    <n v="7106.6780054142182"/>
    <n v="5.4204765903428216"/>
    <n v="5731.4892080639029"/>
    <x v="13"/>
    <x v="15"/>
  </r>
  <r>
    <n v="561"/>
    <s v="11959 - 11700"/>
    <n v="6964"/>
    <n v="6953"/>
    <n v="15"/>
    <n v="7671.4611662739007"/>
    <n v="7.2466280619418004"/>
    <n v="4916.669924326925"/>
    <x v="13"/>
    <x v="27"/>
  </r>
  <r>
    <n v="562"/>
    <s v="11959 - 11748"/>
    <n v="6964"/>
    <n v="6954"/>
    <n v="16"/>
    <n v="7697.6203885331743"/>
    <n v="7.0936308204664931"/>
    <n v="4149.1992962187069"/>
    <x v="13"/>
    <x v="24"/>
  </r>
  <r>
    <n v="563"/>
    <s v="11959 - 12066"/>
    <n v="6964"/>
    <n v="6968"/>
    <n v="17"/>
    <n v="8063.5493196464786"/>
    <n v="7.0264603887695207"/>
    <n v="6120.2741826691308"/>
    <x v="13"/>
    <x v="11"/>
  </r>
  <r>
    <n v="564"/>
    <s v="11959 - 12131"/>
    <n v="6964"/>
    <n v="6974"/>
    <n v="18"/>
    <n v="8294.3696586317728"/>
    <n v="6.2043048207352403"/>
    <n v="6574.6045621436961"/>
    <x v="13"/>
    <x v="18"/>
  </r>
  <r>
    <n v="565"/>
    <s v="11959 - 11699"/>
    <n v="6964"/>
    <n v="6952"/>
    <n v="19"/>
    <n v="8435.671111613874"/>
    <n v="8.0108380072817749"/>
    <n v="4834.6628077361102"/>
    <x v="13"/>
    <x v="25"/>
  </r>
  <r>
    <n v="566"/>
    <s v="11959 - 12193"/>
    <n v="6964"/>
    <n v="6979"/>
    <n v="20"/>
    <n v="8487.3149623719055"/>
    <n v="6.6332526555495743"/>
    <n v="7035.1322524908219"/>
    <x v="13"/>
    <x v="23"/>
  </r>
  <r>
    <n v="567"/>
    <s v="11959 - 12012"/>
    <n v="6964"/>
    <n v="6965"/>
    <n v="21"/>
    <n v="9370.5356435398608"/>
    <n v="7.7456261591109126"/>
    <n v="7748.702946052369"/>
    <x v="13"/>
    <x v="5"/>
  </r>
  <r>
    <n v="568"/>
    <s v="11959 - 12130"/>
    <n v="6964"/>
    <n v="6973"/>
    <n v="22"/>
    <n v="9376.8498028858303"/>
    <n v="8.3397608720088705"/>
    <n v="7394.3371161985042"/>
    <x v="13"/>
    <x v="16"/>
  </r>
  <r>
    <n v="569"/>
    <s v="11959 - 12410"/>
    <n v="6964"/>
    <n v="6987"/>
    <n v="23"/>
    <n v="9566.861491910724"/>
    <n v="9.0907640421527169"/>
    <n v="9147.5239298519446"/>
    <x v="13"/>
    <x v="36"/>
  </r>
  <r>
    <n v="570"/>
    <s v="11959 - 12192"/>
    <n v="6964"/>
    <n v="6978"/>
    <n v="24"/>
    <n v="9620.5682432108515"/>
    <n v="7.7665059363885192"/>
    <n v="7804.8016173284741"/>
    <x v="13"/>
    <x v="28"/>
  </r>
  <r>
    <n v="571"/>
    <s v="11959 - 12453"/>
    <n v="6964"/>
    <n v="6989"/>
    <n v="25"/>
    <n v="9773.3230512262726"/>
    <n v="9.297251282963563"/>
    <n v="9288.1051025127745"/>
    <x v="13"/>
    <x v="37"/>
  </r>
  <r>
    <n v="572"/>
    <s v="11959 - 12065"/>
    <n v="6964"/>
    <n v="6967"/>
    <n v="26"/>
    <n v="10375.811407847839"/>
    <n v="8.5983895550716856"/>
    <n v="8134.5050875998459"/>
    <x v="13"/>
    <x v="10"/>
  </r>
  <r>
    <n v="573"/>
    <s v="11959 - 12311"/>
    <n v="6964"/>
    <n v="6982"/>
    <n v="27"/>
    <n v="11173.9600974267"/>
    <n v="8.6091342348908597"/>
    <n v="9027.4799326503926"/>
    <x v="13"/>
    <x v="30"/>
  </r>
  <r>
    <n v="574"/>
    <s v="11959 - 12312"/>
    <n v="6964"/>
    <n v="6983"/>
    <n v="28"/>
    <n v="11286.68096351615"/>
    <n v="8.7137499496798085"/>
    <n v="8482.3356577201466"/>
    <x v="13"/>
    <x v="31"/>
  </r>
  <r>
    <n v="575"/>
    <s v="11959 - 12129"/>
    <n v="6964"/>
    <n v="6972"/>
    <n v="29"/>
    <n v="11460.73897053592"/>
    <n v="9.7805081099163775"/>
    <n v="8172.9156167122974"/>
    <x v="13"/>
    <x v="12"/>
  </r>
  <r>
    <n v="576"/>
    <s v="11959 - 12128"/>
    <n v="6964"/>
    <n v="6971"/>
    <n v="30"/>
    <n v="11496.448948499141"/>
    <n v="9.3955574689488373"/>
    <n v="9366.9496852341854"/>
    <x v="13"/>
    <x v="13"/>
  </r>
  <r>
    <n v="577"/>
    <s v="11959 - 12366"/>
    <n v="6964"/>
    <n v="6986"/>
    <n v="31"/>
    <n v="11607.34981884357"/>
    <n v="8.9310358359919846"/>
    <n v="9750.0428488140551"/>
    <x v="13"/>
    <x v="33"/>
  </r>
  <r>
    <n v="578"/>
    <s v="11959 - 11799"/>
    <n v="6964"/>
    <n v="6955"/>
    <n v="32"/>
    <n v="11610.275026567049"/>
    <n v="9.0694577624594785"/>
    <n v="10155.456265262521"/>
    <x v="13"/>
    <x v="14"/>
  </r>
  <r>
    <n v="579"/>
    <s v="11959 - 12452"/>
    <n v="6964"/>
    <n v="6988"/>
    <n v="33"/>
    <n v="11679.842987230641"/>
    <n v="10.67550016364266"/>
    <n v="9867.6208202281396"/>
    <x v="13"/>
    <x v="38"/>
  </r>
  <r>
    <n v="580"/>
    <s v="11959 - 12190"/>
    <n v="6964"/>
    <n v="6976"/>
    <n v="34"/>
    <n v="12154.501487887181"/>
    <n v="9.8890968734898674"/>
    <n v="9975.8695012549033"/>
    <x v="13"/>
    <x v="19"/>
  </r>
  <r>
    <n v="581"/>
    <s v="11959 - 11847"/>
    <n v="6964"/>
    <n v="6956"/>
    <n v="35"/>
    <n v="12516.06967643773"/>
    <n v="9.4775203436104487"/>
    <n v="10694.04352440412"/>
    <x v="13"/>
    <x v="21"/>
  </r>
  <r>
    <n v="582"/>
    <s v="11959 - 12191"/>
    <n v="6964"/>
    <n v="6977"/>
    <n v="36"/>
    <n v="12573.197013692919"/>
    <n v="10.89296615307337"/>
    <n v="8509.9217574644354"/>
    <x v="13"/>
    <x v="22"/>
  </r>
  <r>
    <n v="583"/>
    <s v="11959 - 12503"/>
    <n v="6964"/>
    <n v="6990"/>
    <n v="37"/>
    <n v="13107.859115691041"/>
    <n v="11.988608158969161"/>
    <n v="10658.38595472192"/>
    <x v="13"/>
    <x v="39"/>
  </r>
  <r>
    <n v="584"/>
    <s v="11959 - 12365"/>
    <n v="6964"/>
    <n v="6985"/>
    <n v="38"/>
    <n v="13254.58389475158"/>
    <n v="10.689758032215741"/>
    <n v="10544.48433117194"/>
    <x v="13"/>
    <x v="32"/>
  </r>
  <r>
    <n v="585"/>
    <s v="11959 - 11957"/>
    <n v="6964"/>
    <n v="6962"/>
    <n v="39"/>
    <n v="13719.348359177349"/>
    <n v="10.89883781758884"/>
    <n v="10926.888553747231"/>
    <x v="13"/>
    <x v="26"/>
  </r>
  <r>
    <n v="586"/>
    <s v="11959 - 12252"/>
    <n v="6964"/>
    <n v="6980"/>
    <n v="40"/>
    <n v="14227.78017806987"/>
    <n v="12.54754931745032"/>
    <n v="8678.3353160468432"/>
    <x v="13"/>
    <x v="29"/>
  </r>
  <r>
    <n v="587"/>
    <s v="11959 - 12667"/>
    <n v="6964"/>
    <n v="6991"/>
    <n v="41"/>
    <n v="17244.259659413608"/>
    <n v="16.768187891150891"/>
    <n v="14653.062732568231"/>
    <x v="13"/>
    <x v="41"/>
  </r>
  <r>
    <n v="588"/>
    <s v="11959 - 12702"/>
    <n v="6964"/>
    <n v="6992"/>
    <n v="42"/>
    <n v="20022.016012874959"/>
    <n v="19.545944244612251"/>
    <n v="16463.73402561594"/>
    <x v="13"/>
    <x v="40"/>
  </r>
  <r>
    <n v="589"/>
    <s v="12012 - 12012"/>
    <n v="6965"/>
    <n v="6965"/>
    <n v="1"/>
    <n v="0"/>
    <n v="0"/>
    <n v="0"/>
    <x v="14"/>
    <x v="5"/>
  </r>
  <r>
    <n v="590"/>
    <s v="12012 - 12065"/>
    <n v="6965"/>
    <n v="6967"/>
    <n v="2"/>
    <n v="1078.1931849115781"/>
    <n v="0.9047594615192589"/>
    <n v="863.04368244045611"/>
    <x v="14"/>
    <x v="10"/>
  </r>
  <r>
    <n v="591"/>
    <s v="12012 - 12129"/>
    <n v="6965"/>
    <n v="6972"/>
    <n v="3"/>
    <n v="2162.3946735164759"/>
    <n v="2.0962295324863618"/>
    <n v="1826.742802029491"/>
    <x v="14"/>
    <x v="12"/>
  </r>
  <r>
    <n v="592"/>
    <s v="12012 - 12128"/>
    <n v="6965"/>
    <n v="6971"/>
    <n v="4"/>
    <n v="2192.6945518543848"/>
    <n v="1.707366077887114"/>
    <n v="2168.8113953059451"/>
    <x v="14"/>
    <x v="13"/>
  </r>
  <r>
    <n v="593"/>
    <s v="12012 - 12130"/>
    <n v="6965"/>
    <n v="6973"/>
    <n v="5"/>
    <n v="2759.2662171600318"/>
    <n v="1.9549494497180711"/>
    <n v="1944.4905984493471"/>
    <x v="14"/>
    <x v="16"/>
  </r>
  <r>
    <n v="594"/>
    <s v="12012 - 12190"/>
    <n v="6965"/>
    <n v="6976"/>
    <n v="6"/>
    <n v="2850.7470912424228"/>
    <n v="2.200905482428142"/>
    <n v="2811.6260839732631"/>
    <x v="14"/>
    <x v="19"/>
  </r>
  <r>
    <n v="595"/>
    <s v="12012 - 12131"/>
    <n v="6965"/>
    <n v="6974"/>
    <n v="7"/>
    <n v="3052.700768938244"/>
    <n v="1.955248862545224"/>
    <n v="2661.4532906024651"/>
    <x v="14"/>
    <x v="18"/>
  </r>
  <r>
    <n v="596"/>
    <s v="12012 - 12066"/>
    <n v="6965"/>
    <n v="6968"/>
    <n v="8"/>
    <n v="3168.1127442332458"/>
    <n v="2.366837538367907"/>
    <n v="2176.6643262322682"/>
    <x v="14"/>
    <x v="11"/>
  </r>
  <r>
    <n v="597"/>
    <s v="12012 - 12191"/>
    <n v="6965"/>
    <n v="6977"/>
    <n v="9"/>
    <n v="3274.8527166734689"/>
    <n v="3.2086875756433559"/>
    <n v="2919.0251138624908"/>
    <x v="14"/>
    <x v="22"/>
  </r>
  <r>
    <n v="598"/>
    <s v="12012 - 0"/>
    <n v="6965"/>
    <n v="6951"/>
    <n v="10"/>
    <n v="3524.488120934584"/>
    <n v="3.3166447385332192"/>
    <n v="3522.0639959164869"/>
    <x v="14"/>
    <x v="0"/>
  </r>
  <r>
    <n v="599"/>
    <s v="12012 - 12193"/>
    <n v="6965"/>
    <n v="6979"/>
    <n v="11"/>
    <n v="4159.4352906959502"/>
    <n v="3.3551185232539891"/>
    <n v="3173.2458759449519"/>
    <x v="14"/>
    <x v="23"/>
  </r>
  <r>
    <n v="600"/>
    <s v="12012 - 12132"/>
    <n v="6965"/>
    <n v="6975"/>
    <n v="12"/>
    <n v="4242.2605379603638"/>
    <n v="2.7379620618478602"/>
    <n v="3325.6956168395268"/>
    <x v="14"/>
    <x v="15"/>
  </r>
  <r>
    <n v="601"/>
    <s v="12012 - 11957"/>
    <n v="6965"/>
    <n v="6962"/>
    <n v="13"/>
    <n v="4416.112869063013"/>
    <n v="3.0429167434732571"/>
    <n v="3496.857700182647"/>
    <x v="14"/>
    <x v="26"/>
  </r>
  <r>
    <n v="602"/>
    <s v="12012 - 12252"/>
    <n v="6965"/>
    <n v="6980"/>
    <n v="14"/>
    <n v="4929.4358810504182"/>
    <n v="4.8632707400203046"/>
    <n v="4193.7810767932151"/>
    <x v="14"/>
    <x v="29"/>
  </r>
  <r>
    <n v="603"/>
    <s v="12012 - 12192"/>
    <n v="6965"/>
    <n v="6978"/>
    <n v="15"/>
    <n v="5292.6885715348953"/>
    <n v="4.4883718040929326"/>
    <n v="2948.7066157528989"/>
    <x v="14"/>
    <x v="28"/>
  </r>
  <r>
    <n v="604"/>
    <s v="12012 - 11847"/>
    <n v="6965"/>
    <n v="6956"/>
    <n v="16"/>
    <n v="5300.3782617499137"/>
    <n v="4.0414087265298528"/>
    <n v="4095.503362229043"/>
    <x v="14"/>
    <x v="21"/>
  </r>
  <r>
    <n v="605"/>
    <s v="12012 - 12067"/>
    <n v="6965"/>
    <n v="6969"/>
    <n v="17"/>
    <n v="5555.0355813094857"/>
    <n v="4.5207415146879883"/>
    <n v="3739.107620785559"/>
    <x v="14"/>
    <x v="9"/>
  </r>
  <r>
    <n v="606"/>
    <s v="12012 - 11958"/>
    <n v="6965"/>
    <n v="6963"/>
    <n v="18"/>
    <n v="5562.2277256762272"/>
    <n v="4.9963161221542682"/>
    <n v="4170.5172536601112"/>
    <x v="14"/>
    <x v="1"/>
  </r>
  <r>
    <n v="607"/>
    <s v="12012 - 11902"/>
    <n v="6965"/>
    <n v="6959"/>
    <n v="19"/>
    <n v="5745.296809898412"/>
    <n v="4.9362289475976722"/>
    <n v="5324.5809888793556"/>
    <x v="14"/>
    <x v="2"/>
  </r>
  <r>
    <n v="608"/>
    <s v="12012 - 12068"/>
    <n v="6965"/>
    <n v="6970"/>
    <n v="20"/>
    <n v="6091.7457712298319"/>
    <n v="5.1895235720723569"/>
    <n v="3977.3812907947831"/>
    <x v="14"/>
    <x v="6"/>
  </r>
  <r>
    <n v="609"/>
    <s v="12012 - 11848"/>
    <n v="6965"/>
    <n v="6957"/>
    <n v="21"/>
    <n v="6246.6900075527456"/>
    <n v="5.6467282584546536"/>
    <n v="5725.031867074139"/>
    <x v="14"/>
    <x v="3"/>
  </r>
  <r>
    <n v="610"/>
    <s v="12012 - 12013"/>
    <n v="6965"/>
    <n v="6966"/>
    <n v="22"/>
    <n v="6322.6935393834474"/>
    <n v="5.9286593769840863"/>
    <n v="4443.1836040981943"/>
    <x v="14"/>
    <x v="4"/>
  </r>
  <r>
    <n v="611"/>
    <s v="12012 - 12365"/>
    <n v="6965"/>
    <n v="6985"/>
    <n v="23"/>
    <n v="6544.9540618835763"/>
    <n v="6.4787889208534626"/>
    <n v="5895.6073454352827"/>
    <x v="14"/>
    <x v="32"/>
  </r>
  <r>
    <n v="612"/>
    <s v="12012 - 12311"/>
    <n v="6965"/>
    <n v="6982"/>
    <n v="24"/>
    <n v="6551.3727405516056"/>
    <n v="6.4852075995214937"/>
    <n v="4896.8719800223498"/>
    <x v="14"/>
    <x v="30"/>
  </r>
  <r>
    <n v="613"/>
    <s v="12012 - 11799"/>
    <n v="6965"/>
    <n v="6955"/>
    <n v="25"/>
    <n v="6954.6951479833979"/>
    <n v="5.3413156142565201"/>
    <n v="4713.2552689832046"/>
    <x v="14"/>
    <x v="14"/>
  </r>
  <r>
    <n v="614"/>
    <s v="12012 - 11903"/>
    <n v="6965"/>
    <n v="6960"/>
    <n v="26"/>
    <n v="6975.7085317018182"/>
    <n v="5.8590377389502279"/>
    <n v="5867.2707761468218"/>
    <x v="14"/>
    <x v="7"/>
  </r>
  <r>
    <n v="615"/>
    <s v="12012 - 11849"/>
    <n v="6965"/>
    <n v="6958"/>
    <n v="27"/>
    <n v="7120.6086088626926"/>
    <n v="5.9677127968208836"/>
    <n v="6580.3689821804537"/>
    <x v="14"/>
    <x v="8"/>
  </r>
  <r>
    <n v="616"/>
    <s v="12012 - 12312"/>
    <n v="6965"/>
    <n v="6983"/>
    <n v="28"/>
    <n v="7231.7978637715514"/>
    <n v="4.7315023791267379"/>
    <n v="5377.6731729974663"/>
    <x v="14"/>
    <x v="31"/>
  </r>
  <r>
    <n v="617"/>
    <s v="12012 - 12366"/>
    <n v="6965"/>
    <n v="6986"/>
    <n v="29"/>
    <n v="7509.8804798643987"/>
    <n v="4.9516427529212779"/>
    <n v="5985.9651974597282"/>
    <x v="14"/>
    <x v="33"/>
  </r>
  <r>
    <n v="618"/>
    <s v="12012 - 11904"/>
    <n v="6965"/>
    <n v="6961"/>
    <n v="30"/>
    <n v="8877.1585730580155"/>
    <n v="7.2851252699673781"/>
    <n v="7820.0747626401499"/>
    <x v="14"/>
    <x v="17"/>
  </r>
  <r>
    <n v="619"/>
    <s v="12012 - 12253"/>
    <n v="6965"/>
    <n v="6981"/>
    <n v="31"/>
    <n v="8981.6237070905627"/>
    <n v="5.8721980628272146"/>
    <n v="7810.9716038527786"/>
    <x v="14"/>
    <x v="34"/>
  </r>
  <r>
    <n v="620"/>
    <s v="12012 - 11959"/>
    <n v="6965"/>
    <n v="6964"/>
    <n v="32"/>
    <n v="9370.5356435398608"/>
    <n v="7.7456261591109152"/>
    <n v="7748.702946052369"/>
    <x v="14"/>
    <x v="20"/>
  </r>
  <r>
    <n v="621"/>
    <s v="12012 - 12313"/>
    <n v="6965"/>
    <n v="6984"/>
    <n v="33"/>
    <n v="9980.7797416323974"/>
    <n v="6.8713540973690499"/>
    <n v="8373.5108705756847"/>
    <x v="14"/>
    <x v="35"/>
  </r>
  <r>
    <n v="622"/>
    <s v="12012 - 11748"/>
    <n v="6965"/>
    <n v="6954"/>
    <n v="34"/>
    <n v="10158.1086334147"/>
    <n v="8.2458378152348875"/>
    <n v="9458.514086285506"/>
    <x v="14"/>
    <x v="24"/>
  </r>
  <r>
    <n v="623"/>
    <s v="12012 - 11699"/>
    <n v="6965"/>
    <n v="6952"/>
    <n v="35"/>
    <n v="11185.60219746252"/>
    <n v="9.8634663915128531"/>
    <n v="9898.3478559703381"/>
    <x v="14"/>
    <x v="25"/>
  </r>
  <r>
    <n v="624"/>
    <s v="12012 - 11700"/>
    <n v="6965"/>
    <n v="6953"/>
    <n v="36"/>
    <n v="11565.10717788299"/>
    <n v="9.4733546982395538"/>
    <n v="10762.3144690723"/>
    <x v="14"/>
    <x v="27"/>
  </r>
  <r>
    <n v="625"/>
    <s v="12012 - 12410"/>
    <n v="6965"/>
    <n v="6987"/>
    <n v="37"/>
    <n v="13322.0617222152"/>
    <n v="9.736538628193852"/>
    <n v="9600.2386520800737"/>
    <x v="14"/>
    <x v="36"/>
  </r>
  <r>
    <n v="626"/>
    <s v="12012 - 12453"/>
    <n v="6965"/>
    <n v="6989"/>
    <n v="38"/>
    <n v="13528.52328153075"/>
    <n v="9.943025869004698"/>
    <n v="9823.8931410616387"/>
    <x v="14"/>
    <x v="37"/>
  </r>
  <r>
    <n v="627"/>
    <s v="12012 - 12452"/>
    <n v="6965"/>
    <n v="6988"/>
    <n v="39"/>
    <n v="13568.841558811209"/>
    <n v="12.543716532290871"/>
    <n v="8822.8477435302375"/>
    <x v="14"/>
    <x v="38"/>
  </r>
  <r>
    <n v="628"/>
    <s v="12012 - 12503"/>
    <n v="6965"/>
    <n v="6990"/>
    <n v="40"/>
    <n v="14095.75906316335"/>
    <n v="13.18398092769641"/>
    <n v="9608.3949039568306"/>
    <x v="14"/>
    <x v="39"/>
  </r>
  <r>
    <n v="629"/>
    <s v="12012 - 12702"/>
    <n v="6965"/>
    <n v="6992"/>
    <n v="41"/>
    <n v="18786.976027174402"/>
    <n v="15.17306977993419"/>
    <n v="14214.32783726563"/>
    <x v="14"/>
    <x v="40"/>
  </r>
  <r>
    <n v="630"/>
    <s v="12012 - 12667"/>
    <n v="6965"/>
    <n v="6991"/>
    <n v="42"/>
    <n v="18970.305766798239"/>
    <n v="15.356399519558041"/>
    <n v="12783.83106847918"/>
    <x v="14"/>
    <x v="41"/>
  </r>
  <r>
    <n v="631"/>
    <s v="12013 - 12013"/>
    <n v="6966"/>
    <n v="6966"/>
    <n v="1"/>
    <n v="0"/>
    <n v="0"/>
    <n v="0"/>
    <x v="15"/>
    <x v="4"/>
  </r>
  <r>
    <n v="632"/>
    <s v="12013 - 12068"/>
    <n v="6966"/>
    <n v="6970"/>
    <n v="2"/>
    <n v="831.14857550790737"/>
    <n v="0.62336143163093083"/>
    <n v="831.1212940182287"/>
    <x v="15"/>
    <x v="6"/>
  </r>
  <r>
    <n v="633"/>
    <s v="12013 - 12067"/>
    <n v="6966"/>
    <n v="6969"/>
    <n v="3"/>
    <n v="1385.3499426703579"/>
    <n v="1.039012457002769"/>
    <n v="1385.317604334695"/>
    <x v="15"/>
    <x v="9"/>
  </r>
  <r>
    <n v="634"/>
    <s v="12013 - 11958"/>
    <n v="6966"/>
    <n v="6963"/>
    <n v="4"/>
    <n v="1552.8869172439749"/>
    <n v="1.509063025911741"/>
    <n v="969.05423526570428"/>
    <x v="15"/>
    <x v="1"/>
  </r>
  <r>
    <n v="635"/>
    <s v="12013 - 11903"/>
    <n v="6966"/>
    <n v="6960"/>
    <n v="5"/>
    <n v="2155.3702354246561"/>
    <n v="1.6165276765684939"/>
    <n v="2150.1730583680878"/>
    <x v="15"/>
    <x v="7"/>
  </r>
  <r>
    <n v="636"/>
    <s v="12013 - 12132"/>
    <n v="6966"/>
    <n v="6975"/>
    <n v="6"/>
    <n v="2774.3400712020612"/>
    <n v="2.080755053401548"/>
    <n v="2767.7246957635239"/>
    <x v="15"/>
    <x v="15"/>
  </r>
  <r>
    <n v="637"/>
    <s v="12013 - 11849"/>
    <n v="6966"/>
    <n v="6958"/>
    <n v="7"/>
    <n v="3072.7883444092649"/>
    <n v="2.3045912583069521"/>
    <n v="3066.453577515992"/>
    <x v="15"/>
    <x v="8"/>
  </r>
  <r>
    <n v="638"/>
    <s v="12013 - 11902"/>
    <n v="6966"/>
    <n v="6959"/>
    <n v="8"/>
    <n v="3267.8069430229971"/>
    <n v="2.4508552072672529"/>
    <n v="1957.6550291069129"/>
    <x v="15"/>
    <x v="2"/>
  </r>
  <r>
    <n v="639"/>
    <s v="12013 - 0"/>
    <n v="6966"/>
    <n v="6951"/>
    <n v="9"/>
    <n v="3449.2065012877292"/>
    <n v="3.367107935299499"/>
    <n v="2973.300355195372"/>
    <x v="15"/>
    <x v="0"/>
  </r>
  <r>
    <n v="640"/>
    <s v="12013 - 12066"/>
    <n v="6966"/>
    <n v="6968"/>
    <n v="10"/>
    <n v="3744.6648644767829"/>
    <n v="3.700840973144552"/>
    <n v="2850.8657966057581"/>
    <x v="15"/>
    <x v="11"/>
  </r>
  <r>
    <n v="641"/>
    <s v="12013 - 11904"/>
    <n v="6966"/>
    <n v="6961"/>
    <n v="11"/>
    <n v="3852.3774599748958"/>
    <n v="2.8892830949811761"/>
    <n v="3443.2544241650248"/>
    <x v="15"/>
    <x v="17"/>
  </r>
  <r>
    <n v="642"/>
    <s v="12013 - 11848"/>
    <n v="6966"/>
    <n v="6957"/>
    <n v="12"/>
    <n v="3933.3901487825729"/>
    <n v="3.8895662574503391"/>
    <n v="2802.6015697109819"/>
    <x v="15"/>
    <x v="3"/>
  </r>
  <r>
    <n v="643"/>
    <s v="12013 - 12131"/>
    <n v="6966"/>
    <n v="6974"/>
    <n v="13"/>
    <n v="3966.1006195772588"/>
    <n v="2.8647887203160312"/>
    <n v="3454.0224601862228"/>
    <x v="15"/>
    <x v="18"/>
  </r>
  <r>
    <n v="644"/>
    <s v="12013 - 12193"/>
    <n v="6966"/>
    <n v="6979"/>
    <n v="14"/>
    <n v="4159.0459233173942"/>
    <n v="3.2937365551303648"/>
    <n v="4049.0432124134359"/>
    <x v="15"/>
    <x v="23"/>
  </r>
  <r>
    <n v="645"/>
    <s v="12013 - 11959"/>
    <n v="6966"/>
    <n v="6964"/>
    <n v="15"/>
    <n v="4332.3379342121561"/>
    <n v="3.339721536941274"/>
    <n v="3326.257307461723"/>
    <x v="15"/>
    <x v="20"/>
  </r>
  <r>
    <n v="646"/>
    <s v="12013 - 12130"/>
    <n v="6966"/>
    <n v="6973"/>
    <n v="16"/>
    <n v="5057.9653477161319"/>
    <n v="5.0141414563839009"/>
    <n v="4153.0990714266818"/>
    <x v="15"/>
    <x v="16"/>
  </r>
  <r>
    <n v="647"/>
    <s v="12013 - 12192"/>
    <n v="6966"/>
    <n v="6978"/>
    <n v="17"/>
    <n v="5292.2992041563393"/>
    <n v="4.4269898359693096"/>
    <n v="4725.4036446379723"/>
    <x v="15"/>
    <x v="28"/>
  </r>
  <r>
    <n v="648"/>
    <s v="12013 - 11748"/>
    <n v="6966"/>
    <n v="6954"/>
    <n v="18"/>
    <n v="6110.2883689612709"/>
    <n v="4.5827162767209551"/>
    <n v="5982.2500370243361"/>
    <x v="15"/>
    <x v="24"/>
  </r>
  <r>
    <n v="649"/>
    <s v="12013 - 12012"/>
    <n v="6966"/>
    <n v="6965"/>
    <n v="19"/>
    <n v="6322.6935393834456"/>
    <n v="5.9286593769840854"/>
    <n v="4443.1836040981943"/>
    <x v="15"/>
    <x v="5"/>
  </r>
  <r>
    <n v="650"/>
    <s v="12013 - 12065"/>
    <n v="6966"/>
    <n v="6967"/>
    <n v="20"/>
    <n v="6418.4549170094824"/>
    <n v="5.8375579262858031"/>
    <n v="4808.7083076888484"/>
    <x v="15"/>
    <x v="10"/>
  </r>
  <r>
    <n v="651"/>
    <s v="12013 - 12311"/>
    <n v="6966"/>
    <n v="6982"/>
    <n v="21"/>
    <n v="6841.6221632145443"/>
    <n v="5.269412697949587"/>
    <n v="6287.1369835227788"/>
    <x v="15"/>
    <x v="30"/>
  </r>
  <r>
    <n v="652"/>
    <s v="12013 - 12312"/>
    <n v="6966"/>
    <n v="6983"/>
    <n v="22"/>
    <n v="6954.3430293039919"/>
    <n v="5.3740284127385323"/>
    <n v="5997.5630061980091"/>
    <x v="15"/>
    <x v="31"/>
  </r>
  <r>
    <n v="653"/>
    <s v="12013 - 12366"/>
    <n v="6966"/>
    <n v="6986"/>
    <n v="23"/>
    <n v="7275.0118846314144"/>
    <n v="5.5913142990507119"/>
    <n v="7193.7107205710472"/>
    <x v="15"/>
    <x v="33"/>
  </r>
  <r>
    <n v="654"/>
    <s v="12013 - 11700"/>
    <n v="6966"/>
    <n v="6953"/>
    <n v="24"/>
    <n v="7517.3808565786549"/>
    <n v="5.8106523006037571"/>
    <n v="7160.3234680081823"/>
    <x v="15"/>
    <x v="27"/>
  </r>
  <r>
    <n v="655"/>
    <s v="12013 - 12129"/>
    <n v="6966"/>
    <n v="6972"/>
    <n v="25"/>
    <n v="7607.0483572950634"/>
    <n v="7.0261513665713871"/>
    <n v="4900.6554645073702"/>
    <x v="15"/>
    <x v="12"/>
  </r>
  <r>
    <n v="656"/>
    <s v="12013 - 11699"/>
    <n v="6966"/>
    <n v="6952"/>
    <n v="26"/>
    <n v="7630.3815007904141"/>
    <n v="6.0479605181200631"/>
    <n v="6582.4334665798469"/>
    <x v="15"/>
    <x v="25"/>
  </r>
  <r>
    <n v="657"/>
    <s v="12013 - 12128"/>
    <n v="6966"/>
    <n v="6971"/>
    <n v="27"/>
    <n v="7851.6941021581561"/>
    <n v="7.2037636271615604"/>
    <n v="6059.3763578969574"/>
    <x v="15"/>
    <x v="13"/>
  </r>
  <r>
    <n v="658"/>
    <s v="12013 - 12253"/>
    <n v="6966"/>
    <n v="6981"/>
    <n v="28"/>
    <n v="8433.4010788571068"/>
    <n v="5.9047644332745364"/>
    <n v="4891.1650939712636"/>
    <x v="15"/>
    <x v="34"/>
  </r>
  <r>
    <n v="659"/>
    <s v="12013 - 12190"/>
    <n v="6966"/>
    <n v="6976"/>
    <n v="29"/>
    <n v="8509.746641546195"/>
    <n v="7.6973030317025888"/>
    <n v="6680.2593495320043"/>
    <x v="15"/>
    <x v="19"/>
  </r>
  <r>
    <n v="660"/>
    <s v="12013 - 11799"/>
    <n v="6966"/>
    <n v="6955"/>
    <n v="30"/>
    <n v="8564.4940854479028"/>
    <n v="7.2564715149296299"/>
    <n v="7512.5764262700932"/>
    <x v="15"/>
    <x v="14"/>
  </r>
  <r>
    <n v="661"/>
    <s v="12013 - 12191"/>
    <n v="6966"/>
    <n v="6977"/>
    <n v="31"/>
    <n v="8719.5064004520573"/>
    <n v="8.1386094097283816"/>
    <n v="5369.9514609884218"/>
    <x v="15"/>
    <x v="22"/>
  </r>
  <r>
    <n v="662"/>
    <s v="12013 - 12365"/>
    <n v="6966"/>
    <n v="6985"/>
    <n v="32"/>
    <n v="8922.245960539427"/>
    <n v="7.350036495274467"/>
    <n v="7785.9507947885159"/>
    <x v="15"/>
    <x v="32"/>
  </r>
  <r>
    <n v="663"/>
    <s v="12013 - 12313"/>
    <n v="6966"/>
    <n v="6984"/>
    <n v="33"/>
    <n v="9432.5571133989415"/>
    <n v="6.9039204678163717"/>
    <n v="5797.3379073759816"/>
    <x v="15"/>
    <x v="35"/>
  </r>
  <r>
    <n v="664"/>
    <s v="12013 - 11847"/>
    <n v="6966"/>
    <n v="6956"/>
    <n v="34"/>
    <n v="9470.2887353185743"/>
    <n v="7.6645340960806037"/>
    <n v="7736.6326739934648"/>
    <x v="15"/>
    <x v="21"/>
  </r>
  <r>
    <n v="665"/>
    <s v="12013 - 12252"/>
    <n v="6966"/>
    <n v="6980"/>
    <n v="35"/>
    <n v="9927.3873723683355"/>
    <n v="8.3551779071033785"/>
    <n v="5800.9638564941197"/>
    <x v="15"/>
    <x v="29"/>
  </r>
  <r>
    <n v="666"/>
    <s v="12013 - 11957"/>
    <n v="6966"/>
    <n v="6962"/>
    <n v="36"/>
    <n v="10433.459036032469"/>
    <n v="8.326079587576821"/>
    <n v="7740.0197514642896"/>
    <x v="15"/>
    <x v="26"/>
  </r>
  <r>
    <n v="667"/>
    <s v="12013 - 12410"/>
    <n v="6966"/>
    <n v="6987"/>
    <n v="37"/>
    <n v="12773.83909398174"/>
    <n v="9.7691049986411738"/>
    <n v="8240.4985339748091"/>
    <x v="15"/>
    <x v="36"/>
  </r>
  <r>
    <n v="668"/>
    <s v="12013 - 12453"/>
    <n v="6966"/>
    <n v="6989"/>
    <n v="38"/>
    <n v="12980.30065329729"/>
    <n v="9.9755922394520198"/>
    <n v="8434.3738602335216"/>
    <x v="15"/>
    <x v="37"/>
  </r>
  <r>
    <n v="669"/>
    <s v="12013 - 12452"/>
    <n v="6966"/>
    <n v="6988"/>
    <n v="39"/>
    <n v="13513.253734641021"/>
    <n v="9.9355574617213129"/>
    <n v="8346.7818615960095"/>
    <x v="15"/>
    <x v="38"/>
  </r>
  <r>
    <n v="670"/>
    <s v="12013 - 12503"/>
    <n v="6966"/>
    <n v="6990"/>
    <n v="40"/>
    <n v="14040.171238993151"/>
    <n v="10.57582185712684"/>
    <n v="9201.7883988106132"/>
    <x v="15"/>
    <x v="39"/>
  </r>
  <r>
    <n v="671"/>
    <s v="12013 - 12702"/>
    <n v="6966"/>
    <n v="6992"/>
    <n v="41"/>
    <n v="19063.93367848729"/>
    <n v="14.078031699510429"/>
    <n v="14796.843541322431"/>
    <x v="15"/>
    <x v="40"/>
  </r>
  <r>
    <n v="672"/>
    <s v="12013 - 12667"/>
    <n v="6966"/>
    <n v="6991"/>
    <n v="42"/>
    <n v="19247.263418111132"/>
    <n v="14.261361439134269"/>
    <n v="13076.231646588711"/>
    <x v="15"/>
    <x v="41"/>
  </r>
  <r>
    <n v="673"/>
    <s v="12065 - 12065"/>
    <n v="6967"/>
    <n v="6967"/>
    <n v="1"/>
    <n v="0"/>
    <n v="0"/>
    <n v="0"/>
    <x v="16"/>
    <x v="10"/>
  </r>
  <r>
    <n v="674"/>
    <s v="12065 - 12012"/>
    <n v="6967"/>
    <n v="6965"/>
    <n v="2"/>
    <n v="1078.1931849115781"/>
    <n v="0.9047594615192589"/>
    <n v="863.04368244045611"/>
    <x v="16"/>
    <x v="5"/>
  </r>
  <r>
    <n v="675"/>
    <s v="12065 - 12129"/>
    <n v="6967"/>
    <n v="6972"/>
    <n v="3"/>
    <n v="1188.593440285583"/>
    <n v="1.1885934402855829"/>
    <n v="1031.156577373486"/>
    <x v="16"/>
    <x v="12"/>
  </r>
  <r>
    <n v="676"/>
    <s v="12065 - 12128"/>
    <n v="6967"/>
    <n v="6971"/>
    <n v="4"/>
    <n v="1433.2391851486741"/>
    <n v="1.3662057008757571"/>
    <n v="1385.0284736675051"/>
    <x v="16"/>
    <x v="13"/>
  </r>
  <r>
    <n v="677"/>
    <s v="12065 - 12190"/>
    <n v="6967"/>
    <n v="6976"/>
    <n v="5"/>
    <n v="2091.2917245367121"/>
    <n v="1.8597451054167859"/>
    <n v="2042.755453301005"/>
    <x v="16"/>
    <x v="19"/>
  </r>
  <r>
    <n v="678"/>
    <s v="12065 - 12130"/>
    <n v="6967"/>
    <n v="6973"/>
    <n v="6"/>
    <n v="2217.8799707191311"/>
    <n v="1.68080687132768"/>
    <n v="1417.166608919066"/>
    <x v="16"/>
    <x v="16"/>
  </r>
  <r>
    <n v="679"/>
    <s v="12065 - 12191"/>
    <n v="6967"/>
    <n v="6977"/>
    <n v="7"/>
    <n v="2301.0514834425758"/>
    <n v="2.3010514834425768"/>
    <n v="2120.6332358128898"/>
    <x v="16"/>
    <x v="22"/>
  </r>
  <r>
    <n v="680"/>
    <s v="12065 - 12131"/>
    <n v="6967"/>
    <n v="6974"/>
    <n v="8"/>
    <n v="2558.3780772376981"/>
    <n v="1.725128277318567"/>
    <n v="2339.2568082657949"/>
    <x v="16"/>
    <x v="18"/>
  </r>
  <r>
    <n v="681"/>
    <s v="12065 - 12066"/>
    <n v="6967"/>
    <n v="6968"/>
    <n v="9"/>
    <n v="2673.7900525327"/>
    <n v="2.1367169531412511"/>
    <n v="2165.7277460810751"/>
    <x v="16"/>
    <x v="11"/>
  </r>
  <r>
    <n v="682"/>
    <s v="12065 - 12193"/>
    <n v="6967"/>
    <n v="6979"/>
    <n v="10"/>
    <n v="3618.0490442550481"/>
    <n v="3.080975944863598"/>
    <n v="2680.762168152437"/>
    <x v="16"/>
    <x v="23"/>
  </r>
  <r>
    <n v="683"/>
    <s v="12065 - 12132"/>
    <n v="6967"/>
    <n v="6975"/>
    <n v="11"/>
    <n v="3747.9378462598179"/>
    <n v="2.5078414766212029"/>
    <n v="3161.964010003117"/>
    <x v="16"/>
    <x v="15"/>
  </r>
  <r>
    <n v="684"/>
    <s v="12065 - 12252"/>
    <n v="6967"/>
    <n v="6980"/>
    <n v="12"/>
    <n v="3955.6346478195251"/>
    <n v="3.9556346478195281"/>
    <n v="3437.15247719527"/>
    <x v="16"/>
    <x v="29"/>
  </r>
  <r>
    <n v="685"/>
    <s v="12065 - 11957"/>
    <n v="6967"/>
    <n v="6962"/>
    <n v="13"/>
    <n v="4555.6893106291864"/>
    <n v="3.1254408953485919"/>
    <n v="3686.248948418533"/>
    <x v="16"/>
    <x v="26"/>
  </r>
  <r>
    <n v="686"/>
    <s v="12065 - 0"/>
    <n v="6967"/>
    <n v="6951"/>
    <n v="14"/>
    <n v="4571.2452546508102"/>
    <n v="3.471744182599438"/>
    <n v="4303.0963341567076"/>
    <x v="16"/>
    <x v="0"/>
  </r>
  <r>
    <n v="687"/>
    <s v="12065 - 12192"/>
    <n v="6967"/>
    <n v="6978"/>
    <n v="15"/>
    <n v="4751.3023250939932"/>
    <n v="4.2142292257025433"/>
    <n v="2280.3099809988812"/>
    <x v="16"/>
    <x v="28"/>
  </r>
  <r>
    <n v="688"/>
    <s v="12065 - 12067"/>
    <n v="6967"/>
    <n v="6969"/>
    <n v="16"/>
    <n v="5060.712889608938"/>
    <n v="4.2906209294613316"/>
    <n v="3885.2229078885171"/>
    <x v="16"/>
    <x v="9"/>
  </r>
  <r>
    <n v="689"/>
    <s v="12065 - 11847"/>
    <n v="6967"/>
    <n v="6956"/>
    <n v="17"/>
    <n v="5468.8519456169324"/>
    <n v="4.1517301391625958"/>
    <n v="4588.2973709901562"/>
    <x v="16"/>
    <x v="21"/>
  </r>
  <r>
    <n v="690"/>
    <s v="12065 - 12365"/>
    <n v="6967"/>
    <n v="6985"/>
    <n v="18"/>
    <n v="5571.1528286526845"/>
    <n v="5.571152828652683"/>
    <n v="5060.0180461945356"/>
    <x v="16"/>
    <x v="32"/>
  </r>
  <r>
    <n v="691"/>
    <s v="12065 - 12311"/>
    <n v="6967"/>
    <n v="6982"/>
    <n v="19"/>
    <n v="5577.5715073207139"/>
    <n v="5.5775715073207142"/>
    <n v="4135.7078101966899"/>
    <x v="16"/>
    <x v="30"/>
  </r>
  <r>
    <n v="692"/>
    <s v="12065 - 12068"/>
    <n v="6967"/>
    <n v="6970"/>
    <n v="20"/>
    <n v="5597.423079529286"/>
    <n v="4.9594029868457001"/>
    <n v="4223.8892950586551"/>
    <x v="16"/>
    <x v="6"/>
  </r>
  <r>
    <n v="693"/>
    <s v="12065 - 11958"/>
    <n v="6967"/>
    <n v="6963"/>
    <n v="21"/>
    <n v="6267.1656485712047"/>
    <n v="5.7300925491797594"/>
    <n v="4691.1775333114674"/>
    <x v="16"/>
    <x v="1"/>
  </r>
  <r>
    <n v="694"/>
    <s v="12065 - 12013"/>
    <n v="6967"/>
    <n v="6966"/>
    <n v="22"/>
    <n v="6418.4549170094824"/>
    <n v="5.8375579262858039"/>
    <n v="4808.7083076888484"/>
    <x v="16"/>
    <x v="4"/>
  </r>
  <r>
    <n v="695"/>
    <s v="12065 - 12312"/>
    <n v="6967"/>
    <n v="6983"/>
    <n v="23"/>
    <n v="6690.4116173306493"/>
    <n v="4.4573598007363469"/>
    <n v="4701.9480811787362"/>
    <x v="16"/>
    <x v="31"/>
  </r>
  <r>
    <n v="696"/>
    <s v="12065 - 11902"/>
    <n v="6967"/>
    <n v="6959"/>
    <n v="24"/>
    <n v="6750.5725742063887"/>
    <n v="5.7889923435584469"/>
    <n v="5924.7855055666623"/>
    <x v="16"/>
    <x v="2"/>
  </r>
  <r>
    <n v="697"/>
    <s v="12065 - 12366"/>
    <n v="6967"/>
    <n v="6986"/>
    <n v="25"/>
    <n v="6968.4942334234966"/>
    <n v="4.6775001745308877"/>
    <n v="5211.0244188751603"/>
    <x v="16"/>
    <x v="33"/>
  </r>
  <r>
    <n v="698"/>
    <s v="12065 - 11799"/>
    <n v="6967"/>
    <n v="6955"/>
    <n v="26"/>
    <n v="7123.1688318504184"/>
    <n v="5.4516370268892631"/>
    <n v="5400.064047855486"/>
    <x v="16"/>
    <x v="14"/>
  </r>
  <r>
    <n v="699"/>
    <s v="12065 - 11848"/>
    <n v="6967"/>
    <n v="6957"/>
    <n v="27"/>
    <n v="7251.9657718607232"/>
    <n v="6.4994916544154284"/>
    <n v="6398.9824915103636"/>
    <x v="16"/>
    <x v="3"/>
  </r>
  <r>
    <n v="700"/>
    <s v="12065 - 11903"/>
    <n v="6967"/>
    <n v="6960"/>
    <n v="28"/>
    <n v="7980.9842960097949"/>
    <n v="6.7118011349110027"/>
    <n v="6437.5061565899296"/>
    <x v="16"/>
    <x v="7"/>
  </r>
  <r>
    <n v="701"/>
    <s v="12065 - 11849"/>
    <n v="6967"/>
    <n v="6958"/>
    <n v="29"/>
    <n v="8125.8843731706693"/>
    <n v="6.8204761927816584"/>
    <n v="7202.4594438524373"/>
    <x v="16"/>
    <x v="8"/>
  </r>
  <r>
    <n v="702"/>
    <s v="12065 - 12253"/>
    <n v="6967"/>
    <n v="6981"/>
    <n v="30"/>
    <n v="8477.3912794096595"/>
    <n v="5.617206233421066"/>
    <n v="7634.2884761087671"/>
    <x v="16"/>
    <x v="34"/>
  </r>
  <r>
    <n v="703"/>
    <s v="12065 - 12313"/>
    <n v="6967"/>
    <n v="6984"/>
    <n v="31"/>
    <n v="9476.5473139514943"/>
    <n v="6.6163622679629013"/>
    <n v="8107.5248475494973"/>
    <x v="16"/>
    <x v="35"/>
  </r>
  <r>
    <n v="704"/>
    <s v="12065 - 11904"/>
    <n v="6967"/>
    <n v="6961"/>
    <n v="32"/>
    <n v="9882.4343373659922"/>
    <n v="8.137888665928152"/>
    <n v="8243.3942797798591"/>
    <x v="16"/>
    <x v="17"/>
  </r>
  <r>
    <n v="705"/>
    <s v="12065 - 11959"/>
    <n v="6967"/>
    <n v="6964"/>
    <n v="33"/>
    <n v="10375.811407847839"/>
    <n v="8.5983895550716909"/>
    <n v="8134.5050875998459"/>
    <x v="16"/>
    <x v="20"/>
  </r>
  <r>
    <n v="706"/>
    <s v="12065 - 11748"/>
    <n v="6967"/>
    <n v="6954"/>
    <n v="34"/>
    <n v="11163.384397722681"/>
    <n v="9.0986012111956622"/>
    <n v="10127.952910283109"/>
    <x v="16"/>
    <x v="24"/>
  </r>
  <r>
    <n v="707"/>
    <s v="12065 - 11699"/>
    <n v="6967"/>
    <n v="6952"/>
    <n v="35"/>
    <n v="12232.35933117875"/>
    <n v="10.01856583557907"/>
    <n v="10594.879987947979"/>
    <x v="16"/>
    <x v="25"/>
  </r>
  <r>
    <n v="708"/>
    <s v="12065 - 11700"/>
    <n v="6967"/>
    <n v="6953"/>
    <n v="36"/>
    <n v="12570.38294219097"/>
    <n v="10.32611809420033"/>
    <n v="11421.07727235351"/>
    <x v="16"/>
    <x v="27"/>
  </r>
  <r>
    <n v="709"/>
    <s v="12065 - 12452"/>
    <n v="6967"/>
    <n v="6988"/>
    <n v="37"/>
    <n v="12595.040325580319"/>
    <n v="11.63608044009009"/>
    <n v="8190.7584347559496"/>
    <x v="16"/>
    <x v="38"/>
  </r>
  <r>
    <n v="710"/>
    <s v="12065 - 12410"/>
    <n v="6967"/>
    <n v="6987"/>
    <n v="38"/>
    <n v="12817.8292945343"/>
    <n v="9.4815467987877025"/>
    <n v="9083.8789948277172"/>
    <x v="16"/>
    <x v="36"/>
  </r>
  <r>
    <n v="711"/>
    <s v="12065 - 12453"/>
    <n v="6967"/>
    <n v="6989"/>
    <n v="39"/>
    <n v="13024.29085384985"/>
    <n v="9.6880340395985485"/>
    <n v="9307.7550591476174"/>
    <x v="16"/>
    <x v="37"/>
  </r>
  <r>
    <n v="712"/>
    <s v="12065 - 12503"/>
    <n v="6967"/>
    <n v="6990"/>
    <n v="40"/>
    <n v="13121.95782993246"/>
    <n v="12.276344835495619"/>
    <n v="8952.3554202440846"/>
    <x v="16"/>
    <x v="39"/>
  </r>
  <r>
    <n v="713"/>
    <s v="12065 - 12702"/>
    <n v="6967"/>
    <n v="6992"/>
    <n v="41"/>
    <n v="18027.52066046869"/>
    <n v="14.831909402922831"/>
    <n v="13414.48197025335"/>
    <x v="16"/>
    <x v="40"/>
  </r>
  <r>
    <n v="714"/>
    <s v="12065 - 12667"/>
    <n v="6967"/>
    <n v="6991"/>
    <n v="42"/>
    <n v="18210.850400092531"/>
    <n v="15.015239142546671"/>
    <n v="12015.965439272049"/>
    <x v="16"/>
    <x v="41"/>
  </r>
  <r>
    <n v="715"/>
    <s v="12066 - 12066"/>
    <n v="6968"/>
    <n v="6968"/>
    <n v="1"/>
    <n v="0"/>
    <n v="0"/>
    <n v="0"/>
    <x v="17"/>
    <x v="11"/>
  </r>
  <r>
    <n v="716"/>
    <s v="12066 - 12130"/>
    <n v="6968"/>
    <n v="6973"/>
    <n v="2"/>
    <n v="1313.300483239349"/>
    <n v="1.3133004832393489"/>
    <n v="1306.6960395928679"/>
    <x v="17"/>
    <x v="16"/>
  </r>
  <r>
    <n v="717"/>
    <s v="12066 - 12131"/>
    <n v="6968"/>
    <n v="6974"/>
    <n v="3"/>
    <n v="1596.295477933407"/>
    <n v="1.300118777405727"/>
    <n v="919.44782075212368"/>
    <x v="17"/>
    <x v="18"/>
  </r>
  <r>
    <n v="718"/>
    <s v="12066 - 12132"/>
    <n v="6968"/>
    <n v="6975"/>
    <n v="4"/>
    <n v="1881.1489528794029"/>
    <n v="1.7718366536592709"/>
    <n v="1185.0105857462929"/>
    <x v="17"/>
    <x v="15"/>
  </r>
  <r>
    <n v="719"/>
    <s v="12066 - 12067"/>
    <n v="6968"/>
    <n v="6969"/>
    <n v="5"/>
    <n v="2386.922837076238"/>
    <n v="2.15390397632008"/>
    <n v="1740.6117494182779"/>
    <x v="17"/>
    <x v="9"/>
  </r>
  <r>
    <n v="720"/>
    <s v="12066 - 12065"/>
    <n v="6968"/>
    <n v="6967"/>
    <n v="6"/>
    <n v="2673.7900525327"/>
    <n v="2.1367169531412511"/>
    <n v="2165.7277460810751"/>
    <x v="17"/>
    <x v="10"/>
  </r>
  <r>
    <n v="721"/>
    <s v="12066 - 12193"/>
    <n v="6968"/>
    <n v="6979"/>
    <n v="7"/>
    <n v="2713.469556775266"/>
    <n v="2.7134695567752671"/>
    <n v="1661.6073571662509"/>
    <x v="17"/>
    <x v="23"/>
  </r>
  <r>
    <n v="722"/>
    <s v="12066 - 12068"/>
    <n v="6968"/>
    <n v="6970"/>
    <n v="8"/>
    <n v="2923.633026996587"/>
    <n v="2.8226860337044499"/>
    <n v="2146.2564516354141"/>
    <x v="17"/>
    <x v="6"/>
  </r>
  <r>
    <n v="723"/>
    <s v="12066 - 12012"/>
    <n v="6968"/>
    <n v="6965"/>
    <n v="9"/>
    <n v="3168.1127442332458"/>
    <n v="2.366837538367907"/>
    <n v="2176.6643262322682"/>
    <x v="17"/>
    <x v="5"/>
  </r>
  <r>
    <n v="724"/>
    <s v="12066 - 11958"/>
    <n v="6968"/>
    <n v="6963"/>
    <n v="10"/>
    <n v="3593.375596038507"/>
    <n v="3.5933755960385101"/>
    <n v="3036.9379250740089"/>
    <x v="17"/>
    <x v="1"/>
  </r>
  <r>
    <n v="725"/>
    <s v="12066 - 12013"/>
    <n v="6968"/>
    <n v="6966"/>
    <n v="11"/>
    <n v="3744.6648644767838"/>
    <n v="3.7008409731445528"/>
    <n v="2850.8657966057581"/>
    <x v="17"/>
    <x v="4"/>
  </r>
  <r>
    <n v="726"/>
    <s v="12066 - 12192"/>
    <n v="6968"/>
    <n v="6978"/>
    <n v="12"/>
    <n v="3846.7228376142111"/>
    <n v="3.846722837614212"/>
    <n v="2058.0941185765159"/>
    <x v="17"/>
    <x v="28"/>
  </r>
  <r>
    <n v="727"/>
    <s v="12066 - 12129"/>
    <n v="6968"/>
    <n v="6972"/>
    <n v="13"/>
    <n v="3862.3834928182819"/>
    <n v="3.3253103934268342"/>
    <n v="2054.900573121748"/>
    <x v="17"/>
    <x v="12"/>
  </r>
  <r>
    <n v="728"/>
    <s v="12066 - 12128"/>
    <n v="6968"/>
    <n v="6971"/>
    <n v="14"/>
    <n v="4107.0292376813732"/>
    <n v="3.502922654017008"/>
    <n v="3261.0705380360259"/>
    <x v="17"/>
    <x v="13"/>
  </r>
  <r>
    <n v="729"/>
    <s v="12066 - 11902"/>
    <n v="6968"/>
    <n v="6959"/>
    <n v="15"/>
    <n v="4672.552067718836"/>
    <n v="4.4634459545161924"/>
    <n v="4374.4046991431478"/>
    <x v="17"/>
    <x v="2"/>
  </r>
  <r>
    <n v="730"/>
    <s v="12066 - 0"/>
    <n v="6968"/>
    <n v="6951"/>
    <n v="16"/>
    <n v="4679.4266536891446"/>
    <n v="4.6411519790331521"/>
    <n v="3599.5367974237561"/>
    <x v="17"/>
    <x v="0"/>
  </r>
  <r>
    <n v="731"/>
    <s v="12066 - 12190"/>
    <n v="6968"/>
    <n v="6976"/>
    <n v="17"/>
    <n v="4765.0817770694121"/>
    <n v="3.9964620585580359"/>
    <n v="3857.2875295192562"/>
    <x v="17"/>
    <x v="19"/>
  </r>
  <r>
    <n v="732"/>
    <s v="12066 - 12191"/>
    <n v="6968"/>
    <n v="6977"/>
    <n v="18"/>
    <n v="4974.8415359752744"/>
    <n v="4.437768436583827"/>
    <n v="2590.449612446173"/>
    <x v="17"/>
    <x v="22"/>
  </r>
  <r>
    <n v="733"/>
    <s v="12066 - 11848"/>
    <n v="6968"/>
    <n v="6957"/>
    <n v="19"/>
    <n v="5173.9452653731714"/>
    <n v="5.173945265373173"/>
    <n v="5038.9152861550874"/>
    <x v="17"/>
    <x v="3"/>
  </r>
  <r>
    <n v="734"/>
    <s v="12066 - 12311"/>
    <n v="6968"/>
    <n v="6982"/>
    <n v="20"/>
    <n v="5568.0628080391962"/>
    <n v="5.5680628080391994"/>
    <n v="3955.652561143721"/>
    <x v="17"/>
    <x v="30"/>
  </r>
  <r>
    <n v="735"/>
    <s v="12066 - 12312"/>
    <n v="6968"/>
    <n v="6983"/>
    <n v="21"/>
    <n v="5785.8321298508672"/>
    <n v="4.0898534126480159"/>
    <n v="4043.0197066070932"/>
    <x v="17"/>
    <x v="31"/>
  </r>
  <r>
    <n v="736"/>
    <s v="12066 - 11903"/>
    <n v="6968"/>
    <n v="6960"/>
    <n v="22"/>
    <n v="5886.2622217799662"/>
    <n v="5.3030269790874822"/>
    <n v="4784.8495678404697"/>
    <x v="17"/>
    <x v="7"/>
  </r>
  <r>
    <n v="737"/>
    <s v="12066 - 11849"/>
    <n v="6968"/>
    <n v="6958"/>
    <n v="23"/>
    <n v="6047.8638666831157"/>
    <n v="5.494929803739403"/>
    <n v="5649.4729813824424"/>
    <x v="17"/>
    <x v="8"/>
  </r>
  <r>
    <n v="738"/>
    <s v="12066 - 12366"/>
    <n v="6968"/>
    <n v="6986"/>
    <n v="24"/>
    <n v="6063.9147459437154"/>
    <n v="4.3099937864425559"/>
    <n v="5010.2933636281432"/>
    <x v="17"/>
    <x v="33"/>
  </r>
  <r>
    <n v="739"/>
    <s v="12066 - 12252"/>
    <n v="6968"/>
    <n v="6980"/>
    <n v="25"/>
    <n v="6629.424700352225"/>
    <n v="6.092351600960777"/>
    <n v="3331.4058196729939"/>
    <x v="17"/>
    <x v="29"/>
  </r>
  <r>
    <n v="740"/>
    <s v="12066 - 11957"/>
    <n v="6968"/>
    <n v="6962"/>
    <n v="26"/>
    <n v="6688.7941715556926"/>
    <n v="4.6252386144322681"/>
    <n v="5665.3603568164681"/>
    <x v="17"/>
    <x v="26"/>
  </r>
  <r>
    <n v="741"/>
    <s v="12066 - 12253"/>
    <n v="6968"/>
    <n v="6981"/>
    <n v="27"/>
    <n v="7525.2184160857269"/>
    <n v="5.2170679776877176"/>
    <n v="5637.7970904090744"/>
    <x v="17"/>
    <x v="34"/>
  </r>
  <r>
    <n v="742"/>
    <s v="12066 - 11847"/>
    <n v="6968"/>
    <n v="6956"/>
    <n v="28"/>
    <n v="7573.0595642425942"/>
    <n v="5.6237305974888656"/>
    <n v="6203.5695054093958"/>
    <x v="17"/>
    <x v="21"/>
  </r>
  <r>
    <n v="743"/>
    <s v="12066 - 11904"/>
    <n v="6968"/>
    <n v="6961"/>
    <n v="29"/>
    <n v="7583.2694463302068"/>
    <n v="6.5757823975001646"/>
    <n v="6274.5917360094927"/>
    <x v="17"/>
    <x v="17"/>
  </r>
  <r>
    <n v="744"/>
    <s v="12066 - 12365"/>
    <n v="6968"/>
    <n v="6985"/>
    <n v="30"/>
    <n v="7648.6866053640788"/>
    <n v="7.6486866053640794"/>
    <n v="5330.6875623570277"/>
    <x v="17"/>
    <x v="32"/>
  </r>
  <r>
    <n v="745"/>
    <s v="12066 - 11959"/>
    <n v="6968"/>
    <n v="6964"/>
    <n v="31"/>
    <n v="8063.5493196464804"/>
    <n v="7.0264603887695216"/>
    <n v="6120.2741826691308"/>
    <x v="17"/>
    <x v="20"/>
  </r>
  <r>
    <n v="746"/>
    <s v="12066 - 12313"/>
    <n v="6968"/>
    <n v="6984"/>
    <n v="32"/>
    <n v="8524.3744506275616"/>
    <n v="6.2162240122295529"/>
    <n v="6229.8962053258147"/>
    <x v="17"/>
    <x v="35"/>
  </r>
  <r>
    <n v="747"/>
    <s v="12066 - 11748"/>
    <n v="6968"/>
    <n v="6954"/>
    <n v="33"/>
    <n v="9085.3638912351216"/>
    <n v="7.7730548221534068"/>
    <n v="8631.4844999143825"/>
    <x v="17"/>
    <x v="24"/>
  </r>
  <r>
    <n v="748"/>
    <s v="12066 - 11799"/>
    <n v="6968"/>
    <n v="6955"/>
    <n v="34"/>
    <n v="9227.3764504760766"/>
    <n v="6.9236374852155338"/>
    <n v="6575.2522812838333"/>
    <x v="17"/>
    <x v="14"/>
  </r>
  <r>
    <n v="749"/>
    <s v="12066 - 11699"/>
    <n v="6968"/>
    <n v="6952"/>
    <n v="35"/>
    <n v="10389.554116856891"/>
    <n v="9.6979255708095611"/>
    <n v="9175.3820687321859"/>
    <x v="17"/>
    <x v="25"/>
  </r>
  <r>
    <n v="750"/>
    <s v="12066 - 11700"/>
    <n v="6968"/>
    <n v="6953"/>
    <n v="36"/>
    <n v="10492.36243570342"/>
    <n v="9.0005717051580731"/>
    <n v="9872.78009638412"/>
    <x v="17"/>
    <x v="27"/>
  </r>
  <r>
    <n v="751"/>
    <s v="12066 - 12410"/>
    <n v="6968"/>
    <n v="6987"/>
    <n v="37"/>
    <n v="11865.65643121036"/>
    <n v="9.081408543054355"/>
    <n v="7717.1742247628799"/>
    <x v="17"/>
    <x v="36"/>
  </r>
  <r>
    <n v="752"/>
    <s v="12066 - 12453"/>
    <n v="6968"/>
    <n v="6989"/>
    <n v="38"/>
    <n v="12072.11799052591"/>
    <n v="9.287895783865201"/>
    <n v="7937.6850540316382"/>
    <x v="17"/>
    <x v="37"/>
  </r>
  <r>
    <n v="753"/>
    <s v="12066 - 12452"/>
    <n v="6968"/>
    <n v="6988"/>
    <n v="39"/>
    <n v="12319.81470271808"/>
    <n v="8.5794939593636368"/>
    <n v="7200.5774259360278"/>
    <x v="17"/>
    <x v="38"/>
  </r>
  <r>
    <n v="754"/>
    <s v="12066 - 12503"/>
    <n v="6968"/>
    <n v="6990"/>
    <n v="40"/>
    <n v="12846.732207070219"/>
    <n v="9.2197583547691675"/>
    <n v="8034.5679403111571"/>
    <x v="17"/>
    <x v="39"/>
  </r>
  <r>
    <n v="755"/>
    <s v="12066 - 12702"/>
    <n v="6968"/>
    <n v="6992"/>
    <n v="41"/>
    <n v="17868.20896941207"/>
    <n v="13.47244613694513"/>
    <n v="13136.37644076968"/>
    <x v="17"/>
    <x v="40"/>
  </r>
  <r>
    <n v="756"/>
    <s v="12066 - 12667"/>
    <n v="6968"/>
    <n v="6991"/>
    <n v="42"/>
    <n v="18051.538709035911"/>
    <n v="13.655775876568971"/>
    <n v="11557.05427507324"/>
    <x v="17"/>
    <x v="41"/>
  </r>
  <r>
    <n v="757"/>
    <s v="12067 - 12067"/>
    <n v="6969"/>
    <n v="6969"/>
    <n v="1"/>
    <n v="0"/>
    <n v="0"/>
    <n v="0"/>
    <x v="18"/>
    <x v="9"/>
  </r>
  <r>
    <n v="758"/>
    <s v="12067 - 12068"/>
    <n v="6969"/>
    <n v="6970"/>
    <n v="2"/>
    <n v="554.20136716245031"/>
    <n v="0.4156510253718379"/>
    <n v="554.19723010956"/>
    <x v="18"/>
    <x v="6"/>
  </r>
  <r>
    <n v="759"/>
    <s v="12067 - 12013"/>
    <n v="6969"/>
    <n v="6966"/>
    <n v="3"/>
    <n v="1385.3499426703579"/>
    <n v="1.039012457002769"/>
    <n v="1385.317604334695"/>
    <x v="18"/>
    <x v="4"/>
  </r>
  <r>
    <n v="760"/>
    <s v="12067 - 12132"/>
    <n v="6969"/>
    <n v="6975"/>
    <n v="4"/>
    <n v="1388.990128531703"/>
    <n v="1.041742596398779"/>
    <n v="1386.3058402707779"/>
    <x v="18"/>
    <x v="15"/>
  </r>
  <r>
    <n v="761"/>
    <s v="12067 - 12066"/>
    <n v="6969"/>
    <n v="6968"/>
    <n v="5"/>
    <n v="2386.922837076238"/>
    <n v="2.1539039763200809"/>
    <n v="1740.6117494182779"/>
    <x v="18"/>
    <x v="11"/>
  </r>
  <r>
    <n v="762"/>
    <s v="12067 - 12131"/>
    <n v="6969"/>
    <n v="6974"/>
    <n v="6"/>
    <n v="2580.7506769069009"/>
    <n v="1.8257762633132619"/>
    <n v="2142.4517197845712"/>
    <x v="18"/>
    <x v="18"/>
  </r>
  <r>
    <n v="763"/>
    <s v="12067 - 11958"/>
    <n v="6969"/>
    <n v="6963"/>
    <n v="7"/>
    <n v="2587.645729256461"/>
    <n v="2.2851321349211058"/>
    <n v="2039.1294868593729"/>
    <x v="18"/>
    <x v="1"/>
  </r>
  <r>
    <n v="764"/>
    <s v="12067 - 12193"/>
    <n v="6969"/>
    <n v="6979"/>
    <n v="8"/>
    <n v="2773.6959806470359"/>
    <n v="2.2547240981275962"/>
    <n v="2683.2633410962198"/>
    <x v="18"/>
    <x v="23"/>
  </r>
  <r>
    <n v="765"/>
    <s v="12067 - 11903"/>
    <n v="6969"/>
    <n v="6960"/>
    <n v="9"/>
    <n v="3540.720178095014"/>
    <n v="2.6555401335712632"/>
    <n v="3529.505872102086"/>
    <x v="18"/>
    <x v="7"/>
  </r>
  <r>
    <n v="766"/>
    <s v="12067 - 12130"/>
    <n v="6969"/>
    <n v="6973"/>
    <n v="10"/>
    <n v="3700.223320315587"/>
    <n v="3.4672044595594298"/>
    <n v="2963.9013965385898"/>
    <x v="18"/>
    <x v="16"/>
  </r>
  <r>
    <n v="767"/>
    <s v="12067 - 12192"/>
    <n v="6969"/>
    <n v="6978"/>
    <n v="11"/>
    <n v="3906.949261485981"/>
    <n v="3.3879773789665419"/>
    <n v="3398.1358696374868"/>
    <x v="18"/>
    <x v="28"/>
  </r>
  <r>
    <n v="768"/>
    <s v="12067 - 11849"/>
    <n v="6969"/>
    <n v="6958"/>
    <n v="12"/>
    <n v="4458.1382870796224"/>
    <n v="3.3436037153097211"/>
    <n v="4444.0296395967343"/>
    <x v="18"/>
    <x v="8"/>
  </r>
  <r>
    <n v="769"/>
    <s v="12067 - 11902"/>
    <n v="6969"/>
    <n v="6959"/>
    <n v="13"/>
    <n v="4464.5556615003916"/>
    <n v="3.9543964605745261"/>
    <n v="3279.744456877329"/>
    <x v="18"/>
    <x v="2"/>
  </r>
  <r>
    <n v="770"/>
    <s v="12067 - 0"/>
    <n v="6969"/>
    <n v="6951"/>
    <n v="14"/>
    <n v="4473.6256769422043"/>
    <n v="4.1342979145629908"/>
    <n v="3564.1604160366519"/>
    <x v="18"/>
    <x v="0"/>
  </r>
  <r>
    <n v="771"/>
    <s v="12067 - 11848"/>
    <n v="6969"/>
    <n v="6957"/>
    <n v="15"/>
    <n v="4965.948859154727"/>
    <n v="4.6648957714315076"/>
    <n v="4088.6493340210768"/>
    <x v="18"/>
    <x v="3"/>
  </r>
  <r>
    <n v="772"/>
    <s v="12067 - 12065"/>
    <n v="6969"/>
    <n v="6967"/>
    <n v="16"/>
    <n v="5060.712889608938"/>
    <n v="4.2906209294613316"/>
    <n v="3885.2229078885171"/>
    <x v="18"/>
    <x v="10"/>
  </r>
  <r>
    <n v="773"/>
    <s v="12067 - 11904"/>
    <n v="6969"/>
    <n v="6961"/>
    <n v="17"/>
    <n v="5237.7274026452551"/>
    <n v="3.9282955519839451"/>
    <n v="4631.7924710558727"/>
    <x v="18"/>
    <x v="17"/>
  </r>
  <r>
    <n v="774"/>
    <s v="12067 - 12311"/>
    <n v="6969"/>
    <n v="6982"/>
    <n v="18"/>
    <n v="5456.272220544186"/>
    <n v="4.2304002409468184"/>
    <n v="4901.908415935166"/>
    <x v="18"/>
    <x v="30"/>
  </r>
  <r>
    <n v="775"/>
    <s v="12067 - 12012"/>
    <n v="6969"/>
    <n v="6965"/>
    <n v="19"/>
    <n v="5555.0355813094848"/>
    <n v="4.5207415146879883"/>
    <n v="3739.107620785559"/>
    <x v="18"/>
    <x v="5"/>
  </r>
  <r>
    <n v="776"/>
    <s v="12067 - 12312"/>
    <n v="6969"/>
    <n v="6983"/>
    <n v="20"/>
    <n v="5568.9930866336354"/>
    <n v="4.3350159557357637"/>
    <n v="4631.6160981404764"/>
    <x v="18"/>
    <x v="31"/>
  </r>
  <r>
    <n v="777"/>
    <s v="12067 - 11959"/>
    <n v="6969"/>
    <n v="6964"/>
    <n v="21"/>
    <n v="5717.6878768825154"/>
    <n v="4.3787339939440422"/>
    <n v="4441.8315168349091"/>
    <x v="18"/>
    <x v="20"/>
  </r>
  <r>
    <n v="778"/>
    <s v="12067 - 12366"/>
    <n v="6969"/>
    <n v="6986"/>
    <n v="22"/>
    <n v="5889.6619419610543"/>
    <n v="4.5523018420479433"/>
    <n v="5814.1433082907724"/>
    <x v="18"/>
    <x v="33"/>
  </r>
  <r>
    <n v="779"/>
    <s v="12067 - 12129"/>
    <n v="6969"/>
    <n v="6972"/>
    <n v="23"/>
    <n v="6249.3063298945199"/>
    <n v="5.4792143697469147"/>
    <n v="3758.2161541861228"/>
    <x v="18"/>
    <x v="12"/>
  </r>
  <r>
    <n v="780"/>
    <s v="12067 - 12128"/>
    <n v="6969"/>
    <n v="6971"/>
    <n v="24"/>
    <n v="6493.9520747576134"/>
    <n v="5.6568266303370889"/>
    <n v="4994.6890764571881"/>
    <x v="18"/>
    <x v="13"/>
  </r>
  <r>
    <n v="781"/>
    <s v="12067 - 12253"/>
    <n v="6969"/>
    <n v="6981"/>
    <n v="25"/>
    <n v="7048.0511361867484"/>
    <n v="4.8657519762717678"/>
    <n v="4416.5028911420632"/>
    <x v="18"/>
    <x v="34"/>
  </r>
  <r>
    <n v="782"/>
    <s v="12067 - 12190"/>
    <n v="6969"/>
    <n v="6976"/>
    <n v="26"/>
    <n v="7152.0046141456514"/>
    <n v="6.1503660348781173"/>
    <n v="5576.3731878804201"/>
    <x v="18"/>
    <x v="19"/>
  </r>
  <r>
    <n v="783"/>
    <s v="12067 - 12191"/>
    <n v="6969"/>
    <n v="6977"/>
    <n v="27"/>
    <n v="7361.7643730515128"/>
    <n v="6.5916724129039084"/>
    <n v="4079.789422760075"/>
    <x v="18"/>
    <x v="22"/>
  </r>
  <r>
    <n v="784"/>
    <s v="12067 - 11748"/>
    <n v="6969"/>
    <n v="6954"/>
    <n v="28"/>
    <n v="7495.6383116316283"/>
    <n v="5.6217287337237254"/>
    <n v="7367.3718806478246"/>
    <x v="18"/>
    <x v="24"/>
  </r>
  <r>
    <n v="785"/>
    <s v="12067 - 12365"/>
    <n v="6969"/>
    <n v="6985"/>
    <n v="29"/>
    <n v="7536.8960178690668"/>
    <n v="6.3110240382716976"/>
    <n v="6402.4145828204273"/>
    <x v="18"/>
    <x v="32"/>
  </r>
  <r>
    <n v="786"/>
    <s v="12067 - 12313"/>
    <n v="6969"/>
    <n v="6984"/>
    <n v="30"/>
    <n v="8047.2071707285859"/>
    <n v="5.8649080108136031"/>
    <n v="5188.3741750963518"/>
    <x v="18"/>
    <x v="35"/>
  </r>
  <r>
    <n v="787"/>
    <s v="12067 - 12252"/>
    <n v="6969"/>
    <n v="6980"/>
    <n v="31"/>
    <n v="8542.0374296979753"/>
    <n v="7.3161654501006099"/>
    <n v="4423.700331055009"/>
    <x v="18"/>
    <x v="29"/>
  </r>
  <r>
    <n v="788"/>
    <s v="12067 - 11700"/>
    <n v="6969"/>
    <n v="6953"/>
    <n v="32"/>
    <n v="8902.7307992490114"/>
    <n v="6.8496647576065266"/>
    <n v="8538.9024788914739"/>
    <x v="18"/>
    <x v="27"/>
  </r>
  <r>
    <n v="789"/>
    <s v="12067 - 11699"/>
    <n v="6969"/>
    <n v="6952"/>
    <n v="33"/>
    <n v="9015.7314434607724"/>
    <n v="7.0869729751228334"/>
    <n v="7967.0810733002572"/>
    <x v="18"/>
    <x v="25"/>
  </r>
  <r>
    <n v="790"/>
    <s v="12067 - 11957"/>
    <n v="6969"/>
    <n v="6962"/>
    <n v="34"/>
    <n v="9075.7170086319293"/>
    <n v="6.7791425907523486"/>
    <n v="7213.0223676041396"/>
    <x v="18"/>
    <x v="26"/>
  </r>
  <r>
    <n v="791"/>
    <s v="12067 - 11799"/>
    <n v="6969"/>
    <n v="6955"/>
    <n v="35"/>
    <n v="9588.9132611023779"/>
    <n v="8.0236614941931208"/>
    <n v="7578.7330617703983"/>
    <x v="18"/>
    <x v="14"/>
  </r>
  <r>
    <n v="792"/>
    <s v="12067 - 11847"/>
    <n v="6969"/>
    <n v="6956"/>
    <n v="36"/>
    <n v="9959.9824013188299"/>
    <n v="7.7776345738089461"/>
    <n v="7507.2499428395377"/>
    <x v="18"/>
    <x v="21"/>
  </r>
  <r>
    <n v="793"/>
    <s v="12067 - 12410"/>
    <n v="6969"/>
    <n v="6987"/>
    <n v="37"/>
    <n v="11388.489151311391"/>
    <n v="8.7300925416384043"/>
    <n v="7272.8268692466527"/>
    <x v="18"/>
    <x v="36"/>
  </r>
  <r>
    <n v="794"/>
    <s v="12067 - 12453"/>
    <n v="6969"/>
    <n v="6989"/>
    <n v="38"/>
    <n v="11594.950710626939"/>
    <n v="8.9365797824492503"/>
    <n v="7479.3602930643456"/>
    <x v="18"/>
    <x v="37"/>
  </r>
  <r>
    <n v="795"/>
    <s v="12067 - 12452"/>
    <n v="6969"/>
    <n v="6988"/>
    <n v="39"/>
    <n v="12127.903791970661"/>
    <n v="8.8965450047185453"/>
    <n v="7175.3261649702499"/>
    <x v="18"/>
    <x v="38"/>
  </r>
  <r>
    <n v="796"/>
    <s v="12067 - 12503"/>
    <n v="6969"/>
    <n v="6990"/>
    <n v="40"/>
    <n v="12654.8212963228"/>
    <n v="9.536809400124076"/>
    <n v="8033.2933190148233"/>
    <x v="18"/>
    <x v="39"/>
  </r>
  <r>
    <n v="797"/>
    <s v="12067 - 12702"/>
    <n v="6969"/>
    <n v="6992"/>
    <n v="41"/>
    <n v="17678.58373581693"/>
    <n v="13.039019242507671"/>
    <n v="13526.54647225567"/>
    <x v="18"/>
    <x v="40"/>
  </r>
  <r>
    <n v="798"/>
    <s v="12067 - 12667"/>
    <n v="6969"/>
    <n v="6991"/>
    <n v="42"/>
    <n v="17861.913475440779"/>
    <n v="13.2223489821315"/>
    <n v="11835.30103904315"/>
    <x v="18"/>
    <x v="41"/>
  </r>
  <r>
    <n v="799"/>
    <s v="12068 - 12068"/>
    <n v="6970"/>
    <n v="6970"/>
    <n v="1"/>
    <n v="0"/>
    <n v="0"/>
    <n v="0"/>
    <x v="19"/>
    <x v="6"/>
  </r>
  <r>
    <n v="800"/>
    <s v="12068 - 12067"/>
    <n v="6970"/>
    <n v="6969"/>
    <n v="2"/>
    <n v="554.2013671624502"/>
    <n v="0.41565102537183801"/>
    <n v="554.19723010956"/>
    <x v="19"/>
    <x v="9"/>
  </r>
  <r>
    <n v="801"/>
    <s v="12068 - 12013"/>
    <n v="6970"/>
    <n v="6966"/>
    <n v="3"/>
    <n v="831.14857550790725"/>
    <n v="0.62336143163093094"/>
    <n v="831.1212940182287"/>
    <x v="19"/>
    <x v="4"/>
  </r>
  <r>
    <n v="802"/>
    <s v="12068 - 12132"/>
    <n v="6970"/>
    <n v="6975"/>
    <n v="4"/>
    <n v="1943.1914956941539"/>
    <n v="1.4573936217706169"/>
    <n v="1938.216013988141"/>
    <x v="19"/>
    <x v="15"/>
  </r>
  <r>
    <n v="803"/>
    <s v="12068 - 11958"/>
    <n v="6970"/>
    <n v="6963"/>
    <n v="5"/>
    <n v="2033.444362094011"/>
    <n v="1.869481109549268"/>
    <n v="1551.890448605805"/>
    <x v="19"/>
    <x v="1"/>
  </r>
  <r>
    <n v="804"/>
    <s v="12068 - 12066"/>
    <n v="6970"/>
    <n v="6968"/>
    <n v="6"/>
    <n v="2923.6330269965861"/>
    <n v="2.8226860337044499"/>
    <n v="2146.2564516354141"/>
    <x v="19"/>
    <x v="11"/>
  </r>
  <r>
    <n v="805"/>
    <s v="12068 - 11903"/>
    <n v="6970"/>
    <n v="6960"/>
    <n v="7"/>
    <n v="2986.5188109325632"/>
    <n v="2.2398891081994252"/>
    <n v="2976.969441039113"/>
    <x v="19"/>
    <x v="7"/>
  </r>
  <r>
    <n v="806"/>
    <s v="12068 - 12131"/>
    <n v="6970"/>
    <n v="6974"/>
    <n v="8"/>
    <n v="3134.9520440693518"/>
    <n v="2.2414272886851001"/>
    <n v="2657.925514420911"/>
    <x v="19"/>
    <x v="18"/>
  </r>
  <r>
    <n v="807"/>
    <s v="12068 - 12193"/>
    <n v="6970"/>
    <n v="6979"/>
    <n v="9"/>
    <n v="3327.8973478094872"/>
    <n v="2.6703751234994342"/>
    <n v="3227.5126219556601"/>
    <x v="19"/>
    <x v="23"/>
  </r>
  <r>
    <n v="808"/>
    <s v="12068 - 11849"/>
    <n v="6970"/>
    <n v="6958"/>
    <n v="10"/>
    <n v="3903.936919917172"/>
    <n v="2.9279526899378832"/>
    <n v="3892.1923501264682"/>
    <x v="19"/>
    <x v="8"/>
  </r>
  <r>
    <n v="809"/>
    <s v="12068 - 11902"/>
    <n v="6970"/>
    <n v="6959"/>
    <n v="11"/>
    <n v="3912.5543959782749"/>
    <n v="3.539485030230884"/>
    <n v="2743.1492524813748"/>
    <x v="19"/>
    <x v="2"/>
  </r>
  <r>
    <n v="810"/>
    <s v="12068 - 0"/>
    <n v="6970"/>
    <n v="6951"/>
    <n v="12"/>
    <n v="3929.7639461377648"/>
    <n v="3.7275260189370258"/>
    <n v="3269.9896428266311"/>
    <x v="19"/>
    <x v="0"/>
  </r>
  <r>
    <n v="811"/>
    <s v="12068 - 12130"/>
    <n v="6970"/>
    <n v="6973"/>
    <n v="13"/>
    <n v="4236.9335102359346"/>
    <n v="4.1359865169437988"/>
    <n v="3421.5699404618358"/>
    <x v="19"/>
    <x v="16"/>
  </r>
  <r>
    <n v="812"/>
    <s v="12068 - 11848"/>
    <n v="6970"/>
    <n v="6957"/>
    <n v="14"/>
    <n v="4413.9475936326098"/>
    <n v="4.2499843410878659"/>
    <n v="3564.9755090518829"/>
    <x v="19"/>
    <x v="3"/>
  </r>
  <r>
    <n v="813"/>
    <s v="12068 - 12192"/>
    <n v="6970"/>
    <n v="6978"/>
    <n v="15"/>
    <n v="4461.1506286484318"/>
    <n v="3.803628404338379"/>
    <n v="3924.0689620399389"/>
    <x v="19"/>
    <x v="28"/>
  </r>
  <r>
    <n v="814"/>
    <s v="12068 - 11904"/>
    <n v="6970"/>
    <n v="6961"/>
    <n v="16"/>
    <n v="4683.5260354828042"/>
    <n v="3.5126445266121071"/>
    <n v="4142.0539915649306"/>
    <x v="19"/>
    <x v="17"/>
  </r>
  <r>
    <n v="815"/>
    <s v="12068 - 11959"/>
    <n v="6970"/>
    <n v="6964"/>
    <n v="17"/>
    <n v="5163.4865097200636"/>
    <n v="3.9630829685722042"/>
    <n v="3975.6785777945561"/>
    <x v="19"/>
    <x v="20"/>
  </r>
  <r>
    <n v="816"/>
    <s v="12068 - 12065"/>
    <n v="6970"/>
    <n v="6967"/>
    <n v="18"/>
    <n v="5597.423079529286"/>
    <n v="4.959402986845701"/>
    <n v="4223.8892950586551"/>
    <x v="19"/>
    <x v="10"/>
  </r>
  <r>
    <n v="817"/>
    <s v="12068 - 12311"/>
    <n v="6970"/>
    <n v="6982"/>
    <n v="19"/>
    <n v="6010.4735877066378"/>
    <n v="4.6460512663186559"/>
    <n v="5456.0550835291979"/>
    <x v="19"/>
    <x v="30"/>
  </r>
  <r>
    <n v="818"/>
    <s v="12068 - 12012"/>
    <n v="6970"/>
    <n v="6965"/>
    <n v="20"/>
    <n v="6091.745771229831"/>
    <n v="5.1895235720723569"/>
    <n v="3977.3812907947831"/>
    <x v="19"/>
    <x v="5"/>
  </r>
  <r>
    <n v="819"/>
    <s v="12068 - 12312"/>
    <n v="6970"/>
    <n v="6983"/>
    <n v="21"/>
    <n v="6123.1944537960844"/>
    <n v="4.7506669811076012"/>
    <n v="5176.9609681889206"/>
    <x v="19"/>
    <x v="31"/>
  </r>
  <r>
    <n v="820"/>
    <s v="12068 - 12366"/>
    <n v="6970"/>
    <n v="6986"/>
    <n v="22"/>
    <n v="6443.863309123506"/>
    <n v="4.9679528674197808"/>
    <n v="6365.81227458177"/>
    <x v="19"/>
    <x v="33"/>
  </r>
  <r>
    <n v="821"/>
    <s v="12068 - 12129"/>
    <n v="6970"/>
    <n v="6972"/>
    <n v="23"/>
    <n v="6786.0165198148679"/>
    <n v="6.1479964271312841"/>
    <n v="4197.2842794777607"/>
    <x v="19"/>
    <x v="12"/>
  </r>
  <r>
    <n v="822"/>
    <s v="12068 - 11748"/>
    <n v="6970"/>
    <n v="6954"/>
    <n v="24"/>
    <n v="6941.4369444691774"/>
    <n v="5.2060777083518861"/>
    <n v="6813.2568194683217"/>
    <x v="19"/>
    <x v="24"/>
  </r>
  <r>
    <n v="823"/>
    <s v="12068 - 12128"/>
    <n v="6970"/>
    <n v="6971"/>
    <n v="25"/>
    <n v="7030.6622646779606"/>
    <n v="6.3256086877214583"/>
    <n v="5402.6908510713019"/>
    <x v="19"/>
    <x v="13"/>
  </r>
  <r>
    <n v="824"/>
    <s v="12068 - 12253"/>
    <n v="6970"/>
    <n v="6981"/>
    <n v="26"/>
    <n v="7602.2525033491984"/>
    <n v="5.2814030016436062"/>
    <n v="4562.7927642231098"/>
    <x v="19"/>
    <x v="34"/>
  </r>
  <r>
    <n v="825"/>
    <s v="12068 - 12190"/>
    <n v="6970"/>
    <n v="6976"/>
    <n v="27"/>
    <n v="7688.7148040659986"/>
    <n v="6.8191480922624867"/>
    <n v="6003.5181914048071"/>
    <x v="19"/>
    <x v="19"/>
  </r>
  <r>
    <n v="826"/>
    <s v="12068 - 12191"/>
    <n v="6970"/>
    <n v="6977"/>
    <n v="28"/>
    <n v="7898.4745629718609"/>
    <n v="7.2604544702882778"/>
    <n v="4588.9766649179892"/>
    <x v="19"/>
    <x v="22"/>
  </r>
  <r>
    <n v="827"/>
    <s v="12068 - 12365"/>
    <n v="6970"/>
    <n v="6985"/>
    <n v="29"/>
    <n v="8091.0973850315186"/>
    <n v="6.726675063643536"/>
    <n v="6955.7733182879756"/>
    <x v="19"/>
    <x v="32"/>
  </r>
  <r>
    <n v="828"/>
    <s v="12068 - 11700"/>
    <n v="6970"/>
    <n v="6953"/>
    <n v="30"/>
    <n v="8348.5294320865614"/>
    <n v="6.4340137322346882"/>
    <n v="7987.1972091742919"/>
    <x v="19"/>
    <x v="27"/>
  </r>
  <r>
    <n v="829"/>
    <s v="12068 - 11699"/>
    <n v="6970"/>
    <n v="6952"/>
    <n v="31"/>
    <n v="8461.5300762983206"/>
    <n v="6.6713219497509941"/>
    <n v="7413.0986676352813"/>
    <x v="19"/>
    <x v="25"/>
  </r>
  <r>
    <n v="830"/>
    <s v="12068 - 12313"/>
    <n v="6970"/>
    <n v="6984"/>
    <n v="32"/>
    <n v="8601.4085378910349"/>
    <n v="6.2805590361854424"/>
    <n v="5398.3862925593194"/>
    <x v="19"/>
    <x v="35"/>
  </r>
  <r>
    <n v="831"/>
    <s v="12068 - 11799"/>
    <n v="6970"/>
    <n v="6955"/>
    <n v="33"/>
    <n v="9045.0515302979366"/>
    <n v="7.6168895985671563"/>
    <n v="7521.0002898644098"/>
    <x v="19"/>
    <x v="14"/>
  </r>
  <r>
    <n v="832"/>
    <s v="12068 - 12252"/>
    <n v="6970"/>
    <n v="6980"/>
    <n v="34"/>
    <n v="9096.2387968604271"/>
    <n v="7.7318164754724474"/>
    <n v="4974.0525107432668"/>
    <x v="19"/>
    <x v="29"/>
  </r>
  <r>
    <n v="833"/>
    <s v="12068 - 11957"/>
    <n v="6970"/>
    <n v="6962"/>
    <n v="35"/>
    <n v="9612.4271985522773"/>
    <n v="7.4479246481367181"/>
    <n v="7396.5397926896276"/>
    <x v="19"/>
    <x v="26"/>
  </r>
  <r>
    <n v="834"/>
    <s v="12068 - 11847"/>
    <n v="6970"/>
    <n v="6956"/>
    <n v="36"/>
    <n v="9950.8461801686117"/>
    <n v="8.0249521797181309"/>
    <n v="7568.7078374052526"/>
    <x v="19"/>
    <x v="21"/>
  </r>
  <r>
    <n v="835"/>
    <s v="12068 - 12410"/>
    <n v="6970"/>
    <n v="6987"/>
    <n v="37"/>
    <n v="11942.690518473841"/>
    <n v="9.1457435670102427"/>
    <n v="7645.0984887374671"/>
    <x v="19"/>
    <x v="36"/>
  </r>
  <r>
    <n v="836"/>
    <s v="12068 - 12453"/>
    <n v="6970"/>
    <n v="6989"/>
    <n v="38"/>
    <n v="12149.152077789389"/>
    <n v="9.3522308078210887"/>
    <n v="7846.5982930918353"/>
    <x v="19"/>
    <x v="37"/>
  </r>
  <r>
    <n v="837"/>
    <s v="12068 - 12452"/>
    <n v="6970"/>
    <n v="6988"/>
    <n v="39"/>
    <n v="12682.105159133111"/>
    <n v="9.3121960300903819"/>
    <n v="7635.800841383465"/>
    <x v="19"/>
    <x v="38"/>
  </r>
  <r>
    <n v="838"/>
    <s v="12068 - 12503"/>
    <n v="6970"/>
    <n v="6990"/>
    <n v="40"/>
    <n v="13209.02266348525"/>
    <n v="9.9524604254959126"/>
    <n v="8493.3544762106758"/>
    <x v="19"/>
    <x v="39"/>
  </r>
  <r>
    <n v="839"/>
    <s v="12068 - 12702"/>
    <n v="6970"/>
    <n v="6992"/>
    <n v="41"/>
    <n v="18232.785102979378"/>
    <n v="13.4546702678795"/>
    <n v="14032.43167006321"/>
    <x v="19"/>
    <x v="40"/>
  </r>
  <r>
    <n v="840"/>
    <s v="12068 - 12667"/>
    <n v="6970"/>
    <n v="6991"/>
    <n v="42"/>
    <n v="18416.11484260322"/>
    <n v="13.63800000750334"/>
    <n v="12328.39572018209"/>
    <x v="19"/>
    <x v="41"/>
  </r>
  <r>
    <n v="841"/>
    <s v="12128 - 12128"/>
    <n v="6971"/>
    <n v="6971"/>
    <n v="1"/>
    <n v="0"/>
    <n v="0"/>
    <n v="0"/>
    <x v="20"/>
    <x v="13"/>
  </r>
  <r>
    <n v="842"/>
    <s v="12128 - 12190"/>
    <n v="6971"/>
    <n v="6976"/>
    <n v="2"/>
    <n v="658.05253938803844"/>
    <n v="0.49353940454102863"/>
    <n v="658.03200334908752"/>
    <x v="20"/>
    <x v="19"/>
  </r>
  <r>
    <n v="843"/>
    <s v="12128 - 12065"/>
    <n v="6971"/>
    <n v="6967"/>
    <n v="3"/>
    <n v="1433.2391851486741"/>
    <n v="1.3662057008757571"/>
    <n v="1385.0284736675051"/>
    <x v="20"/>
    <x v="10"/>
  </r>
  <r>
    <n v="844"/>
    <s v="12128 - 12012"/>
    <n v="6971"/>
    <n v="6965"/>
    <n v="4"/>
    <n v="2192.6945518543848"/>
    <n v="1.7073660778871149"/>
    <n v="2168.8113953059451"/>
    <x v="20"/>
    <x v="5"/>
  </r>
  <r>
    <n v="845"/>
    <s v="12128 - 12129"/>
    <n v="6971"/>
    <n v="6972"/>
    <n v="5"/>
    <n v="2444.7107336623399"/>
    <n v="2.377677249389424"/>
    <n v="1284.2457132569141"/>
    <x v="20"/>
    <x v="12"/>
  </r>
  <r>
    <n v="846"/>
    <s v="12128 - 12191"/>
    <n v="6971"/>
    <n v="6977"/>
    <n v="6"/>
    <n v="3557.1687768193328"/>
    <n v="3.4901352925464182"/>
    <n v="1812.3637579608251"/>
    <x v="20"/>
    <x v="22"/>
  </r>
  <r>
    <n v="847"/>
    <s v="12128 - 12130"/>
    <n v="6971"/>
    <n v="6973"/>
    <n v="7"/>
    <n v="3651.1191558678038"/>
    <n v="3.047012572203438"/>
    <n v="2091.561207835357"/>
    <x v="20"/>
    <x v="16"/>
  </r>
  <r>
    <n v="848"/>
    <s v="12128 - 12131"/>
    <n v="6971"/>
    <n v="6974"/>
    <n v="8"/>
    <n v="3991.6172623863708"/>
    <n v="3.0913339781943239"/>
    <n v="3082.3680120512909"/>
    <x v="20"/>
    <x v="18"/>
  </r>
  <r>
    <n v="849"/>
    <s v="12128 - 12066"/>
    <n v="6971"/>
    <n v="6968"/>
    <n v="9"/>
    <n v="4107.0292376813732"/>
    <n v="3.502922654017008"/>
    <n v="3261.0705380360259"/>
    <x v="20"/>
    <x v="11"/>
  </r>
  <r>
    <n v="850"/>
    <s v="12128 - 12193"/>
    <n v="6971"/>
    <n v="6979"/>
    <n v="10"/>
    <n v="5051.2882294037208"/>
    <n v="4.4471816457393558"/>
    <n v="3099.502099617177"/>
    <x v="20"/>
    <x v="23"/>
  </r>
  <r>
    <n v="851"/>
    <s v="12128 - 12132"/>
    <n v="6971"/>
    <n v="6975"/>
    <n v="11"/>
    <n v="5181.1770314084906"/>
    <n v="3.8740471774969611"/>
    <n v="4004.6343067115072"/>
    <x v="20"/>
    <x v="15"/>
  </r>
  <r>
    <n v="852"/>
    <s v="12128 - 12252"/>
    <n v="6971"/>
    <n v="6980"/>
    <n v="12"/>
    <n v="5211.751941196283"/>
    <n v="5.1447184569233677"/>
    <n v="3078.2170023838639"/>
    <x v="20"/>
    <x v="29"/>
  </r>
  <r>
    <n v="853"/>
    <s v="12128 - 11957"/>
    <n v="6971"/>
    <n v="6962"/>
    <n v="13"/>
    <n v="5657.6432045515439"/>
    <n v="3.967926951299273"/>
    <n v="3656.5406483135689"/>
    <x v="20"/>
    <x v="26"/>
  </r>
  <r>
    <n v="854"/>
    <s v="12128 - 0"/>
    <n v="6971"/>
    <n v="6951"/>
    <n v="14"/>
    <n v="5691.8827953021118"/>
    <n v="4.2689120964765888"/>
    <n v="5675.8154577133464"/>
    <x v="20"/>
    <x v="0"/>
  </r>
  <r>
    <n v="855"/>
    <s v="12128 - 12192"/>
    <n v="6971"/>
    <n v="6978"/>
    <n v="15"/>
    <n v="6184.5415102426659"/>
    <n v="5.5804349265783006"/>
    <n v="2388.533133241031"/>
    <x v="20"/>
    <x v="28"/>
  </r>
  <r>
    <n v="856"/>
    <s v="12128 - 12067"/>
    <n v="6971"/>
    <n v="6969"/>
    <n v="16"/>
    <n v="6493.9520747576134"/>
    <n v="5.6568266303370889"/>
    <n v="4994.6890764571881"/>
    <x v="20"/>
    <x v="9"/>
  </r>
  <r>
    <n v="857"/>
    <s v="12128 - 11847"/>
    <n v="6971"/>
    <n v="6956"/>
    <n v="17"/>
    <n v="6570.8058395392909"/>
    <n v="4.9942161951132791"/>
    <n v="4973.3517166041529"/>
    <x v="20"/>
    <x v="21"/>
  </r>
  <r>
    <n v="858"/>
    <s v="12128 - 12365"/>
    <n v="6971"/>
    <n v="6985"/>
    <n v="18"/>
    <n v="6827.2701220294402"/>
    <n v="6.7602366377565248"/>
    <n v="4239.6368602212606"/>
    <x v="20"/>
    <x v="32"/>
  </r>
  <r>
    <n v="859"/>
    <s v="12128 - 12311"/>
    <n v="6971"/>
    <n v="6982"/>
    <n v="19"/>
    <n v="6833.6888006974696"/>
    <n v="6.766655316424556"/>
    <n v="3699.0350636330559"/>
    <x v="20"/>
    <x v="30"/>
  </r>
  <r>
    <n v="860"/>
    <s v="12128 - 12068"/>
    <n v="6971"/>
    <n v="6970"/>
    <n v="20"/>
    <n v="7030.6622646779588"/>
    <n v="6.3256086877214566"/>
    <n v="5402.6908510713019"/>
    <x v="20"/>
    <x v="6"/>
  </r>
  <r>
    <n v="861"/>
    <s v="12128 - 11958"/>
    <n v="6971"/>
    <n v="6963"/>
    <n v="21"/>
    <n v="7688.1410306355056"/>
    <n v="6.6462474319921929"/>
    <n v="6028.3910224563624"/>
    <x v="20"/>
    <x v="1"/>
  </r>
  <r>
    <n v="862"/>
    <s v="12128 - 12013"/>
    <n v="6971"/>
    <n v="6966"/>
    <n v="22"/>
    <n v="7851.6941021581561"/>
    <n v="7.2037636271615604"/>
    <n v="6059.3763578969574"/>
    <x v="20"/>
    <x v="4"/>
  </r>
  <r>
    <n v="863"/>
    <s v="12128 - 11902"/>
    <n v="6971"/>
    <n v="6959"/>
    <n v="23"/>
    <n v="7871.2101148576912"/>
    <n v="6.5861602574355969"/>
    <n v="7287.4073580338872"/>
    <x v="20"/>
    <x v="2"/>
  </r>
  <r>
    <n v="864"/>
    <s v="12128 - 12312"/>
    <n v="6971"/>
    <n v="6983"/>
    <n v="24"/>
    <n v="7997.0937493643387"/>
    <n v="7.9300602650914254"/>
    <n v="4497.2217375797081"/>
    <x v="20"/>
    <x v="31"/>
  </r>
  <r>
    <n v="865"/>
    <s v="12128 - 12366"/>
    <n v="6971"/>
    <n v="6986"/>
    <n v="25"/>
    <n v="8069.0605453505796"/>
    <n v="6.4489959061970348"/>
    <n v="4664.0431549569876"/>
    <x v="20"/>
    <x v="33"/>
  </r>
  <r>
    <n v="866"/>
    <s v="12128 - 11799"/>
    <n v="6971"/>
    <n v="6955"/>
    <n v="26"/>
    <n v="8225.1227257727751"/>
    <n v="6.2941230828399446"/>
    <n v="6100.0694782812543"/>
    <x v="20"/>
    <x v="14"/>
  </r>
  <r>
    <n v="867"/>
    <s v="12128 - 11848"/>
    <n v="6971"/>
    <n v="6957"/>
    <n v="27"/>
    <n v="8372.6033125120266"/>
    <n v="7.2966595682925783"/>
    <n v="7780.0553437269027"/>
    <x v="20"/>
    <x v="3"/>
  </r>
  <r>
    <n v="868"/>
    <s v="12128 - 11903"/>
    <n v="6971"/>
    <n v="6960"/>
    <n v="28"/>
    <n v="9101.6218366610956"/>
    <n v="7.5089690487881526"/>
    <n v="7787.1638110731274"/>
    <x v="20"/>
    <x v="7"/>
  </r>
  <r>
    <n v="869"/>
    <s v="12128 - 11849"/>
    <n v="6971"/>
    <n v="6958"/>
    <n v="29"/>
    <n v="9246.5219138219709"/>
    <n v="7.6176441066588083"/>
    <n v="8569.6589712013338"/>
    <x v="20"/>
    <x v="8"/>
  </r>
  <r>
    <n v="870"/>
    <s v="12128 - 12253"/>
    <n v="6971"/>
    <n v="6981"/>
    <n v="30"/>
    <n v="9910.630464558335"/>
    <n v="6.9834119342968233"/>
    <n v="8268.9093380810627"/>
    <x v="20"/>
    <x v="34"/>
  </r>
  <r>
    <n v="871"/>
    <s v="12128 - 12313"/>
    <n v="6971"/>
    <n v="6984"/>
    <n v="31"/>
    <n v="10909.78649910017"/>
    <n v="7.9825679688386586"/>
    <n v="8600.2189140070277"/>
    <x v="20"/>
    <x v="35"/>
  </r>
  <r>
    <n v="872"/>
    <s v="12128 - 11904"/>
    <n v="6971"/>
    <n v="6961"/>
    <n v="32"/>
    <n v="11003.07187801729"/>
    <n v="8.9350565798053019"/>
    <n v="9502.280008696951"/>
    <x v="20"/>
    <x v="17"/>
  </r>
  <r>
    <n v="873"/>
    <s v="12128 - 11959"/>
    <n v="6971"/>
    <n v="6964"/>
    <n v="33"/>
    <n v="11496.448948499141"/>
    <n v="9.3955574689488408"/>
    <n v="9366.9496852341854"/>
    <x v="20"/>
    <x v="20"/>
  </r>
  <r>
    <n v="874"/>
    <s v="12128 - 11748"/>
    <n v="6971"/>
    <n v="6954"/>
    <n v="34"/>
    <n v="12284.02193837398"/>
    <n v="9.8957691250728121"/>
    <n v="11505.926006994991"/>
    <x v="20"/>
    <x v="24"/>
  </r>
  <r>
    <n v="875"/>
    <s v="12128 - 12452"/>
    <n v="6971"/>
    <n v="6988"/>
    <n v="35"/>
    <n v="12661.98165818527"/>
    <n v="10.44451444630195"/>
    <n v="7977.7348545653622"/>
    <x v="20"/>
    <x v="38"/>
  </r>
  <r>
    <n v="876"/>
    <s v="12128 - 12503"/>
    <n v="6971"/>
    <n v="6990"/>
    <n v="36"/>
    <n v="13188.8991625374"/>
    <n v="11.084778841707481"/>
    <n v="8665.8219265419157"/>
    <x v="20"/>
    <x v="39"/>
  </r>
  <r>
    <n v="877"/>
    <s v="12128 - 11699"/>
    <n v="6971"/>
    <n v="6952"/>
    <n v="37"/>
    <n v="13352.99687183005"/>
    <n v="10.81573374945622"/>
    <n v="11977.76532362231"/>
    <x v="20"/>
    <x v="25"/>
  </r>
  <r>
    <n v="878"/>
    <s v="12128 - 11700"/>
    <n v="6971"/>
    <n v="6953"/>
    <n v="38"/>
    <n v="13691.02048284227"/>
    <n v="11.12328600807748"/>
    <n v="12795.74215654585"/>
    <x v="20"/>
    <x v="27"/>
  </r>
  <r>
    <n v="879"/>
    <s v="12128 - 12410"/>
    <n v="6971"/>
    <n v="6987"/>
    <n v="39"/>
    <n v="14251.06847968297"/>
    <n v="10.847752499663461"/>
    <n v="9112.1495310849114"/>
    <x v="20"/>
    <x v="36"/>
  </r>
  <r>
    <n v="880"/>
    <s v="12128 - 12453"/>
    <n v="6971"/>
    <n v="6989"/>
    <n v="40"/>
    <n v="14457.53003899852"/>
    <n v="11.05423974047431"/>
    <n v="9332.7191272961045"/>
    <x v="20"/>
    <x v="37"/>
  </r>
  <r>
    <n v="881"/>
    <s v="12128 - 12702"/>
    <n v="6971"/>
    <n v="6992"/>
    <n v="41"/>
    <n v="16594.281475320018"/>
    <n v="13.46570370204708"/>
    <n v="12653.08951359718"/>
    <x v="20"/>
    <x v="40"/>
  </r>
  <r>
    <n v="882"/>
    <s v="12128 - 12667"/>
    <n v="6971"/>
    <n v="6991"/>
    <n v="42"/>
    <n v="16777.61121494387"/>
    <n v="13.64903344167092"/>
    <n v="11375.464971864891"/>
    <x v="20"/>
    <x v="41"/>
  </r>
  <r>
    <n v="883"/>
    <s v="12129 - 12129"/>
    <n v="6972"/>
    <n v="6972"/>
    <n v="1"/>
    <n v="0"/>
    <n v="0"/>
    <n v="0"/>
    <x v="21"/>
    <x v="12"/>
  </r>
  <r>
    <n v="884"/>
    <s v="12129 - 12191"/>
    <n v="6972"/>
    <n v="6977"/>
    <n v="2"/>
    <n v="1112.458043156993"/>
    <n v="1.1124580431569939"/>
    <n v="1095.382516876278"/>
    <x v="21"/>
    <x v="22"/>
  </r>
  <r>
    <n v="885"/>
    <s v="12129 - 12065"/>
    <n v="6972"/>
    <n v="6967"/>
    <n v="3"/>
    <n v="1188.593440285583"/>
    <n v="1.1885934402855829"/>
    <n v="1031.156577373486"/>
    <x v="21"/>
    <x v="10"/>
  </r>
  <r>
    <n v="886"/>
    <s v="12129 - 12012"/>
    <n v="6972"/>
    <n v="6965"/>
    <n v="4"/>
    <n v="2162.3946735164759"/>
    <n v="2.0962295324863618"/>
    <n v="1826.742802029491"/>
    <x v="21"/>
    <x v="5"/>
  </r>
  <r>
    <n v="887"/>
    <s v="12129 - 12128"/>
    <n v="6972"/>
    <n v="6971"/>
    <n v="5"/>
    <n v="2444.7107336623399"/>
    <n v="2.377677249389424"/>
    <n v="1284.2457132569141"/>
    <x v="21"/>
    <x v="13"/>
  </r>
  <r>
    <n v="888"/>
    <s v="12129 - 12252"/>
    <n v="6972"/>
    <n v="6980"/>
    <n v="6"/>
    <n v="2767.0412075339418"/>
    <n v="2.7670412075339441"/>
    <n v="2406.3436943575289"/>
    <x v="21"/>
    <x v="29"/>
  </r>
  <r>
    <n v="889"/>
    <s v="12129 - 12190"/>
    <n v="6972"/>
    <n v="6976"/>
    <n v="7"/>
    <n v="3102.7632730503778"/>
    <n v="2.871216653930452"/>
    <n v="1820.8972792904381"/>
    <x v="21"/>
    <x v="19"/>
  </r>
  <r>
    <n v="890"/>
    <s v="12129 - 12130"/>
    <n v="6972"/>
    <n v="6973"/>
    <n v="8"/>
    <n v="3406.4734110047129"/>
    <n v="2.8694003116132638"/>
    <n v="811.69575411070832"/>
    <x v="21"/>
    <x v="16"/>
  </r>
  <r>
    <n v="891"/>
    <s v="12129 - 12131"/>
    <n v="6972"/>
    <n v="6974"/>
    <n v="9"/>
    <n v="3746.97151752328"/>
    <n v="2.9137217176041501"/>
    <n v="1798.2417933976801"/>
    <x v="21"/>
    <x v="18"/>
  </r>
  <r>
    <n v="892"/>
    <s v="12129 - 12066"/>
    <n v="6972"/>
    <n v="6968"/>
    <n v="10"/>
    <n v="3862.3834928182828"/>
    <n v="3.3253103934268342"/>
    <n v="2054.900573121748"/>
    <x v="21"/>
    <x v="11"/>
  </r>
  <r>
    <n v="893"/>
    <s v="12129 - 12365"/>
    <n v="6972"/>
    <n v="6985"/>
    <n v="11"/>
    <n v="4382.5593883671008"/>
    <n v="4.382559388367099"/>
    <n v="4073.516405738937"/>
    <x v="21"/>
    <x v="32"/>
  </r>
  <r>
    <n v="894"/>
    <s v="12129 - 12311"/>
    <n v="6972"/>
    <n v="6982"/>
    <n v="12"/>
    <n v="4388.9780670351302"/>
    <n v="4.388978067035131"/>
    <n v="3104.5513397107261"/>
    <x v="21"/>
    <x v="30"/>
  </r>
  <r>
    <n v="895"/>
    <s v="12129 - 12193"/>
    <n v="6972"/>
    <n v="6979"/>
    <n v="13"/>
    <n v="4806.6424845406309"/>
    <n v="4.2695693851491816"/>
    <n v="1882.815749899057"/>
    <x v="21"/>
    <x v="23"/>
  </r>
  <r>
    <n v="896"/>
    <s v="12129 - 12132"/>
    <n v="6972"/>
    <n v="6975"/>
    <n v="14"/>
    <n v="4936.5312865453989"/>
    <n v="3.6964349169067861"/>
    <n v="2720.7297207436"/>
    <x v="21"/>
    <x v="15"/>
  </r>
  <r>
    <n v="897"/>
    <s v="12129 - 12312"/>
    <n v="6972"/>
    <n v="6983"/>
    <n v="15"/>
    <n v="5552.3830157019993"/>
    <n v="5.5523830157020004"/>
    <n v="3694.252613318874"/>
    <x v="21"/>
    <x v="31"/>
  </r>
  <r>
    <n v="898"/>
    <s v="12129 - 11957"/>
    <n v="6972"/>
    <n v="6962"/>
    <n v="16"/>
    <n v="5627.3433262136341"/>
    <n v="4.3567904058985212"/>
    <n v="4526.0970788864279"/>
    <x v="21"/>
    <x v="26"/>
  </r>
  <r>
    <n v="899"/>
    <s v="12129 - 0"/>
    <n v="6972"/>
    <n v="6951"/>
    <n v="17"/>
    <n v="5656.1728173388929"/>
    <n v="4.6538627374441273"/>
    <n v="4986.9527298707899"/>
    <x v="21"/>
    <x v="0"/>
  </r>
  <r>
    <n v="900"/>
    <s v="12129 - 12366"/>
    <n v="6972"/>
    <n v="6986"/>
    <n v="18"/>
    <n v="5830.4656317948466"/>
    <n v="5.7725233894965404"/>
    <n v="4181.2603708337074"/>
    <x v="21"/>
    <x v="33"/>
  </r>
  <r>
    <n v="901"/>
    <s v="12129 - 12192"/>
    <n v="6972"/>
    <n v="6978"/>
    <n v="19"/>
    <n v="5939.895765379576"/>
    <n v="5.4028226659881264"/>
    <n v="1310.729507360631"/>
    <x v="21"/>
    <x v="28"/>
  </r>
  <r>
    <n v="902"/>
    <s v="12129 - 12067"/>
    <n v="6972"/>
    <n v="6969"/>
    <n v="20"/>
    <n v="6249.3063298945226"/>
    <n v="5.4792143697469156"/>
    <n v="3758.2161541861228"/>
    <x v="21"/>
    <x v="9"/>
  </r>
  <r>
    <n v="903"/>
    <s v="12129 - 11847"/>
    <n v="6972"/>
    <n v="6956"/>
    <n v="21"/>
    <n v="6540.5059612013811"/>
    <n v="5.3830796497125259"/>
    <n v="5569.3176518460832"/>
    <x v="21"/>
    <x v="21"/>
  </r>
  <r>
    <n v="904"/>
    <s v="12129 - 12068"/>
    <n v="6972"/>
    <n v="6970"/>
    <n v="22"/>
    <n v="6786.0165198148688"/>
    <n v="6.1479964271312832"/>
    <n v="4197.2842794777607"/>
    <x v="21"/>
    <x v="6"/>
  </r>
  <r>
    <n v="905"/>
    <s v="12129 - 11958"/>
    <n v="6972"/>
    <n v="6963"/>
    <n v="23"/>
    <n v="7455.7590888567865"/>
    <n v="6.9186859894653443"/>
    <n v="4985.6256358518149"/>
    <x v="21"/>
    <x v="1"/>
  </r>
  <r>
    <n v="906"/>
    <s v="12129 - 12013"/>
    <n v="6972"/>
    <n v="6966"/>
    <n v="24"/>
    <n v="7607.0483572950661"/>
    <n v="7.0261513665713871"/>
    <n v="4900.6554645073702"/>
    <x v="21"/>
    <x v="4"/>
  </r>
  <r>
    <n v="907"/>
    <s v="12129 - 11902"/>
    <n v="6972"/>
    <n v="6959"/>
    <n v="25"/>
    <n v="7835.5001368944722"/>
    <n v="6.9711108984031354"/>
    <n v="6293.2502060422185"/>
    <x v="21"/>
    <x v="2"/>
  </r>
  <r>
    <n v="908"/>
    <s v="12129 - 11799"/>
    <n v="6972"/>
    <n v="6955"/>
    <n v="26"/>
    <n v="8194.8228474348653"/>
    <n v="6.6829865374391924"/>
    <n v="6429.5091584063284"/>
    <x v="21"/>
    <x v="14"/>
  </r>
  <r>
    <n v="909"/>
    <s v="12129 - 11848"/>
    <n v="6972"/>
    <n v="6957"/>
    <n v="27"/>
    <n v="8336.8933345488076"/>
    <n v="7.6816102092601168"/>
    <n v="6868.2010222806812"/>
    <x v="21"/>
    <x v="3"/>
  </r>
  <r>
    <n v="910"/>
    <s v="12129 - 11903"/>
    <n v="6972"/>
    <n v="6960"/>
    <n v="28"/>
    <n v="9065.9118586978766"/>
    <n v="7.8939196897556911"/>
    <n v="6753.2100164652711"/>
    <x v="21"/>
    <x v="7"/>
  </r>
  <r>
    <n v="911"/>
    <s v="12129 - 11849"/>
    <n v="6972"/>
    <n v="6958"/>
    <n v="29"/>
    <n v="9210.8119358587519"/>
    <n v="8.0025947476263468"/>
    <n v="7580.8173496019681"/>
    <x v="21"/>
    <x v="8"/>
  </r>
  <r>
    <n v="912"/>
    <s v="12129 - 12253"/>
    <n v="6972"/>
    <n v="6981"/>
    <n v="30"/>
    <n v="9665.9847196952433"/>
    <n v="6.80579967370665"/>
    <n v="7024.2401115437788"/>
    <x v="21"/>
    <x v="34"/>
  </r>
  <r>
    <n v="913"/>
    <s v="12129 - 12313"/>
    <n v="6972"/>
    <n v="6984"/>
    <n v="31"/>
    <n v="10665.14075423708"/>
    <n v="7.8049557082484853"/>
    <n v="7402.3039241822353"/>
    <x v="21"/>
    <x v="35"/>
  </r>
  <r>
    <n v="914"/>
    <s v="12129 - 11904"/>
    <n v="6972"/>
    <n v="6961"/>
    <n v="32"/>
    <n v="10967.361900054069"/>
    <n v="9.3200072207728404"/>
    <n v="8329.4652050507157"/>
    <x v="21"/>
    <x v="17"/>
  </r>
  <r>
    <n v="915"/>
    <s v="12129 - 12452"/>
    <n v="6972"/>
    <n v="6988"/>
    <n v="33"/>
    <n v="11406.446885294739"/>
    <n v="10.447486999804511"/>
    <n v="7195.2130389303356"/>
    <x v="21"/>
    <x v="38"/>
  </r>
  <r>
    <n v="916"/>
    <s v="12129 - 11959"/>
    <n v="6972"/>
    <n v="6964"/>
    <n v="34"/>
    <n v="11460.73897053592"/>
    <n v="9.7805081099163793"/>
    <n v="8172.9156167122974"/>
    <x v="21"/>
    <x v="20"/>
  </r>
  <r>
    <n v="917"/>
    <s v="12129 - 12503"/>
    <n v="6972"/>
    <n v="6990"/>
    <n v="35"/>
    <n v="11933.364389646869"/>
    <n v="11.08775139521004"/>
    <n v="7944.5099192248199"/>
    <x v="21"/>
    <x v="39"/>
  </r>
  <r>
    <n v="918"/>
    <s v="12129 - 11748"/>
    <n v="6972"/>
    <n v="6954"/>
    <n v="36"/>
    <n v="12248.31196041076"/>
    <n v="10.280719766040351"/>
    <n v="10551.757634110279"/>
    <x v="21"/>
    <x v="24"/>
  </r>
  <r>
    <n v="919"/>
    <s v="12129 - 11699"/>
    <n v="6972"/>
    <n v="6952"/>
    <n v="37"/>
    <n v="13317.286893866831"/>
    <n v="11.20068439042376"/>
    <n v="11060.99938821142"/>
    <x v="21"/>
    <x v="25"/>
  </r>
  <r>
    <n v="920"/>
    <s v="12129 - 12410"/>
    <n v="6972"/>
    <n v="6987"/>
    <n v="38"/>
    <n v="13519.42838061466"/>
    <n v="12.03222312129445"/>
    <n v="8157.6544114878016"/>
    <x v="21"/>
    <x v="36"/>
  </r>
  <r>
    <n v="921"/>
    <s v="12129 - 11700"/>
    <n v="6972"/>
    <n v="6953"/>
    <n v="39"/>
    <n v="13655.310504879049"/>
    <n v="11.508236649045021"/>
    <n v="11819.71927929603"/>
    <x v="21"/>
    <x v="27"/>
  </r>
  <r>
    <n v="922"/>
    <s v="12129 - 12453"/>
    <n v="6972"/>
    <n v="6989"/>
    <n v="40"/>
    <n v="13743.816432700531"/>
    <n v="12.25661117338031"/>
    <n v="8380.9606551020261"/>
    <x v="21"/>
    <x v="37"/>
  </r>
  <r>
    <n v="923"/>
    <s v="12129 - 12702"/>
    <n v="6972"/>
    <n v="6992"/>
    <n v="41"/>
    <n v="16940.55400789699"/>
    <n v="14.57758443533681"/>
    <n v="12394.33631682224"/>
    <x v="21"/>
    <x v="40"/>
  </r>
  <r>
    <n v="924"/>
    <s v="12129 - 12667"/>
    <n v="6972"/>
    <n v="6991"/>
    <n v="42"/>
    <n v="17123.883747520838"/>
    <n v="14.76091417496065"/>
    <n v="10986.071478296009"/>
    <x v="21"/>
    <x v="41"/>
  </r>
  <r>
    <n v="925"/>
    <s v="12130 - 12130"/>
    <n v="6973"/>
    <n v="6973"/>
    <n v="1"/>
    <n v="0"/>
    <n v="0"/>
    <n v="0"/>
    <x v="22"/>
    <x v="16"/>
  </r>
  <r>
    <n v="926"/>
    <s v="12130 - 12131"/>
    <n v="6973"/>
    <n v="6974"/>
    <n v="2"/>
    <n v="1197.888507944346"/>
    <n v="0.90171180741666468"/>
    <n v="1003.154425491909"/>
    <x v="22"/>
    <x v="18"/>
  </r>
  <r>
    <n v="927"/>
    <s v="12130 - 12066"/>
    <n v="6973"/>
    <n v="6968"/>
    <n v="3"/>
    <n v="1313.300483239349"/>
    <n v="1.3133004832393489"/>
    <n v="1306.6960395928679"/>
    <x v="22"/>
    <x v="11"/>
  </r>
  <r>
    <n v="928"/>
    <s v="12130 - 12193"/>
    <n v="6973"/>
    <n v="6979"/>
    <n v="4"/>
    <n v="1946.247344428084"/>
    <n v="1.9462473444280839"/>
    <n v="1266.868052030582"/>
    <x v="22"/>
    <x v="23"/>
  </r>
  <r>
    <n v="929"/>
    <s v="12130 - 12065"/>
    <n v="6973"/>
    <n v="6967"/>
    <n v="5"/>
    <n v="2217.8799707191311"/>
    <n v="1.68080687132768"/>
    <n v="1417.166608919066"/>
    <x v="22"/>
    <x v="10"/>
  </r>
  <r>
    <n v="930"/>
    <s v="12130 - 12132"/>
    <n v="6973"/>
    <n v="6975"/>
    <n v="6"/>
    <n v="2387.4482769664669"/>
    <n v="1.684425006719301"/>
    <n v="1915.368220391686"/>
    <x v="22"/>
    <x v="15"/>
  </r>
  <r>
    <n v="931"/>
    <s v="12130 - 12012"/>
    <n v="6973"/>
    <n v="6965"/>
    <n v="7"/>
    <n v="2759.2662171600318"/>
    <n v="1.9549494497180711"/>
    <n v="1944.4905984493471"/>
    <x v="22"/>
    <x v="5"/>
  </r>
  <r>
    <n v="932"/>
    <s v="12130 - 12192"/>
    <n v="6973"/>
    <n v="6978"/>
    <n v="8"/>
    <n v="3079.5006252670291"/>
    <n v="3.0795006252670301"/>
    <n v="1055.9075465842459"/>
    <x v="22"/>
    <x v="28"/>
  </r>
  <r>
    <n v="933"/>
    <s v="12130 - 12129"/>
    <n v="6973"/>
    <n v="6972"/>
    <n v="9"/>
    <n v="3406.473411004712"/>
    <n v="2.8694003116132629"/>
    <n v="811.69575411070832"/>
    <x v="22"/>
    <x v="12"/>
  </r>
  <r>
    <n v="934"/>
    <s v="12130 - 12128"/>
    <n v="6973"/>
    <n v="6971"/>
    <n v="10"/>
    <n v="3651.1191558678038"/>
    <n v="3.0470125722034371"/>
    <n v="2091.561207835357"/>
    <x v="22"/>
    <x v="13"/>
  </r>
  <r>
    <n v="935"/>
    <s v="12130 - 12067"/>
    <n v="6973"/>
    <n v="6969"/>
    <n v="11"/>
    <n v="3700.223320315587"/>
    <n v="3.4672044595594289"/>
    <n v="2963.9013965385898"/>
    <x v="22"/>
    <x v="9"/>
  </r>
  <r>
    <n v="936"/>
    <s v="12130 - 12068"/>
    <n v="6973"/>
    <n v="6970"/>
    <n v="12"/>
    <n v="4236.9335102359346"/>
    <n v="4.1359865169437997"/>
    <n v="3421.5699404618358"/>
    <x v="22"/>
    <x v="6"/>
  </r>
  <r>
    <n v="937"/>
    <s v="12130 - 12190"/>
    <n v="6973"/>
    <n v="6976"/>
    <n v="13"/>
    <n v="4309.1716952558418"/>
    <n v="3.540551976744466"/>
    <n v="2628.7571254464492"/>
    <x v="22"/>
    <x v="19"/>
  </r>
  <r>
    <n v="938"/>
    <s v="12130 - 12191"/>
    <n v="6973"/>
    <n v="6977"/>
    <n v="14"/>
    <n v="4518.9314541617059"/>
    <n v="3.9818583547702571"/>
    <n v="1348.480321717703"/>
    <x v="22"/>
    <x v="22"/>
  </r>
  <r>
    <n v="939"/>
    <s v="12130 - 12311"/>
    <n v="6973"/>
    <n v="6982"/>
    <n v="15"/>
    <n v="4800.840595692016"/>
    <n v="4.8008405956920166"/>
    <n v="3071.2736116982942"/>
    <x v="22"/>
    <x v="30"/>
  </r>
  <r>
    <n v="940"/>
    <s v="12130 - 11958"/>
    <n v="6973"/>
    <n v="6963"/>
    <n v="16"/>
    <n v="4906.6760792778541"/>
    <n v="4.906676079277859"/>
    <n v="4320.5830000151982"/>
    <x v="22"/>
    <x v="1"/>
  </r>
  <r>
    <n v="941"/>
    <s v="12130 - 12013"/>
    <n v="6973"/>
    <n v="6966"/>
    <n v="17"/>
    <n v="5057.965347716131"/>
    <n v="5.0141414563839017"/>
    <n v="4153.0990714266818"/>
    <x v="22"/>
    <x v="4"/>
  </r>
  <r>
    <n v="942"/>
    <s v="12130 - 12312"/>
    <n v="6973"/>
    <n v="6983"/>
    <n v="18"/>
    <n v="5329.9220480372978"/>
    <n v="3.633943330834446"/>
    <n v="3449.2379508502099"/>
    <x v="22"/>
    <x v="31"/>
  </r>
  <r>
    <n v="943"/>
    <s v="12130 - 12366"/>
    <n v="6973"/>
    <n v="6986"/>
    <n v="19"/>
    <n v="5608.004664130146"/>
    <n v="3.8540837046289851"/>
    <n v="4167.8521068030022"/>
    <x v="22"/>
    <x v="33"/>
  </r>
  <r>
    <n v="944"/>
    <s v="12130 - 11902"/>
    <n v="6973"/>
    <n v="6959"/>
    <n v="20"/>
    <n v="5985.8525509581841"/>
    <n v="5.7767464377555404"/>
    <n v="5649.7173103788728"/>
    <x v="22"/>
    <x v="2"/>
  </r>
  <r>
    <n v="945"/>
    <s v="12130 - 0"/>
    <n v="6973"/>
    <n v="6951"/>
    <n v="21"/>
    <n v="5992.7271369284936"/>
    <n v="5.954452462272501"/>
    <n v="4582.6210601139537"/>
    <x v="22"/>
    <x v="0"/>
  </r>
  <r>
    <n v="946"/>
    <s v="12130 - 12252"/>
    <n v="6973"/>
    <n v="6980"/>
    <n v="22"/>
    <n v="6173.5146185386557"/>
    <n v="5.6364415191472066"/>
    <n v="2379.5481129924151"/>
    <x v="22"/>
    <x v="29"/>
  </r>
  <r>
    <n v="947"/>
    <s v="12130 - 11957"/>
    <n v="6973"/>
    <n v="6962"/>
    <n v="23"/>
    <n v="6236.7623428776405"/>
    <n v="4.1756308835474041"/>
    <n v="5098.658434051209"/>
    <x v="22"/>
    <x v="26"/>
  </r>
  <r>
    <n v="948"/>
    <s v="12130 - 11848"/>
    <n v="6973"/>
    <n v="6957"/>
    <n v="24"/>
    <n v="6487.2457486125186"/>
    <n v="6.4872457486125219"/>
    <n v="6276.3392988441328"/>
    <x v="22"/>
    <x v="3"/>
  </r>
  <r>
    <n v="949"/>
    <s v="12130 - 12365"/>
    <n v="6973"/>
    <n v="6985"/>
    <n v="25"/>
    <n v="6881.4643930168968"/>
    <n v="6.8814643930168966"/>
    <n v="4277.3185965094626"/>
    <x v="22"/>
    <x v="32"/>
  </r>
  <r>
    <n v="950"/>
    <s v="12130 - 12253"/>
    <n v="6973"/>
    <n v="6981"/>
    <n v="26"/>
    <n v="7116.9017101163081"/>
    <n v="4.7937897635191646"/>
    <n v="6285.7267791440781"/>
    <x v="22"/>
    <x v="34"/>
  </r>
  <r>
    <n v="951"/>
    <s v="12130 - 11847"/>
    <n v="6973"/>
    <n v="6956"/>
    <n v="27"/>
    <n v="7149.9249778653884"/>
    <n v="5.201920127361408"/>
    <n v="5970.7441473208273"/>
    <x v="22"/>
    <x v="21"/>
  </r>
  <r>
    <n v="952"/>
    <s v="12130 - 11903"/>
    <n v="6973"/>
    <n v="6960"/>
    <n v="28"/>
    <n v="7199.5627050193134"/>
    <n v="6.6163274623268311"/>
    <n v="6079.1827083767575"/>
    <x v="22"/>
    <x v="7"/>
  </r>
  <r>
    <n v="953"/>
    <s v="12130 - 11849"/>
    <n v="6973"/>
    <n v="6958"/>
    <n v="29"/>
    <n v="7361.1643499224647"/>
    <n v="6.8082302869787519"/>
    <n v="6931.9705759227099"/>
    <x v="22"/>
    <x v="8"/>
  </r>
  <r>
    <n v="954"/>
    <s v="12130 - 12313"/>
    <n v="6973"/>
    <n v="6984"/>
    <n v="30"/>
    <n v="8116.0577446581447"/>
    <n v="5.792945798061"/>
    <n v="6715.2428171738202"/>
    <x v="22"/>
    <x v="35"/>
  </r>
  <r>
    <n v="955"/>
    <s v="12130 - 11799"/>
    <n v="6973"/>
    <n v="6955"/>
    <n v="31"/>
    <n v="8804.2418640988726"/>
    <n v="6.5018270150880761"/>
    <n v="6657.5086323916939"/>
    <x v="22"/>
    <x v="14"/>
  </r>
  <r>
    <n v="956"/>
    <s v="12130 - 11904"/>
    <n v="6973"/>
    <n v="6961"/>
    <n v="32"/>
    <n v="8896.569929569554"/>
    <n v="7.8890828807395126"/>
    <n v="7562.5244844269591"/>
    <x v="22"/>
    <x v="17"/>
  </r>
  <r>
    <n v="957"/>
    <s v="12130 - 11959"/>
    <n v="6973"/>
    <n v="6964"/>
    <n v="33"/>
    <n v="9376.8498028858285"/>
    <n v="8.3397608720088705"/>
    <n v="7394.3371161985042"/>
    <x v="22"/>
    <x v="20"/>
  </r>
  <r>
    <n v="958"/>
    <s v="12130 - 11748"/>
    <n v="6973"/>
    <n v="6954"/>
    <n v="34"/>
    <n v="10398.664374474471"/>
    <n v="9.0863553053927557"/>
    <n v="9912.7645211653489"/>
    <x v="22"/>
    <x v="24"/>
  </r>
  <r>
    <n v="959"/>
    <s v="12130 - 12410"/>
    <n v="6973"/>
    <n v="6987"/>
    <n v="35"/>
    <n v="11457.33972524095"/>
    <n v="8.658130328885802"/>
    <n v="7690.9310477546314"/>
    <x v="22"/>
    <x v="36"/>
  </r>
  <r>
    <n v="960"/>
    <s v="12130 - 12453"/>
    <n v="6973"/>
    <n v="6989"/>
    <n v="36"/>
    <n v="11663.801284556501"/>
    <n v="8.864617569696648"/>
    <n v="7914.8600683665409"/>
    <x v="22"/>
    <x v="37"/>
  </r>
  <r>
    <n v="961"/>
    <s v="12130 - 11699"/>
    <n v="6973"/>
    <n v="6952"/>
    <n v="37"/>
    <n v="11702.854600096231"/>
    <n v="11.01122605404891"/>
    <n v="10443.90645768076"/>
    <x v="22"/>
    <x v="25"/>
  </r>
  <r>
    <n v="962"/>
    <s v="12130 - 11700"/>
    <n v="6973"/>
    <n v="6953"/>
    <n v="38"/>
    <n v="11805.66291894276"/>
    <n v="10.31387218839742"/>
    <n v="11163.78504416061"/>
    <x v="22"/>
    <x v="27"/>
  </r>
  <r>
    <n v="963"/>
    <s v="12130 - 12452"/>
    <n v="6973"/>
    <n v="6988"/>
    <n v="39"/>
    <n v="11863.90462090451"/>
    <n v="8.1235838775500646"/>
    <n v="6878.4288554547566"/>
    <x v="22"/>
    <x v="38"/>
  </r>
  <r>
    <n v="964"/>
    <s v="12130 - 12503"/>
    <n v="6973"/>
    <n v="6990"/>
    <n v="40"/>
    <n v="12390.822125256651"/>
    <n v="8.7638482729555971"/>
    <n v="7666.3786164896756"/>
    <x v="22"/>
    <x v="39"/>
  </r>
  <r>
    <n v="965"/>
    <s v="12130 - 12702"/>
    <n v="6973"/>
    <n v="6992"/>
    <n v="41"/>
    <n v="17412.298887598499"/>
    <n v="13.01653605513156"/>
    <n v="12404.98630905533"/>
    <x v="22"/>
    <x v="40"/>
  </r>
  <r>
    <n v="966"/>
    <s v="12130 - 12667"/>
    <n v="6973"/>
    <n v="6991"/>
    <n v="42"/>
    <n v="17595.628627222341"/>
    <n v="13.1998657947554"/>
    <n v="10918.623891952409"/>
    <x v="22"/>
    <x v="41"/>
  </r>
  <r>
    <n v="967"/>
    <s v="12131 - 12131"/>
    <n v="6974"/>
    <n v="6974"/>
    <n v="1"/>
    <n v="0"/>
    <n v="0"/>
    <n v="0"/>
    <x v="23"/>
    <x v="18"/>
  </r>
  <r>
    <n v="968"/>
    <s v="12131 - 12132"/>
    <n v="6974"/>
    <n v="6975"/>
    <n v="2"/>
    <n v="1191.7605483751979"/>
    <n v="0.78403366691448306"/>
    <n v="928.0389364820154"/>
    <x v="23"/>
    <x v="15"/>
  </r>
  <r>
    <n v="969"/>
    <s v="12131 - 12130"/>
    <n v="6974"/>
    <n v="6973"/>
    <n v="3"/>
    <n v="1197.888507944346"/>
    <n v="0.90171180741666479"/>
    <n v="1003.154425491909"/>
    <x v="23"/>
    <x v="16"/>
  </r>
  <r>
    <n v="970"/>
    <s v="12131 - 12193"/>
    <n v="6974"/>
    <n v="6979"/>
    <n v="4"/>
    <n v="1529.1757541372549"/>
    <n v="1.2154127779065429"/>
    <n v="742.6057431180958"/>
    <x v="23"/>
    <x v="23"/>
  </r>
  <r>
    <n v="971"/>
    <s v="12131 - 12066"/>
    <n v="6974"/>
    <n v="6968"/>
    <n v="5"/>
    <n v="1596.295477933407"/>
    <n v="1.300118777405727"/>
    <n v="919.44782075212368"/>
    <x v="23"/>
    <x v="11"/>
  </r>
  <r>
    <n v="972"/>
    <s v="12131 - 12065"/>
    <n v="6974"/>
    <n v="6967"/>
    <n v="6"/>
    <n v="2558.3780772376972"/>
    <n v="1.725128277318567"/>
    <n v="2339.2568082657949"/>
    <x v="23"/>
    <x v="10"/>
  </r>
  <r>
    <n v="973"/>
    <s v="12131 - 12067"/>
    <n v="6974"/>
    <n v="6969"/>
    <n v="7"/>
    <n v="2580.7506769069018"/>
    <n v="1.8257762633132619"/>
    <n v="2142.4517197845712"/>
    <x v="23"/>
    <x v="9"/>
  </r>
  <r>
    <n v="974"/>
    <s v="12131 - 12192"/>
    <n v="6974"/>
    <n v="6978"/>
    <n v="8"/>
    <n v="2662.4290349762"/>
    <n v="2.3486660587454891"/>
    <n v="1272.0752361470829"/>
    <x v="23"/>
    <x v="28"/>
  </r>
  <r>
    <n v="975"/>
    <s v="12131 - 12012"/>
    <n v="6974"/>
    <n v="6965"/>
    <n v="9"/>
    <n v="3052.7007689382431"/>
    <n v="1.955248862545224"/>
    <n v="2661.4532906024651"/>
    <x v="23"/>
    <x v="5"/>
  </r>
  <r>
    <n v="976"/>
    <s v="12131 - 12068"/>
    <n v="6974"/>
    <n v="6970"/>
    <n v="10"/>
    <n v="3134.9520440693518"/>
    <n v="2.2414272886851001"/>
    <n v="2657.925514420911"/>
    <x v="23"/>
    <x v="6"/>
  </r>
  <r>
    <n v="977"/>
    <s v="12131 - 12129"/>
    <n v="6974"/>
    <n v="6972"/>
    <n v="11"/>
    <n v="3746.97151752328"/>
    <n v="2.9137217176041501"/>
    <n v="1798.2417933976801"/>
    <x v="23"/>
    <x v="12"/>
  </r>
  <r>
    <n v="978"/>
    <s v="12131 - 12013"/>
    <n v="6974"/>
    <n v="6966"/>
    <n v="12"/>
    <n v="3966.1006195772602"/>
    <n v="2.8647887203160298"/>
    <n v="3454.0224601862228"/>
    <x v="23"/>
    <x v="4"/>
  </r>
  <r>
    <n v="979"/>
    <s v="12131 - 12128"/>
    <n v="6974"/>
    <n v="6971"/>
    <n v="13"/>
    <n v="3991.6172623863699"/>
    <n v="3.091333978194323"/>
    <n v="3082.3680120512909"/>
    <x v="23"/>
    <x v="13"/>
  </r>
  <r>
    <n v="980"/>
    <s v="12131 - 12311"/>
    <n v="6974"/>
    <n v="6982"/>
    <n v="14"/>
    <n v="4221.5197769344832"/>
    <n v="3.1856286517430532"/>
    <n v="3054.2140663612599"/>
    <x v="23"/>
    <x v="30"/>
  </r>
  <r>
    <n v="981"/>
    <s v="12131 - 11958"/>
    <n v="6974"/>
    <n v="6963"/>
    <n v="15"/>
    <n v="4298.5863135810896"/>
    <n v="4.2118006812040996"/>
    <n v="3811.176453288876"/>
    <x v="23"/>
    <x v="1"/>
  </r>
  <r>
    <n v="982"/>
    <s v="12131 - 12312"/>
    <n v="6974"/>
    <n v="6983"/>
    <n v="16"/>
    <n v="4349.528570045889"/>
    <n v="3.306959653786143"/>
    <n v="3127.117159591543"/>
    <x v="23"/>
    <x v="31"/>
  </r>
  <r>
    <n v="983"/>
    <s v="12131 - 12190"/>
    <n v="6974"/>
    <n v="6976"/>
    <n v="17"/>
    <n v="4649.6698017744093"/>
    <n v="3.5848733827353518"/>
    <n v="3586.8102415681169"/>
    <x v="23"/>
    <x v="19"/>
  </r>
  <r>
    <n v="984"/>
    <s v="12131 - 12366"/>
    <n v="6974"/>
    <n v="6986"/>
    <n v="18"/>
    <n v="4654.9094983513514"/>
    <n v="3.5075302528441759"/>
    <n v="4097.1501745724054"/>
    <x v="23"/>
    <x v="33"/>
  </r>
  <r>
    <n v="985"/>
    <s v="12131 - 12191"/>
    <n v="6974"/>
    <n v="6977"/>
    <n v="19"/>
    <n v="4859.4295606802734"/>
    <n v="4.0261797607611438"/>
    <n v="1937.6029434003981"/>
    <x v="23"/>
    <x v="22"/>
  </r>
  <r>
    <n v="986"/>
    <s v="12131 - 12253"/>
    <n v="6974"/>
    <n v="6981"/>
    <n v="20"/>
    <n v="5931.1237175053984"/>
    <n v="3.9182696678938371"/>
    <n v="5302.1726474665156"/>
    <x v="23"/>
    <x v="34"/>
  </r>
  <r>
    <n v="987"/>
    <s v="12131 - 11903"/>
    <n v="6974"/>
    <n v="6960"/>
    <n v="21"/>
    <n v="6117.0825607652578"/>
    <n v="4.4808714110532009"/>
    <n v="5511.4967975414493"/>
    <x v="23"/>
    <x v="7"/>
  </r>
  <r>
    <n v="988"/>
    <s v="12131 - 11902"/>
    <n v="6974"/>
    <n v="6959"/>
    <n v="22"/>
    <n v="6132.3003167635115"/>
    <n v="5.8364085711838749"/>
    <n v="5149.8162255004027"/>
    <x v="23"/>
    <x v="2"/>
  </r>
  <r>
    <n v="989"/>
    <s v="12131 - 0"/>
    <n v="6974"/>
    <n v="6951"/>
    <n v="23"/>
    <n v="6139.1749027338237"/>
    <n v="6.0141145957008337"/>
    <n v="4518.403914422759"/>
    <x v="23"/>
    <x v="0"/>
  </r>
  <r>
    <n v="990"/>
    <s v="12131 - 12365"/>
    <n v="6974"/>
    <n v="6985"/>
    <n v="24"/>
    <n v="6302.1435742593658"/>
    <n v="5.2662524490679328"/>
    <n v="4465.565223193641"/>
    <x v="23"/>
    <x v="32"/>
  </r>
  <r>
    <n v="991"/>
    <s v="12131 - 12252"/>
    <n v="6974"/>
    <n v="6980"/>
    <n v="25"/>
    <n v="6514.0127250572232"/>
    <n v="5.6807629251380929"/>
    <n v="2455.261018433283"/>
    <x v="23"/>
    <x v="29"/>
  </r>
  <r>
    <n v="992"/>
    <s v="12131 - 11957"/>
    <n v="6974"/>
    <n v="6962"/>
    <n v="26"/>
    <n v="6573.3821962606899"/>
    <n v="4.213649938609584"/>
    <n v="6015.0367475597104"/>
    <x v="23"/>
    <x v="26"/>
  </r>
  <r>
    <n v="993"/>
    <s v="12131 - 11848"/>
    <n v="6974"/>
    <n v="6957"/>
    <n v="27"/>
    <n v="6633.693514417846"/>
    <n v="6.5469078820408546"/>
    <n v="5860.4478169244867"/>
    <x v="23"/>
    <x v="3"/>
  </r>
  <r>
    <n v="994"/>
    <s v="12131 - 12313"/>
    <n v="6974"/>
    <n v="6984"/>
    <n v="28"/>
    <n v="6930.2797520472341"/>
    <n v="4.917425702435672"/>
    <n v="5771.8671604260599"/>
    <x v="23"/>
    <x v="35"/>
  </r>
  <r>
    <n v="995"/>
    <s v="12131 - 11849"/>
    <n v="6974"/>
    <n v="6958"/>
    <n v="29"/>
    <n v="7024.2633453626904"/>
    <n v="5.1612569995012763"/>
    <n v="6401.7876651307761"/>
    <x v="23"/>
    <x v="8"/>
  </r>
  <r>
    <n v="996"/>
    <s v="12131 - 11847"/>
    <n v="6974"/>
    <n v="6956"/>
    <n v="30"/>
    <n v="7457.6475889475914"/>
    <n v="5.2121419216661824"/>
    <n v="6756.7766127164168"/>
    <x v="23"/>
    <x v="21"/>
  </r>
  <r>
    <n v="997"/>
    <s v="12131 - 11904"/>
    <n v="6974"/>
    <n v="6961"/>
    <n v="31"/>
    <n v="7814.0897853154993"/>
    <n v="5.7536268294658832"/>
    <n v="6773.2236701368793"/>
    <x v="23"/>
    <x v="17"/>
  </r>
  <r>
    <n v="998"/>
    <s v="12131 - 11959"/>
    <n v="6974"/>
    <n v="6964"/>
    <n v="32"/>
    <n v="8294.3696586317728"/>
    <n v="6.2043048207352403"/>
    <n v="6574.6045621436961"/>
    <x v="23"/>
    <x v="20"/>
  </r>
  <r>
    <n v="999"/>
    <s v="12131 - 11799"/>
    <n v="6974"/>
    <n v="6955"/>
    <n v="33"/>
    <n v="9111.9644751810738"/>
    <n v="6.5120488093928488"/>
    <n v="7283.3394086271192"/>
    <x v="23"/>
    <x v="14"/>
  </r>
  <r>
    <n v="1000"/>
    <s v="12131 - 11748"/>
    <n v="6974"/>
    <n v="6954"/>
    <n v="34"/>
    <n v="10061.763369914701"/>
    <n v="7.4393820179152801"/>
    <n v="9374.9663600503609"/>
    <x v="23"/>
    <x v="24"/>
  </r>
  <r>
    <n v="1001"/>
    <s v="12131 - 12410"/>
    <n v="6974"/>
    <n v="6987"/>
    <n v="35"/>
    <n v="10271.56173263004"/>
    <n v="7.782610233260475"/>
    <n v="6974.4041677918794"/>
    <x v="23"/>
    <x v="36"/>
  </r>
  <r>
    <n v="1002"/>
    <s v="12131 - 12453"/>
    <n v="6974"/>
    <n v="6989"/>
    <n v="36"/>
    <n v="10478.023291945579"/>
    <n v="7.9890974740713174"/>
    <n v="7197.1732334196768"/>
    <x v="23"/>
    <x v="37"/>
  </r>
  <r>
    <n v="1003"/>
    <s v="12131 - 12452"/>
    <n v="6974"/>
    <n v="6988"/>
    <n v="37"/>
    <n v="10903.82499173322"/>
    <n v="7.9833142965602173"/>
    <n v="6348.7206631498166"/>
    <x v="23"/>
    <x v="38"/>
  </r>
  <r>
    <n v="1004"/>
    <s v="12131 - 12503"/>
    <n v="6974"/>
    <n v="6990"/>
    <n v="38"/>
    <n v="11430.74249608536"/>
    <n v="8.6235786919657507"/>
    <n v="7172.4514508541533"/>
    <x v="23"/>
    <x v="39"/>
  </r>
  <r>
    <n v="1005"/>
    <s v="12131 - 11700"/>
    <n v="6974"/>
    <n v="6953"/>
    <n v="39"/>
    <n v="11468.85585753208"/>
    <n v="8.6673180417980813"/>
    <n v="10588.955992876859"/>
    <x v="23"/>
    <x v="27"/>
  </r>
  <r>
    <n v="1006"/>
    <s v="12131 - 11699"/>
    <n v="6974"/>
    <n v="6952"/>
    <n v="40"/>
    <n v="11580.87629758613"/>
    <n v="8.9038911061961041"/>
    <n v="9941.6269378123852"/>
    <x v="23"/>
    <x v="25"/>
  </r>
  <r>
    <n v="1007"/>
    <s v="12131 - 12702"/>
    <n v="6974"/>
    <n v="6992"/>
    <n v="41"/>
    <n v="16452.219258427209"/>
    <n v="12.876266474141721"/>
    <n v="12218.910784711839"/>
    <x v="23"/>
    <x v="40"/>
  </r>
  <r>
    <n v="1008"/>
    <s v="12131 - 12667"/>
    <n v="6974"/>
    <n v="6991"/>
    <n v="42"/>
    <n v="16635.54899805105"/>
    <n v="13.059596213765561"/>
    <n v="10647.19444037685"/>
    <x v="23"/>
    <x v="41"/>
  </r>
  <r>
    <n v="1009"/>
    <s v="12132 - 12132"/>
    <n v="6975"/>
    <n v="6975"/>
    <n v="1"/>
    <n v="0"/>
    <n v="0"/>
    <n v="0"/>
    <x v="24"/>
    <x v="15"/>
  </r>
  <r>
    <n v="1010"/>
    <s v="12132 - 12131"/>
    <n v="6975"/>
    <n v="6974"/>
    <n v="2"/>
    <n v="1191.7605483751979"/>
    <n v="0.78403366691448295"/>
    <n v="928.0389364820154"/>
    <x v="24"/>
    <x v="18"/>
  </r>
  <r>
    <n v="1011"/>
    <s v="12132 - 12193"/>
    <n v="6975"/>
    <n v="6979"/>
    <n v="3"/>
    <n v="1384.7058521153319"/>
    <n v="1.212981501728817"/>
    <n v="1311.4451139697669"/>
    <x v="24"/>
    <x v="23"/>
  </r>
  <r>
    <n v="1012"/>
    <s v="12132 - 12067"/>
    <n v="6975"/>
    <n v="6969"/>
    <n v="4"/>
    <n v="1388.990128531703"/>
    <n v="1.041742596398779"/>
    <n v="1386.3058402707779"/>
    <x v="24"/>
    <x v="9"/>
  </r>
  <r>
    <n v="1013"/>
    <s v="12132 - 12066"/>
    <n v="6975"/>
    <n v="6968"/>
    <n v="5"/>
    <n v="1881.148952879402"/>
    <n v="1.77183665365927"/>
    <n v="1185.0105857462929"/>
    <x v="24"/>
    <x v="11"/>
  </r>
  <r>
    <n v="1014"/>
    <s v="12132 - 12068"/>
    <n v="6975"/>
    <n v="6970"/>
    <n v="6"/>
    <n v="1943.1914956941539"/>
    <n v="1.4573936217706169"/>
    <n v="1938.216013988141"/>
    <x v="24"/>
    <x v="6"/>
  </r>
  <r>
    <n v="1015"/>
    <s v="12132 - 12130"/>
    <n v="6975"/>
    <n v="6973"/>
    <n v="7"/>
    <n v="2387.4482769664669"/>
    <n v="1.684425006719301"/>
    <n v="1915.368220391686"/>
    <x v="24"/>
    <x v="16"/>
  </r>
  <r>
    <n v="1016"/>
    <s v="12132 - 12192"/>
    <n v="6975"/>
    <n v="6978"/>
    <n v="8"/>
    <n v="2517.9591329542768"/>
    <n v="2.346234782567763"/>
    <n v="2076.802889076781"/>
    <x v="24"/>
    <x v="28"/>
  </r>
  <r>
    <n v="1017"/>
    <s v="12132 - 12013"/>
    <n v="6975"/>
    <n v="6966"/>
    <n v="9"/>
    <n v="2774.3400712020612"/>
    <n v="2.080755053401548"/>
    <n v="2767.7246957635239"/>
    <x v="24"/>
    <x v="4"/>
  </r>
  <r>
    <n v="1018"/>
    <s v="12132 - 12065"/>
    <n v="6975"/>
    <n v="6967"/>
    <n v="10"/>
    <n v="3747.9378462598179"/>
    <n v="2.5078414766212029"/>
    <n v="3161.964010003117"/>
    <x v="24"/>
    <x v="10"/>
  </r>
  <r>
    <n v="1019"/>
    <s v="12132 - 11958"/>
    <n v="6975"/>
    <n v="6963"/>
    <n v="11"/>
    <n v="3976.6358577881638"/>
    <n v="3.3268747313198852"/>
    <n v="3308.138980851897"/>
    <x v="24"/>
    <x v="1"/>
  </r>
  <r>
    <n v="1020"/>
    <s v="12132 - 12311"/>
    <n v="6975"/>
    <n v="6982"/>
    <n v="12"/>
    <n v="4067.2820920124841"/>
    <n v="3.1886576445480399"/>
    <n v="3523.9913011236372"/>
    <x v="24"/>
    <x v="30"/>
  </r>
  <r>
    <n v="1021"/>
    <s v="12132 - 12312"/>
    <n v="6975"/>
    <n v="6983"/>
    <n v="13"/>
    <n v="4180.0029581019307"/>
    <n v="3.2932733593369852"/>
    <n v="3330.7119500230988"/>
    <x v="24"/>
    <x v="31"/>
  </r>
  <r>
    <n v="1022"/>
    <s v="12132 - 12012"/>
    <n v="6975"/>
    <n v="6965"/>
    <n v="14"/>
    <n v="4242.2605379603647"/>
    <n v="2.7379620618478588"/>
    <n v="3325.6956168395268"/>
    <x v="24"/>
    <x v="5"/>
  </r>
  <r>
    <n v="1023"/>
    <s v="12132 - 12366"/>
    <n v="6975"/>
    <n v="6986"/>
    <n v="15"/>
    <n v="4500.6718134293505"/>
    <n v="3.510559245649163"/>
    <n v="4466.7171162918303"/>
    <x v="24"/>
    <x v="33"/>
  </r>
  <r>
    <n v="1024"/>
    <s v="12132 - 11903"/>
    <n v="6975"/>
    <n v="6960"/>
    <n v="16"/>
    <n v="4929.7103066267164"/>
    <n v="3.6972827299700421"/>
    <n v="4899.9514953725957"/>
    <x v="24"/>
    <x v="7"/>
  </r>
  <r>
    <n v="1025"/>
    <s v="12132 - 12129"/>
    <n v="6975"/>
    <n v="6972"/>
    <n v="17"/>
    <n v="4936.5312865453998"/>
    <n v="3.6964349169067861"/>
    <n v="2720.7297207436"/>
    <x v="24"/>
    <x v="12"/>
  </r>
  <r>
    <n v="1026"/>
    <s v="12132 - 12128"/>
    <n v="6975"/>
    <n v="6971"/>
    <n v="18"/>
    <n v="5181.1770314084924"/>
    <n v="3.8740471774969598"/>
    <n v="4004.6343067115072"/>
    <x v="24"/>
    <x v="13"/>
  </r>
  <r>
    <n v="1027"/>
    <s v="12132 - 12253"/>
    <n v="6975"/>
    <n v="6981"/>
    <n v="19"/>
    <n v="5659.0610076550456"/>
    <n v="3.8240093798729879"/>
    <n v="4495.5658732681813"/>
    <x v="24"/>
    <x v="34"/>
  </r>
  <r>
    <n v="1028"/>
    <s v="12132 - 12190"/>
    <n v="6975"/>
    <n v="6976"/>
    <n v="20"/>
    <n v="5839.2295707965313"/>
    <n v="4.3675865820379887"/>
    <n v="4514.849174416644"/>
    <x v="24"/>
    <x v="19"/>
  </r>
  <r>
    <n v="1029"/>
    <s v="12132 - 11849"/>
    <n v="6975"/>
    <n v="6958"/>
    <n v="21"/>
    <n v="5847.1284156113252"/>
    <n v="4.3853463117084992"/>
    <n v="5810.5029078014049"/>
    <x v="24"/>
    <x v="8"/>
  </r>
  <r>
    <n v="1030"/>
    <s v="12132 - 11902"/>
    <n v="6975"/>
    <n v="6959"/>
    <n v="22"/>
    <n v="5851.7850497824938"/>
    <n v="4.9946000034883768"/>
    <n v="4610.5398622894199"/>
    <x v="24"/>
    <x v="2"/>
  </r>
  <r>
    <n v="1031"/>
    <s v="12132 - 0"/>
    <n v="6975"/>
    <n v="6951"/>
    <n v="23"/>
    <n v="5860.8550652243084"/>
    <n v="5.1745014574768424"/>
    <n v="4419.2951838838571"/>
    <x v="24"/>
    <x v="0"/>
  </r>
  <r>
    <n v="1032"/>
    <s v="12132 - 12191"/>
    <n v="6975"/>
    <n v="6977"/>
    <n v="24"/>
    <n v="6048.9893297023928"/>
    <n v="4.8088929600637798"/>
    <n v="2800.8203820209442"/>
    <x v="24"/>
    <x v="22"/>
  </r>
  <r>
    <n v="1033"/>
    <s v="12132 - 12365"/>
    <n v="6975"/>
    <n v="6985"/>
    <n v="25"/>
    <n v="6147.9058893373658"/>
    <n v="5.2692814418729199"/>
    <n v="5018.3336647181268"/>
    <x v="24"/>
    <x v="32"/>
  </r>
  <r>
    <n v="1034"/>
    <s v="12132 - 11848"/>
    <n v="6975"/>
    <n v="6957"/>
    <n v="26"/>
    <n v="6353.1782474368283"/>
    <n v="5.7050993143453583"/>
    <n v="5385.0832029253679"/>
    <x v="24"/>
    <x v="3"/>
  </r>
  <r>
    <n v="1035"/>
    <s v="12132 - 11904"/>
    <n v="6975"/>
    <n v="6961"/>
    <n v="27"/>
    <n v="6626.7175311769579"/>
    <n v="4.9700381483827254"/>
    <n v="5952.7582868838927"/>
    <x v="24"/>
    <x v="17"/>
  </r>
  <r>
    <n v="1036"/>
    <s v="12132 - 12313"/>
    <n v="6975"/>
    <n v="6984"/>
    <n v="28"/>
    <n v="6658.2170421968822"/>
    <n v="4.8231654144148237"/>
    <n v="5052.7928256343648"/>
    <x v="24"/>
    <x v="35"/>
  </r>
  <r>
    <n v="1037"/>
    <s v="12132 - 11959"/>
    <n v="6975"/>
    <n v="6964"/>
    <n v="29"/>
    <n v="7106.6780054142173"/>
    <n v="5.4204765903428207"/>
    <n v="5731.4892080639029"/>
    <x v="24"/>
    <x v="20"/>
  </r>
  <r>
    <n v="1038"/>
    <s v="12132 - 12252"/>
    <n v="6975"/>
    <n v="6980"/>
    <n v="30"/>
    <n v="7153.0473011662743"/>
    <n v="6.2744228537018314"/>
    <n v="3037.7039811481218"/>
    <x v="24"/>
    <x v="29"/>
  </r>
  <r>
    <n v="1039"/>
    <s v="12132 - 11957"/>
    <n v="6975"/>
    <n v="6962"/>
    <n v="31"/>
    <n v="7762.9419652828101"/>
    <n v="4.9963631379122209"/>
    <n v="6782.0597242940903"/>
    <x v="24"/>
    <x v="26"/>
  </r>
  <r>
    <n v="1040"/>
    <s v="12132 - 11847"/>
    <n v="6975"/>
    <n v="6956"/>
    <n v="32"/>
    <n v="8647.2073579697117"/>
    <n v="5.9948551209688166"/>
    <n v="7383.2913277455018"/>
    <x v="24"/>
    <x v="21"/>
  </r>
  <r>
    <n v="1041"/>
    <s v="12132 - 11748"/>
    <n v="6975"/>
    <n v="6954"/>
    <n v="33"/>
    <n v="8884.6284401633311"/>
    <n v="6.663471330122503"/>
    <n v="8748.8545576212473"/>
    <x v="24"/>
    <x v="24"/>
  </r>
  <r>
    <n v="1042"/>
    <s v="12132 - 12410"/>
    <n v="6975"/>
    <n v="6987"/>
    <n v="34"/>
    <n v="9999.4990227796843"/>
    <n v="7.6883499452396267"/>
    <n v="6588.6768611996868"/>
    <x v="24"/>
    <x v="36"/>
  </r>
  <r>
    <n v="1043"/>
    <s v="12132 - 12453"/>
    <n v="6975"/>
    <n v="6989"/>
    <n v="35"/>
    <n v="10205.960582095229"/>
    <n v="7.8948371860504691"/>
    <n v="6806.9886127476966"/>
    <x v="24"/>
    <x v="37"/>
  </r>
  <r>
    <n v="1044"/>
    <s v="12132 - 11700"/>
    <n v="6975"/>
    <n v="6953"/>
    <n v="36"/>
    <n v="10291.720927780711"/>
    <n v="7.8914073540053051"/>
    <n v="9925.0601407951362"/>
    <x v="24"/>
    <x v="27"/>
  </r>
  <r>
    <n v="1045"/>
    <s v="12132 - 11799"/>
    <n v="6975"/>
    <n v="6955"/>
    <n v="37"/>
    <n v="10301.52424420319"/>
    <n v="7.2947620086954847"/>
    <n v="7749.7495357801836"/>
    <x v="24"/>
    <x v="14"/>
  </r>
  <r>
    <n v="1046"/>
    <s v="12132 - 11699"/>
    <n v="6975"/>
    <n v="6952"/>
    <n v="38"/>
    <n v="10404.72157199247"/>
    <n v="8.1287155715216137"/>
    <n v="9342.7376568574309"/>
    <x v="24"/>
    <x v="25"/>
  </r>
  <r>
    <n v="1047"/>
    <s v="12132 - 12452"/>
    <n v="6975"/>
    <n v="6988"/>
    <n v="39"/>
    <n v="10738.91366343896"/>
    <n v="7.8548024083197641"/>
    <n v="6199.530322908322"/>
    <x v="24"/>
    <x v="38"/>
  </r>
  <r>
    <n v="1048"/>
    <s v="12132 - 12503"/>
    <n v="6975"/>
    <n v="6990"/>
    <n v="40"/>
    <n v="11265.831167791101"/>
    <n v="8.4950668037252974"/>
    <n v="7048.3934150864898"/>
    <x v="24"/>
    <x v="39"/>
  </r>
  <r>
    <n v="1049"/>
    <s v="12132 - 12702"/>
    <n v="6975"/>
    <n v="6992"/>
    <n v="41"/>
    <n v="16289.593607285229"/>
    <n v="11.99727664610889"/>
    <n v="12355.30174821424"/>
    <x v="24"/>
    <x v="40"/>
  </r>
  <r>
    <n v="1050"/>
    <s v="12132 - 12667"/>
    <n v="6975"/>
    <n v="6991"/>
    <n v="42"/>
    <n v="16472.923346909069"/>
    <n v="12.18060638573273"/>
    <n v="10712.95375693282"/>
    <x v="24"/>
    <x v="41"/>
  </r>
  <r>
    <n v="1051"/>
    <s v="12190 - 12190"/>
    <n v="6976"/>
    <n v="6976"/>
    <n v="1"/>
    <n v="0"/>
    <n v="0"/>
    <n v="0"/>
    <x v="25"/>
    <x v="19"/>
  </r>
  <r>
    <n v="1052"/>
    <s v="12190 - 12128"/>
    <n v="6976"/>
    <n v="6971"/>
    <n v="2"/>
    <n v="658.05253938803844"/>
    <n v="0.49353940454102863"/>
    <n v="658.03200334908752"/>
    <x v="25"/>
    <x v="13"/>
  </r>
  <r>
    <n v="1053"/>
    <s v="12190 - 12065"/>
    <n v="6976"/>
    <n v="6967"/>
    <n v="3"/>
    <n v="2091.2917245367121"/>
    <n v="1.8597451054167859"/>
    <n v="2042.755453301005"/>
    <x v="25"/>
    <x v="10"/>
  </r>
  <r>
    <n v="1054"/>
    <s v="12190 - 12012"/>
    <n v="6976"/>
    <n v="6965"/>
    <n v="4"/>
    <n v="2850.7470912424228"/>
    <n v="2.2009054824281429"/>
    <n v="2811.6260839732631"/>
    <x v="25"/>
    <x v="5"/>
  </r>
  <r>
    <n v="1055"/>
    <s v="12190 - 12129"/>
    <n v="6976"/>
    <n v="6972"/>
    <n v="5"/>
    <n v="3102.7632730503778"/>
    <n v="2.8712166539304529"/>
    <n v="1820.8972792904381"/>
    <x v="25"/>
    <x v="12"/>
  </r>
  <r>
    <n v="1056"/>
    <s v="12190 - 12191"/>
    <n v="6976"/>
    <n v="6977"/>
    <n v="6"/>
    <n v="4215.2213162073713"/>
    <n v="3.983674697087447"/>
    <n v="2034.7275264788379"/>
    <x v="25"/>
    <x v="22"/>
  </r>
  <r>
    <n v="1057"/>
    <s v="12190 - 12130"/>
    <n v="6976"/>
    <n v="6973"/>
    <n v="7"/>
    <n v="4309.1716952558418"/>
    <n v="3.5405519767444669"/>
    <n v="2628.7571254464492"/>
    <x v="25"/>
    <x v="16"/>
  </r>
  <r>
    <n v="1058"/>
    <s v="12190 - 12131"/>
    <n v="6976"/>
    <n v="6974"/>
    <n v="8"/>
    <n v="4649.6698017744084"/>
    <n v="3.5848733827353541"/>
    <n v="3586.8102415681169"/>
    <x v="25"/>
    <x v="18"/>
  </r>
  <r>
    <n v="1059"/>
    <s v="12190 - 12066"/>
    <n v="6976"/>
    <n v="6968"/>
    <n v="9"/>
    <n v="4765.0817770694111"/>
    <n v="3.9964620585580368"/>
    <n v="3857.2875295192562"/>
    <x v="25"/>
    <x v="11"/>
  </r>
  <r>
    <n v="1060"/>
    <s v="12190 - 12193"/>
    <n v="6976"/>
    <n v="6979"/>
    <n v="10"/>
    <n v="5709.3407687917588"/>
    <n v="4.9407210502803851"/>
    <n v="3497.1416022690041"/>
    <x v="25"/>
    <x v="23"/>
  </r>
  <r>
    <n v="1061"/>
    <s v="12190 - 12132"/>
    <n v="6976"/>
    <n v="6975"/>
    <n v="11"/>
    <n v="5839.2295707965286"/>
    <n v="4.3675865820379904"/>
    <n v="4514.849174416644"/>
    <x v="25"/>
    <x v="15"/>
  </r>
  <r>
    <n v="1062"/>
    <s v="12190 - 12252"/>
    <n v="6976"/>
    <n v="6980"/>
    <n v="12"/>
    <n v="5869.804480584321"/>
    <n v="5.6382578614643961"/>
    <n v="3139.8213533897019"/>
    <x v="25"/>
    <x v="29"/>
  </r>
  <r>
    <n v="1063"/>
    <s v="12190 - 11957"/>
    <n v="6976"/>
    <n v="6962"/>
    <n v="13"/>
    <n v="5917.4225462875611"/>
    <n v="5.2071792972391888"/>
    <n v="3799.3552226565921"/>
    <x v="25"/>
    <x v="26"/>
  </r>
  <r>
    <n v="1064"/>
    <s v="12190 - 0"/>
    <n v="6976"/>
    <n v="6951"/>
    <n v="14"/>
    <n v="6349.9353346901516"/>
    <n v="4.7624515010176172"/>
    <n v="6326.9509860070266"/>
    <x v="25"/>
    <x v="0"/>
  </r>
  <r>
    <n v="1065"/>
    <s v="12190 - 12365"/>
    <n v="6976"/>
    <n v="6985"/>
    <n v="15"/>
    <n v="6599.9323474085686"/>
    <n v="5.1698749763817924"/>
    <n v="3984.5130398822762"/>
    <x v="25"/>
    <x v="32"/>
  </r>
  <r>
    <n v="1066"/>
    <s v="12190 - 12192"/>
    <n v="6976"/>
    <n v="6978"/>
    <n v="16"/>
    <n v="6842.5940496307039"/>
    <n v="6.0739743311193299"/>
    <n v="2719.7252167401198"/>
    <x v="25"/>
    <x v="28"/>
  </r>
  <r>
    <n v="1067"/>
    <s v="12190 - 12067"/>
    <n v="6976"/>
    <n v="6969"/>
    <n v="17"/>
    <n v="7152.0046141456514"/>
    <n v="6.1503660348781182"/>
    <n v="5576.3731878804201"/>
    <x v="25"/>
    <x v="9"/>
  </r>
  <r>
    <n v="1068"/>
    <s v="12190 - 11847"/>
    <n v="6976"/>
    <n v="6956"/>
    <n v="18"/>
    <n v="7228.8583789273289"/>
    <n v="5.4877555996543066"/>
    <n v="5254.0387541041746"/>
    <x v="25"/>
    <x v="21"/>
  </r>
  <r>
    <n v="1069"/>
    <s v="12190 - 12366"/>
    <n v="6976"/>
    <n v="6986"/>
    <n v="19"/>
    <n v="7411.0080059625398"/>
    <n v="5.9554565016560064"/>
    <n v="4555.3384866662227"/>
    <x v="25"/>
    <x v="33"/>
  </r>
  <r>
    <n v="1070"/>
    <s v="12190 - 12311"/>
    <n v="6976"/>
    <n v="6982"/>
    <n v="20"/>
    <n v="7491.7413400855085"/>
    <n v="7.2601947209655844"/>
    <n v="3685.1534944262949"/>
    <x v="25"/>
    <x v="30"/>
  </r>
  <r>
    <n v="1071"/>
    <s v="12190 - 12068"/>
    <n v="6976"/>
    <n v="6970"/>
    <n v="21"/>
    <n v="7688.7148040659968"/>
    <n v="6.8191480922624859"/>
    <n v="6003.5181914048071"/>
    <x v="25"/>
    <x v="6"/>
  </r>
  <r>
    <n v="1072"/>
    <s v="12190 - 11958"/>
    <n v="6976"/>
    <n v="6963"/>
    <n v="22"/>
    <n v="8346.1935700235463"/>
    <n v="7.1397868365332213"/>
    <n v="6675.1992500952601"/>
    <x v="25"/>
    <x v="1"/>
  </r>
  <r>
    <n v="1073"/>
    <s v="12190 - 12013"/>
    <n v="6976"/>
    <n v="6966"/>
    <n v="23"/>
    <n v="8509.746641546195"/>
    <n v="7.6973030317025897"/>
    <n v="6680.2593495320043"/>
    <x v="25"/>
    <x v="4"/>
  </r>
  <r>
    <n v="1074"/>
    <s v="12190 - 11902"/>
    <n v="6976"/>
    <n v="6959"/>
    <n v="24"/>
    <n v="8529.262654245731"/>
    <n v="7.0796996619766253"/>
    <n v="7940.7114094683411"/>
    <x v="25"/>
    <x v="2"/>
  </r>
  <r>
    <n v="1075"/>
    <s v="12190 - 12312"/>
    <n v="6976"/>
    <n v="6983"/>
    <n v="25"/>
    <n v="8655.1462887523776"/>
    <n v="8.4235996696324538"/>
    <n v="4570.9351962495602"/>
    <x v="25"/>
    <x v="31"/>
  </r>
  <r>
    <n v="1076"/>
    <s v="12190 - 11799"/>
    <n v="6976"/>
    <n v="6955"/>
    <n v="26"/>
    <n v="8883.1752651608113"/>
    <n v="6.787662487380973"/>
    <n v="6491.3019142466064"/>
    <x v="25"/>
    <x v="14"/>
  </r>
  <r>
    <n v="1077"/>
    <s v="12190 - 11848"/>
    <n v="6976"/>
    <n v="6957"/>
    <n v="27"/>
    <n v="9030.6558519000664"/>
    <n v="7.7901989728336067"/>
    <n v="8437.7851366090272"/>
    <x v="25"/>
    <x v="3"/>
  </r>
  <r>
    <n v="1078"/>
    <s v="12190 - 11903"/>
    <n v="6976"/>
    <n v="6960"/>
    <n v="28"/>
    <n v="9759.6743760491372"/>
    <n v="8.002508453329181"/>
    <n v="8436.5898065687888"/>
    <x v="25"/>
    <x v="7"/>
  </r>
  <r>
    <n v="1079"/>
    <s v="12190 - 11849"/>
    <n v="6976"/>
    <n v="6958"/>
    <n v="29"/>
    <n v="9904.5744532100107"/>
    <n v="8.1111835111998367"/>
    <n v="9223.9860963866959"/>
    <x v="25"/>
    <x v="8"/>
  </r>
  <r>
    <n v="1080"/>
    <s v="12190 - 12253"/>
    <n v="6976"/>
    <n v="6981"/>
    <n v="30"/>
    <n v="10568.683003946369"/>
    <n v="7.4769513388378526"/>
    <n v="8651.7594203129938"/>
    <x v="25"/>
    <x v="34"/>
  </r>
  <r>
    <n v="1081"/>
    <s v="12190 - 12313"/>
    <n v="6976"/>
    <n v="6984"/>
    <n v="31"/>
    <n v="11567.83903848821"/>
    <n v="8.4761073733796906"/>
    <n v="8921.5702977609308"/>
    <x v="25"/>
    <x v="35"/>
  </r>
  <r>
    <n v="1082"/>
    <s v="12190 - 11904"/>
    <n v="6976"/>
    <n v="6961"/>
    <n v="32"/>
    <n v="11661.12441740533"/>
    <n v="9.4285959843463303"/>
    <n v="10120.42592382041"/>
    <x v="25"/>
    <x v="17"/>
  </r>
  <r>
    <n v="1083"/>
    <s v="12190 - 12452"/>
    <n v="6976"/>
    <n v="6988"/>
    <n v="33"/>
    <n v="12003.92911879723"/>
    <n v="9.9509750417609215"/>
    <n v="7983.7346388899723"/>
    <x v="25"/>
    <x v="38"/>
  </r>
  <r>
    <n v="1084"/>
    <s v="12190 - 11959"/>
    <n v="6976"/>
    <n v="6964"/>
    <n v="34"/>
    <n v="12154.501487887181"/>
    <n v="9.8890968734898692"/>
    <n v="9975.8695012549033"/>
    <x v="25"/>
    <x v="20"/>
  </r>
  <r>
    <n v="1085"/>
    <s v="12190 - 12503"/>
    <n v="6976"/>
    <n v="6990"/>
    <n v="35"/>
    <n v="12530.84662314936"/>
    <n v="10.59123943716645"/>
    <n v="8629.1095910629101"/>
    <x v="25"/>
    <x v="39"/>
  </r>
  <r>
    <n v="1086"/>
    <s v="12190 - 11748"/>
    <n v="6976"/>
    <n v="6954"/>
    <n v="36"/>
    <n v="12942.07447776202"/>
    <n v="10.389308529613841"/>
    <n v="12162.920790817639"/>
    <x v="25"/>
    <x v="24"/>
  </r>
  <r>
    <n v="1087"/>
    <s v="12190 - 11699"/>
    <n v="6976"/>
    <n v="6952"/>
    <n v="37"/>
    <n v="14011.04941121809"/>
    <n v="11.30927315399725"/>
    <n v="12635.72391126585"/>
    <x v="25"/>
    <x v="25"/>
  </r>
  <r>
    <n v="1088"/>
    <s v="12190 - 12410"/>
    <n v="6976"/>
    <n v="6987"/>
    <n v="38"/>
    <n v="14116.910614117151"/>
    <n v="11.535711163250861"/>
    <n v="9222.8300195068532"/>
    <x v="25"/>
    <x v="36"/>
  </r>
  <r>
    <n v="1089"/>
    <s v="12190 - 12453"/>
    <n v="6976"/>
    <n v="6989"/>
    <n v="39"/>
    <n v="14341.29866620302"/>
    <n v="11.76009921533673"/>
    <n v="9440.155499258386"/>
    <x v="25"/>
    <x v="37"/>
  </r>
  <r>
    <n v="1090"/>
    <s v="12190 - 11700"/>
    <n v="6976"/>
    <n v="6953"/>
    <n v="40"/>
    <n v="14349.07302223031"/>
    <n v="11.61682541261851"/>
    <n v="13451.84023431513"/>
    <x v="25"/>
    <x v="27"/>
  </r>
  <r>
    <n v="1091"/>
    <s v="12190 - 12702"/>
    <n v="6976"/>
    <n v="6992"/>
    <n v="41"/>
    <n v="15936.22893593198"/>
    <n v="12.972164297506049"/>
    <n v="12351.12273357847"/>
    <x v="25"/>
    <x v="40"/>
  </r>
  <r>
    <n v="1092"/>
    <s v="12190 - 12667"/>
    <n v="6976"/>
    <n v="6991"/>
    <n v="42"/>
    <n v="16119.558675555831"/>
    <n v="13.155494037129889"/>
    <n v="11141.60840441029"/>
    <x v="25"/>
    <x v="41"/>
  </r>
  <r>
    <n v="1093"/>
    <s v="12191 - 12191"/>
    <n v="6977"/>
    <n v="6977"/>
    <n v="1"/>
    <n v="0"/>
    <n v="0"/>
    <n v="0"/>
    <x v="26"/>
    <x v="22"/>
  </r>
  <r>
    <n v="1094"/>
    <s v="12191 - 12129"/>
    <n v="6977"/>
    <n v="6972"/>
    <n v="2"/>
    <n v="1112.458043156993"/>
    <n v="1.1124580431569939"/>
    <n v="1095.382516876278"/>
    <x v="26"/>
    <x v="12"/>
  </r>
  <r>
    <n v="1095"/>
    <s v="12191 - 12252"/>
    <n v="6977"/>
    <n v="6980"/>
    <n v="3"/>
    <n v="1654.5831643769491"/>
    <n v="1.65458316437695"/>
    <n v="1343.1237809392021"/>
    <x v="26"/>
    <x v="29"/>
  </r>
  <r>
    <n v="1096"/>
    <s v="12191 - 12065"/>
    <n v="6977"/>
    <n v="6967"/>
    <n v="4"/>
    <n v="2301.0514834425758"/>
    <n v="2.3010514834425768"/>
    <n v="2120.6332358128898"/>
    <x v="26"/>
    <x v="10"/>
  </r>
  <r>
    <n v="1097"/>
    <s v="12191 - 12365"/>
    <n v="6977"/>
    <n v="6985"/>
    <n v="5"/>
    <n v="3270.1013452101079"/>
    <n v="3.2701013452101062"/>
    <n v="3002.5273648774978"/>
    <x v="26"/>
    <x v="32"/>
  </r>
  <r>
    <n v="1098"/>
    <s v="12191 - 12012"/>
    <n v="6977"/>
    <n v="6965"/>
    <n v="6"/>
    <n v="3274.8527166734689"/>
    <n v="3.2086875756433559"/>
    <n v="2919.0251138624908"/>
    <x v="26"/>
    <x v="5"/>
  </r>
  <r>
    <n v="1099"/>
    <s v="12191 - 12311"/>
    <n v="6977"/>
    <n v="6982"/>
    <n v="7"/>
    <n v="3276.5200238781372"/>
    <n v="3.2765200238781369"/>
    <n v="2028.006559265915"/>
    <x v="26"/>
    <x v="30"/>
  </r>
  <r>
    <n v="1100"/>
    <s v="12191 - 12128"/>
    <n v="6977"/>
    <n v="6971"/>
    <n v="8"/>
    <n v="3557.1687768193328"/>
    <n v="3.4901352925464169"/>
    <n v="1812.3637579608251"/>
    <x v="26"/>
    <x v="13"/>
  </r>
  <r>
    <n v="1101"/>
    <s v="12191 - 12190"/>
    <n v="6977"/>
    <n v="6976"/>
    <n v="9"/>
    <n v="4215.2213162073713"/>
    <n v="3.9836746970874461"/>
    <n v="2034.7275264788379"/>
    <x v="26"/>
    <x v="19"/>
  </r>
  <r>
    <n v="1102"/>
    <s v="12191 - 12312"/>
    <n v="6977"/>
    <n v="6983"/>
    <n v="10"/>
    <n v="4439.9249725450063"/>
    <n v="4.4399249725450058"/>
    <n v="2713.6737903930489"/>
    <x v="26"/>
    <x v="31"/>
  </r>
  <r>
    <n v="1103"/>
    <s v="12191 - 12130"/>
    <n v="6977"/>
    <n v="6973"/>
    <n v="11"/>
    <n v="4518.9314541617059"/>
    <n v="3.981858354770258"/>
    <n v="1348.480321717703"/>
    <x v="26"/>
    <x v="16"/>
  </r>
  <r>
    <n v="1104"/>
    <s v="12191 - 12366"/>
    <n v="6977"/>
    <n v="6986"/>
    <n v="12"/>
    <n v="4718.0075886378536"/>
    <n v="4.6600653463395467"/>
    <n v="3092.0302203188221"/>
    <x v="26"/>
    <x v="33"/>
  </r>
  <r>
    <n v="1105"/>
    <s v="12191 - 12131"/>
    <n v="6977"/>
    <n v="6974"/>
    <n v="13"/>
    <n v="4859.4295606802734"/>
    <n v="4.0261797607611438"/>
    <n v="1937.6029434003981"/>
    <x v="26"/>
    <x v="18"/>
  </r>
  <r>
    <n v="1106"/>
    <s v="12191 - 12066"/>
    <n v="6977"/>
    <n v="6968"/>
    <n v="14"/>
    <n v="4974.8415359752762"/>
    <n v="4.4377684365838279"/>
    <n v="2590.449612446173"/>
    <x v="26"/>
    <x v="11"/>
  </r>
  <r>
    <n v="1107"/>
    <s v="12191 - 12193"/>
    <n v="6977"/>
    <n v="6979"/>
    <n v="15"/>
    <n v="5919.1005276976239"/>
    <n v="5.3820274283061753"/>
    <n v="1579.5021991031531"/>
    <x v="26"/>
    <x v="23"/>
  </r>
  <r>
    <n v="1108"/>
    <s v="12191 - 12192"/>
    <n v="6977"/>
    <n v="6978"/>
    <n v="16"/>
    <n v="5995.0539991434671"/>
    <n v="5.9950539991434679"/>
    <n v="753.55254547171455"/>
    <x v="26"/>
    <x v="28"/>
  </r>
  <r>
    <n v="1109"/>
    <s v="12191 - 12132"/>
    <n v="6977"/>
    <n v="6975"/>
    <n v="17"/>
    <n v="6048.9893297023918"/>
    <n v="4.8088929600637798"/>
    <n v="2800.8203820209442"/>
    <x v="26"/>
    <x v="15"/>
  </r>
  <r>
    <n v="1110"/>
    <s v="12191 - 11957"/>
    <n v="6977"/>
    <n v="6962"/>
    <n v="18"/>
    <n v="6739.8013693706271"/>
    <n v="5.4692484490555149"/>
    <n v="5410.9392493091482"/>
    <x v="26"/>
    <x v="26"/>
  </r>
  <r>
    <n v="1111"/>
    <s v="12191 - 0"/>
    <n v="6977"/>
    <n v="6951"/>
    <n v="19"/>
    <n v="6768.6308604958858"/>
    <n v="5.766320780601121"/>
    <n v="5914.8285318970165"/>
    <x v="26"/>
    <x v="0"/>
  </r>
  <r>
    <n v="1112"/>
    <s v="12191 - 12067"/>
    <n v="6977"/>
    <n v="6969"/>
    <n v="20"/>
    <n v="7361.7643730515156"/>
    <n v="6.5916724129039093"/>
    <n v="4079.789422760075"/>
    <x v="26"/>
    <x v="9"/>
  </r>
  <r>
    <n v="1113"/>
    <s v="12191 - 11847"/>
    <n v="6977"/>
    <n v="6956"/>
    <n v="21"/>
    <n v="7652.964004358374"/>
    <n v="6.4955376928695197"/>
    <n v="6579.9246072117521"/>
    <x v="26"/>
    <x v="21"/>
  </r>
  <r>
    <n v="1114"/>
    <s v="12191 - 12068"/>
    <n v="6977"/>
    <n v="6970"/>
    <n v="22"/>
    <n v="7898.4745629718618"/>
    <n v="7.260454470288277"/>
    <n v="4588.9766649179892"/>
    <x v="26"/>
    <x v="6"/>
  </r>
  <r>
    <n v="1115"/>
    <s v="12191 - 11958"/>
    <n v="6977"/>
    <n v="6963"/>
    <n v="23"/>
    <n v="8568.2171320137804"/>
    <n v="8.031144032622338"/>
    <n v="5627.3875373992059"/>
    <x v="26"/>
    <x v="1"/>
  </r>
  <r>
    <n v="1116"/>
    <s v="12191 - 12013"/>
    <n v="6977"/>
    <n v="6966"/>
    <n v="24"/>
    <n v="8719.5064004520591"/>
    <n v="8.1386094097283816"/>
    <n v="5369.9514609884218"/>
    <x v="26"/>
    <x v="4"/>
  </r>
  <r>
    <n v="1117"/>
    <s v="12191 - 11902"/>
    <n v="6977"/>
    <n v="6959"/>
    <n v="25"/>
    <n v="8947.9581800514643"/>
    <n v="8.0835689415601291"/>
    <n v="6964.3357578764844"/>
    <x v="26"/>
    <x v="2"/>
  </r>
  <r>
    <n v="1118"/>
    <s v="12191 - 11799"/>
    <n v="6977"/>
    <n v="6955"/>
    <n v="26"/>
    <n v="9307.2808905918573"/>
    <n v="7.7954445805961861"/>
    <n v="7505.8446233329123"/>
    <x v="26"/>
    <x v="14"/>
  </r>
  <r>
    <n v="1119"/>
    <s v="12191 - 11848"/>
    <n v="6977"/>
    <n v="6957"/>
    <n v="27"/>
    <n v="9449.3513777057997"/>
    <n v="8.7940682524171105"/>
    <n v="7612.2150759324968"/>
    <x v="26"/>
    <x v="3"/>
  </r>
  <r>
    <n v="1120"/>
    <s v="12191 - 11903"/>
    <n v="6977"/>
    <n v="6960"/>
    <n v="28"/>
    <n v="10178.36990185487"/>
    <n v="9.0063777329126857"/>
    <n v="7371.2363531004512"/>
    <x v="26"/>
    <x v="7"/>
  </r>
  <r>
    <n v="1121"/>
    <s v="12191 - 12452"/>
    <n v="6977"/>
    <n v="6988"/>
    <n v="29"/>
    <n v="10293.988842137751"/>
    <n v="9.3350289566475144"/>
    <n v="6216.764374287487"/>
    <x v="26"/>
    <x v="38"/>
  </r>
  <r>
    <n v="1122"/>
    <s v="12191 - 11849"/>
    <n v="6977"/>
    <n v="6958"/>
    <n v="30"/>
    <n v="10323.269979015749"/>
    <n v="9.1150527907833414"/>
    <n v="8239.8141160935174"/>
    <x v="26"/>
    <x v="8"/>
  </r>
  <r>
    <n v="1123"/>
    <s v="12191 - 12253"/>
    <n v="6977"/>
    <n v="6981"/>
    <n v="31"/>
    <n v="10778.442762852241"/>
    <n v="7.9182577168636437"/>
    <n v="6646.9424336100774"/>
    <x v="26"/>
    <x v="34"/>
  </r>
  <r>
    <n v="1124"/>
    <s v="12191 - 12503"/>
    <n v="6977"/>
    <n v="6990"/>
    <n v="32"/>
    <n v="10820.906346489881"/>
    <n v="9.9752933520530451"/>
    <n v="6937.0938245434636"/>
    <x v="26"/>
    <x v="39"/>
  </r>
  <r>
    <n v="1125"/>
    <s v="12191 - 12313"/>
    <n v="6977"/>
    <n v="6984"/>
    <n v="33"/>
    <n v="11777.59879739407"/>
    <n v="8.9174137514054799"/>
    <n v="6889.0261907218792"/>
    <x v="26"/>
    <x v="35"/>
  </r>
  <r>
    <n v="1126"/>
    <s v="12191 - 11904"/>
    <n v="6977"/>
    <n v="6961"/>
    <n v="34"/>
    <n v="12079.81994321107"/>
    <n v="10.43246526392983"/>
    <n v="8710.8211658651926"/>
    <x v="26"/>
    <x v="17"/>
  </r>
  <r>
    <n v="1127"/>
    <s v="12191 - 12410"/>
    <n v="6977"/>
    <n v="6987"/>
    <n v="35"/>
    <n v="12406.970337457669"/>
    <n v="10.91976507813745"/>
    <n v="7302.0293448014154"/>
    <x v="26"/>
    <x v="36"/>
  </r>
  <r>
    <n v="1128"/>
    <s v="12191 - 11959"/>
    <n v="6977"/>
    <n v="6964"/>
    <n v="36"/>
    <n v="12573.197013692919"/>
    <n v="10.89296615307337"/>
    <n v="8509.9217574644354"/>
    <x v="26"/>
    <x v="20"/>
  </r>
  <r>
    <n v="1129"/>
    <s v="12191 - 12453"/>
    <n v="6977"/>
    <n v="6989"/>
    <n v="37"/>
    <n v="12631.358389543529"/>
    <n v="11.144153130223319"/>
    <n v="7523.0255720875939"/>
    <x v="26"/>
    <x v="37"/>
  </r>
  <r>
    <n v="1130"/>
    <s v="12191 - 11748"/>
    <n v="6977"/>
    <n v="6954"/>
    <n v="38"/>
    <n v="13360.77000356775"/>
    <n v="11.39317780919734"/>
    <n v="11221.7676419542"/>
    <x v="26"/>
    <x v="24"/>
  </r>
  <r>
    <n v="1131"/>
    <s v="12191 - 11699"/>
    <n v="6977"/>
    <n v="6952"/>
    <n v="39"/>
    <n v="14429.744937023819"/>
    <n v="12.313142433580749"/>
    <n v="11764.663243925421"/>
    <x v="26"/>
    <x v="25"/>
  </r>
  <r>
    <n v="1132"/>
    <s v="12191 - 11700"/>
    <n v="6977"/>
    <n v="6953"/>
    <n v="40"/>
    <n v="14767.768548036051"/>
    <n v="12.62069469220201"/>
    <n v="12459.562889182809"/>
    <x v="26"/>
    <x v="27"/>
  </r>
  <r>
    <n v="1133"/>
    <s v="12191 - 12702"/>
    <n v="6977"/>
    <n v="6992"/>
    <n v="41"/>
    <n v="15828.09596474"/>
    <n v="13.465126392179821"/>
    <n v="11298.959399708279"/>
    <x v="26"/>
    <x v="40"/>
  </r>
  <r>
    <n v="1134"/>
    <s v="12191 - 12667"/>
    <n v="6977"/>
    <n v="6991"/>
    <n v="42"/>
    <n v="16011.42570436385"/>
    <n v="13.64845613180365"/>
    <n v="9896.4536547658954"/>
    <x v="26"/>
    <x v="41"/>
  </r>
  <r>
    <n v="1135"/>
    <s v="12192 - 12192"/>
    <n v="6978"/>
    <n v="6978"/>
    <n v="1"/>
    <n v="0"/>
    <n v="0"/>
    <n v="0"/>
    <x v="27"/>
    <x v="28"/>
  </r>
  <r>
    <n v="1136"/>
    <s v="12192 - 12193"/>
    <n v="6978"/>
    <n v="6979"/>
    <n v="2"/>
    <n v="1133.2532808389451"/>
    <n v="1.1332532808389451"/>
    <n v="826.07458641743483"/>
    <x v="27"/>
    <x v="23"/>
  </r>
  <r>
    <n v="1137"/>
    <s v="12192 - 12132"/>
    <n v="6978"/>
    <n v="6975"/>
    <n v="3"/>
    <n v="2517.9591329542782"/>
    <n v="2.3462347825677621"/>
    <n v="2076.802889076781"/>
    <x v="27"/>
    <x v="15"/>
  </r>
  <r>
    <n v="1138"/>
    <s v="12192 - 12131"/>
    <n v="6978"/>
    <n v="6974"/>
    <n v="4"/>
    <n v="2662.4290349762"/>
    <n v="2.3486660587454882"/>
    <n v="1272.0752361470829"/>
    <x v="27"/>
    <x v="18"/>
  </r>
  <r>
    <n v="1139"/>
    <s v="12192 - 12311"/>
    <n v="6978"/>
    <n v="6982"/>
    <n v="5"/>
    <n v="2718.5339752653299"/>
    <n v="2.718533975265331"/>
    <n v="2018.1171074377839"/>
    <x v="27"/>
    <x v="30"/>
  </r>
  <r>
    <n v="1140"/>
    <s v="12192 - 12130"/>
    <n v="6978"/>
    <n v="6973"/>
    <n v="6"/>
    <n v="3079.5006252670291"/>
    <n v="3.0795006252670301"/>
    <n v="1055.9075465842459"/>
    <x v="27"/>
    <x v="16"/>
  </r>
  <r>
    <n v="1141"/>
    <s v="12192 - 12312"/>
    <n v="6978"/>
    <n v="6983"/>
    <n v="7"/>
    <n v="3409.9115456332511"/>
    <n v="3.4099115456332521"/>
    <n v="2432.6365231004888"/>
    <x v="27"/>
    <x v="31"/>
  </r>
  <r>
    <n v="1142"/>
    <s v="12192 - 12366"/>
    <n v="6978"/>
    <n v="6986"/>
    <n v="8"/>
    <n v="3687.9941617260988"/>
    <n v="3.630051919427792"/>
    <n v="3113.5983354259301"/>
    <x v="27"/>
    <x v="33"/>
  </r>
  <r>
    <n v="1143"/>
    <s v="12192 - 12066"/>
    <n v="6978"/>
    <n v="6968"/>
    <n v="9"/>
    <n v="3846.7228376142111"/>
    <n v="3.846722837614212"/>
    <n v="2058.0941185765159"/>
    <x v="27"/>
    <x v="11"/>
  </r>
  <r>
    <n v="1144"/>
    <s v="12192 - 12067"/>
    <n v="6978"/>
    <n v="6969"/>
    <n v="10"/>
    <n v="3906.949261485981"/>
    <n v="3.3879773789665411"/>
    <n v="3398.1358696374868"/>
    <x v="27"/>
    <x v="9"/>
  </r>
  <r>
    <n v="1145"/>
    <s v="12192 - 12068"/>
    <n v="6978"/>
    <n v="6970"/>
    <n v="11"/>
    <n v="4461.1506286484318"/>
    <n v="3.803628404338379"/>
    <n v="3924.0689620399389"/>
    <x v="27"/>
    <x v="6"/>
  </r>
  <r>
    <n v="1146"/>
    <s v="12192 - 12065"/>
    <n v="6978"/>
    <n v="6967"/>
    <n v="12"/>
    <n v="4751.3023250939932"/>
    <n v="4.2142292257025442"/>
    <n v="2280.3099809988812"/>
    <x v="27"/>
    <x v="10"/>
  </r>
  <r>
    <n v="1147"/>
    <s v="12192 - 12365"/>
    <n v="6978"/>
    <n v="6985"/>
    <n v="13"/>
    <n v="4799.1577725902116"/>
    <n v="4.7991577725902106"/>
    <n v="3289.397297765398"/>
    <x v="27"/>
    <x v="32"/>
  </r>
  <r>
    <n v="1148"/>
    <s v="12192 - 12013"/>
    <n v="6978"/>
    <n v="6966"/>
    <n v="14"/>
    <n v="5292.2992041563384"/>
    <n v="4.4269898359693087"/>
    <n v="4725.4036446379723"/>
    <x v="27"/>
    <x v="4"/>
  </r>
  <r>
    <n v="1149"/>
    <s v="12192 - 12012"/>
    <n v="6978"/>
    <n v="6965"/>
    <n v="15"/>
    <n v="5292.6885715348953"/>
    <n v="4.4883718040929343"/>
    <n v="2948.7066157528989"/>
    <x v="27"/>
    <x v="5"/>
  </r>
  <r>
    <n v="1150"/>
    <s v="12192 - 12252"/>
    <n v="6978"/>
    <n v="6980"/>
    <n v="16"/>
    <n v="5804.299184419121"/>
    <n v="5.804299184419123"/>
    <n v="1334.1031583099659"/>
    <x v="27"/>
    <x v="29"/>
  </r>
  <r>
    <n v="1151"/>
    <s v="12192 - 12129"/>
    <n v="6978"/>
    <n v="6972"/>
    <n v="17"/>
    <n v="5939.8957653795751"/>
    <n v="5.4028226659881273"/>
    <n v="1310.729507360631"/>
    <x v="27"/>
    <x v="12"/>
  </r>
  <r>
    <n v="1152"/>
    <s v="12192 - 12191"/>
    <n v="6978"/>
    <n v="6977"/>
    <n v="18"/>
    <n v="5995.0539991434671"/>
    <n v="5.9950539991434697"/>
    <n v="753.55254547171455"/>
    <x v="27"/>
    <x v="22"/>
  </r>
  <r>
    <n v="1153"/>
    <s v="12192 - 12128"/>
    <n v="6978"/>
    <n v="6971"/>
    <n v="19"/>
    <n v="6184.5415102426678"/>
    <n v="5.5804349265783024"/>
    <n v="2388.533133241031"/>
    <x v="27"/>
    <x v="13"/>
  </r>
  <r>
    <n v="1154"/>
    <s v="12192 - 11958"/>
    <n v="6978"/>
    <n v="6963"/>
    <n v="20"/>
    <n v="6464.5856486883886"/>
    <n v="5.6476122727430198"/>
    <n v="5062.1980386747809"/>
    <x v="27"/>
    <x v="1"/>
  </r>
  <r>
    <n v="1155"/>
    <s v="12192 - 12190"/>
    <n v="6978"/>
    <n v="6976"/>
    <n v="21"/>
    <n v="6842.5940496307066"/>
    <n v="6.0739743311193299"/>
    <n v="2719.7252167401198"/>
    <x v="27"/>
    <x v="19"/>
  </r>
  <r>
    <n v="1156"/>
    <s v="12192 - 12253"/>
    <n v="6978"/>
    <n v="6981"/>
    <n v="22"/>
    <n v="7207.5053738859642"/>
    <n v="5.4342577504642806"/>
    <n v="5932.5852090677017"/>
    <x v="27"/>
    <x v="34"/>
  </r>
  <r>
    <n v="1157"/>
    <s v="12192 - 11903"/>
    <n v="6978"/>
    <n v="6960"/>
    <n v="23"/>
    <n v="7443.2811453443364"/>
    <n v="6.0430725267064824"/>
    <n v="6777.9186162478609"/>
    <x v="27"/>
    <x v="7"/>
  </r>
  <r>
    <n v="1158"/>
    <s v="12192 - 12313"/>
    <n v="6978"/>
    <n v="6984"/>
    <n v="24"/>
    <n v="8206.6614084278008"/>
    <n v="6.4334137850061159"/>
    <n v="6218.6879563388493"/>
    <x v="27"/>
    <x v="35"/>
  </r>
  <r>
    <n v="1159"/>
    <s v="12192 - 11902"/>
    <n v="6978"/>
    <n v="6959"/>
    <n v="25"/>
    <n v="8339.5378911159005"/>
    <n v="7.3165719365193622"/>
    <n v="6402.7669668696299"/>
    <x v="27"/>
    <x v="2"/>
  </r>
  <r>
    <n v="1160"/>
    <s v="12192 - 0"/>
    <n v="6978"/>
    <n v="6951"/>
    <n v="26"/>
    <n v="8348.607906557716"/>
    <n v="7.4964733905078251"/>
    <n v="5565.6765328063893"/>
    <x v="27"/>
    <x v="0"/>
  </r>
  <r>
    <n v="1161"/>
    <s v="12192 - 11849"/>
    <n v="6978"/>
    <n v="6958"/>
    <n v="27"/>
    <n v="8350.4619299417682"/>
    <n v="6.7234581151545569"/>
    <n v="7663.2833860402316"/>
    <x v="27"/>
    <x v="8"/>
  </r>
  <r>
    <n v="1162"/>
    <s v="12192 - 11957"/>
    <n v="6978"/>
    <n v="6962"/>
    <n v="28"/>
    <n v="8770.1846972525072"/>
    <n v="6.7090532379222676"/>
    <n v="5833.0324281385674"/>
    <x v="27"/>
    <x v="26"/>
  </r>
  <r>
    <n v="1163"/>
    <s v="12192 - 11848"/>
    <n v="6978"/>
    <n v="6957"/>
    <n v="29"/>
    <n v="8840.9310887702359"/>
    <n v="8.027071247376341"/>
    <n v="7091.110208370751"/>
    <x v="27"/>
    <x v="3"/>
  </r>
  <r>
    <n v="1164"/>
    <s v="12192 - 11904"/>
    <n v="6978"/>
    <n v="6961"/>
    <n v="30"/>
    <n v="9140.288369894577"/>
    <n v="7.315827945119163"/>
    <n v="8017.4652146709723"/>
    <x v="27"/>
    <x v="17"/>
  </r>
  <r>
    <n v="1165"/>
    <s v="12192 - 11959"/>
    <n v="6978"/>
    <n v="6964"/>
    <n v="31"/>
    <n v="9620.5682432108497"/>
    <n v="7.76650593638852"/>
    <n v="7804.8016173284741"/>
    <x v="27"/>
    <x v="20"/>
  </r>
  <r>
    <n v="1166"/>
    <s v="12192 - 11847"/>
    <n v="6978"/>
    <n v="6956"/>
    <n v="32"/>
    <n v="9683.3473322402497"/>
    <n v="7.7353424817362724"/>
    <n v="6862.9211033767288"/>
    <x v="27"/>
    <x v="21"/>
  </r>
  <r>
    <n v="1167"/>
    <s v="12192 - 12452"/>
    <n v="6978"/>
    <n v="6988"/>
    <n v="33"/>
    <n v="9877.1778062616577"/>
    <n v="8.7492483783823509"/>
    <n v="5910.7154874813396"/>
    <x v="27"/>
    <x v="38"/>
  </r>
  <r>
    <n v="1168"/>
    <s v="12192 - 12503"/>
    <n v="6978"/>
    <n v="6990"/>
    <n v="34"/>
    <n v="10404.095310613789"/>
    <n v="9.3895127737878816"/>
    <n v="6677.3935686673858"/>
    <x v="27"/>
    <x v="39"/>
  </r>
  <r>
    <n v="1169"/>
    <s v="12192 - 11799"/>
    <n v="6978"/>
    <n v="6955"/>
    <n v="35"/>
    <n v="11337.66421847373"/>
    <n v="9.0352493694629405"/>
    <n v="7649.3758500186514"/>
    <x v="27"/>
    <x v="14"/>
  </r>
  <r>
    <n v="1170"/>
    <s v="12192 - 11748"/>
    <n v="6978"/>
    <n v="6954"/>
    <n v="36"/>
    <n v="11387.96195449377"/>
    <n v="9.0015831335685608"/>
    <n v="10640.06905424178"/>
    <x v="27"/>
    <x v="24"/>
  </r>
  <r>
    <n v="1171"/>
    <s v="12192 - 12410"/>
    <n v="6978"/>
    <n v="6987"/>
    <n v="37"/>
    <n v="11547.943389010599"/>
    <n v="9.2985983158309171"/>
    <n v="6847.2087708727622"/>
    <x v="27"/>
    <x v="36"/>
  </r>
  <r>
    <n v="1172"/>
    <s v="12192 - 12453"/>
    <n v="6978"/>
    <n v="6989"/>
    <n v="38"/>
    <n v="11754.40494832615"/>
    <n v="9.5050855566417631"/>
    <n v="7070.456661316266"/>
    <x v="27"/>
    <x v="37"/>
  </r>
  <r>
    <n v="1173"/>
    <s v="12192 - 11700"/>
    <n v="6978"/>
    <n v="6953"/>
    <n v="39"/>
    <n v="12795.054442111161"/>
    <n v="10.22951915745136"/>
    <n v="11858.917601046171"/>
    <x v="27"/>
    <x v="27"/>
  </r>
  <r>
    <n v="1174"/>
    <s v="12192 - 11699"/>
    <n v="6978"/>
    <n v="6952"/>
    <n v="40"/>
    <n v="12907.074882165211"/>
    <n v="10.46609222184939"/>
    <n v="11200.754910795829"/>
    <x v="27"/>
    <x v="25"/>
  </r>
  <r>
    <n v="1175"/>
    <s v="12192 - 12702"/>
    <n v="6978"/>
    <n v="6992"/>
    <n v="41"/>
    <n v="15413.29766875548"/>
    <n v="12.87707803286499"/>
    <n v="11349.18086401883"/>
    <x v="27"/>
    <x v="40"/>
  </r>
  <r>
    <n v="1176"/>
    <s v="12192 - 12667"/>
    <n v="6978"/>
    <n v="6991"/>
    <n v="42"/>
    <n v="15596.627408379331"/>
    <n v="13.06040777248883"/>
    <n v="9866.3378786497451"/>
    <x v="27"/>
    <x v="41"/>
  </r>
  <r>
    <n v="1177"/>
    <s v="12193 - 12193"/>
    <n v="6979"/>
    <n v="6979"/>
    <n v="1"/>
    <n v="0"/>
    <n v="0"/>
    <n v="0"/>
    <x v="28"/>
    <x v="23"/>
  </r>
  <r>
    <n v="1178"/>
    <s v="12193 - 12192"/>
    <n v="6979"/>
    <n v="6978"/>
    <n v="2"/>
    <n v="1133.2532808389451"/>
    <n v="1.1332532808389451"/>
    <n v="826.07458641743483"/>
    <x v="28"/>
    <x v="28"/>
  </r>
  <r>
    <n v="1179"/>
    <s v="12193 - 12132"/>
    <n v="6979"/>
    <n v="6975"/>
    <n v="3"/>
    <n v="1384.7058521153319"/>
    <n v="1.212981501728817"/>
    <n v="1311.4451139697669"/>
    <x v="28"/>
    <x v="15"/>
  </r>
  <r>
    <n v="1180"/>
    <s v="12193 - 12131"/>
    <n v="6979"/>
    <n v="6974"/>
    <n v="4"/>
    <n v="1529.1757541372549"/>
    <n v="1.2154127779065429"/>
    <n v="742.6057431180958"/>
    <x v="28"/>
    <x v="18"/>
  </r>
  <r>
    <n v="1181"/>
    <s v="12193 - 12130"/>
    <n v="6979"/>
    <n v="6973"/>
    <n v="5"/>
    <n v="1946.247344428084"/>
    <n v="1.9462473444280839"/>
    <n v="1266.868052030582"/>
    <x v="28"/>
    <x v="16"/>
  </r>
  <r>
    <n v="1182"/>
    <s v="12193 - 12066"/>
    <n v="6979"/>
    <n v="6968"/>
    <n v="6"/>
    <n v="2713.469556775266"/>
    <n v="2.7134695567752671"/>
    <n v="1661.6073571662509"/>
    <x v="28"/>
    <x v="11"/>
  </r>
  <r>
    <n v="1183"/>
    <s v="12193 - 12067"/>
    <n v="6979"/>
    <n v="6969"/>
    <n v="7"/>
    <n v="2773.6959806470359"/>
    <n v="2.2547240981275962"/>
    <n v="2683.2633410962198"/>
    <x v="28"/>
    <x v="9"/>
  </r>
  <r>
    <n v="1184"/>
    <s v="12193 - 12311"/>
    <n v="6979"/>
    <n v="6982"/>
    <n v="8"/>
    <n v="2854.5932512639311"/>
    <n v="2.8545932512639318"/>
    <n v="2327.2974881433761"/>
    <x v="28"/>
    <x v="30"/>
  </r>
  <r>
    <n v="1185"/>
    <s v="12193 - 12068"/>
    <n v="6979"/>
    <n v="6970"/>
    <n v="9"/>
    <n v="3327.8973478094858"/>
    <n v="2.6703751234994342"/>
    <n v="3227.5126219556601"/>
    <x v="28"/>
    <x v="6"/>
  </r>
  <r>
    <n v="1186"/>
    <s v="12193 - 12312"/>
    <n v="6979"/>
    <n v="6983"/>
    <n v="10"/>
    <n v="3545.9708216318509"/>
    <n v="3.545970821631852"/>
    <n v="2394.9243112360891"/>
    <x v="28"/>
    <x v="31"/>
  </r>
  <r>
    <n v="1187"/>
    <s v="12193 - 12065"/>
    <n v="6979"/>
    <n v="6967"/>
    <n v="11"/>
    <n v="3618.0490442550481"/>
    <n v="3.080975944863598"/>
    <n v="2680.762168152437"/>
    <x v="28"/>
    <x v="10"/>
  </r>
  <r>
    <n v="1188"/>
    <s v="12193 - 12366"/>
    <n v="6979"/>
    <n v="6986"/>
    <n v="12"/>
    <n v="3824.0534377246991"/>
    <n v="3.7661111954263919"/>
    <n v="3357.6670552660498"/>
    <x v="28"/>
    <x v="33"/>
  </r>
  <r>
    <n v="1189"/>
    <s v="12193 - 12013"/>
    <n v="6979"/>
    <n v="6966"/>
    <n v="13"/>
    <n v="4159.0459233173933"/>
    <n v="3.2937365551303639"/>
    <n v="4049.0432124134359"/>
    <x v="28"/>
    <x v="4"/>
  </r>
  <r>
    <n v="1190"/>
    <s v="12193 - 12012"/>
    <n v="6979"/>
    <n v="6965"/>
    <n v="14"/>
    <n v="4159.4352906959502"/>
    <n v="3.3551185232539891"/>
    <n v="3173.2458759449519"/>
    <x v="28"/>
    <x v="5"/>
  </r>
  <r>
    <n v="1191"/>
    <s v="12193 - 12129"/>
    <n v="6979"/>
    <n v="6972"/>
    <n v="15"/>
    <n v="4806.6424845406309"/>
    <n v="4.2695693851491816"/>
    <n v="1882.815749899057"/>
    <x v="28"/>
    <x v="12"/>
  </r>
  <r>
    <n v="1192"/>
    <s v="12193 - 12365"/>
    <n v="6979"/>
    <n v="6985"/>
    <n v="16"/>
    <n v="4935.2170485888128"/>
    <n v="4.9352170485888118"/>
    <n v="3771.3411674166518"/>
    <x v="28"/>
    <x v="32"/>
  </r>
  <r>
    <n v="1193"/>
    <s v="12193 - 12128"/>
    <n v="6979"/>
    <n v="6971"/>
    <n v="17"/>
    <n v="5051.2882294037227"/>
    <n v="4.4471816457393558"/>
    <n v="3099.502099617177"/>
    <x v="28"/>
    <x v="13"/>
  </r>
  <r>
    <n v="1194"/>
    <s v="12193 - 11958"/>
    <n v="6979"/>
    <n v="6963"/>
    <n v="18"/>
    <n v="5331.3323678494453"/>
    <n v="4.514358991904075"/>
    <n v="4490.3080670249601"/>
    <x v="28"/>
    <x v="1"/>
  </r>
  <r>
    <n v="1195"/>
    <s v="12193 - 12190"/>
    <n v="6979"/>
    <n v="6976"/>
    <n v="19"/>
    <n v="5709.3407687917606"/>
    <n v="4.9407210502803842"/>
    <n v="3497.1416022690041"/>
    <x v="28"/>
    <x v="19"/>
  </r>
  <r>
    <n v="1196"/>
    <s v="12193 - 12191"/>
    <n v="6979"/>
    <n v="6977"/>
    <n v="20"/>
    <n v="5919.1005276976239"/>
    <n v="5.3820274283061762"/>
    <n v="1579.5021991031531"/>
    <x v="28"/>
    <x v="22"/>
  </r>
  <r>
    <n v="1197"/>
    <s v="12193 - 12252"/>
    <n v="6979"/>
    <n v="6980"/>
    <n v="21"/>
    <n v="5940.3584604177213"/>
    <n v="5.9403584604177233"/>
    <n v="1763.940460669392"/>
    <x v="28"/>
    <x v="29"/>
  </r>
  <r>
    <n v="1198"/>
    <s v="12193 - 12253"/>
    <n v="6979"/>
    <n v="6981"/>
    <n v="22"/>
    <n v="6074.25209304702"/>
    <n v="4.3010044696253349"/>
    <n v="5170.6284956980126"/>
    <x v="28"/>
    <x v="34"/>
  </r>
  <r>
    <n v="1199"/>
    <s v="12193 - 11903"/>
    <n v="6979"/>
    <n v="6960"/>
    <n v="23"/>
    <n v="6310.0278645053922"/>
    <n v="4.9098192458675349"/>
    <n v="6153.3524920519012"/>
    <x v="28"/>
    <x v="7"/>
  </r>
  <r>
    <n v="1200"/>
    <s v="12193 - 12313"/>
    <n v="6979"/>
    <n v="6984"/>
    <n v="24"/>
    <n v="7073.4081275888566"/>
    <n v="5.3001605041671702"/>
    <n v="5520.1384671527794"/>
    <x v="28"/>
    <x v="35"/>
  </r>
  <r>
    <n v="1201"/>
    <s v="12193 - 11902"/>
    <n v="6979"/>
    <n v="6959"/>
    <n v="25"/>
    <n v="7206.2846102769572"/>
    <n v="6.1833186556804174"/>
    <n v="5821.3962725077772"/>
    <x v="28"/>
    <x v="2"/>
  </r>
  <r>
    <n v="1202"/>
    <s v="12193 - 0"/>
    <n v="6979"/>
    <n v="6951"/>
    <n v="26"/>
    <n v="7215.3546257187727"/>
    <n v="6.3632201096688821"/>
    <n v="5260.9389810283956"/>
    <x v="28"/>
    <x v="0"/>
  </r>
  <r>
    <n v="1203"/>
    <s v="12193 - 11849"/>
    <n v="6979"/>
    <n v="6958"/>
    <n v="27"/>
    <n v="7217.208649102824"/>
    <n v="5.5902048343156103"/>
    <n v="7054.7873600556604"/>
    <x v="28"/>
    <x v="8"/>
  </r>
  <r>
    <n v="1204"/>
    <s v="12193 - 11957"/>
    <n v="6979"/>
    <n v="6962"/>
    <n v="28"/>
    <n v="7636.9314164135594"/>
    <n v="5.5757999570833228"/>
    <n v="6351.123891822941"/>
    <x v="28"/>
    <x v="26"/>
  </r>
  <r>
    <n v="1205"/>
    <s v="12193 - 11848"/>
    <n v="6979"/>
    <n v="6957"/>
    <n v="29"/>
    <n v="7707.6778079312917"/>
    <n v="6.8938179665373989"/>
    <n v="6555.2438708389254"/>
    <x v="28"/>
    <x v="3"/>
  </r>
  <r>
    <n v="1206"/>
    <s v="12193 - 11904"/>
    <n v="6979"/>
    <n v="6961"/>
    <n v="30"/>
    <n v="8007.0350890556338"/>
    <n v="6.1825746642802173"/>
    <n v="7262.054193009677"/>
    <x v="28"/>
    <x v="17"/>
  </r>
  <r>
    <n v="1207"/>
    <s v="12193 - 11959"/>
    <n v="6979"/>
    <n v="6964"/>
    <n v="31"/>
    <n v="8487.3149623719073"/>
    <n v="6.6332526555495743"/>
    <n v="7035.1322524908219"/>
    <x v="28"/>
    <x v="20"/>
  </r>
  <r>
    <n v="1208"/>
    <s v="12193 - 11847"/>
    <n v="6979"/>
    <n v="6956"/>
    <n v="32"/>
    <n v="8550.0940514013055"/>
    <n v="6.6020892008973266"/>
    <n v="7232.8926486299451"/>
    <x v="28"/>
    <x v="21"/>
  </r>
  <r>
    <n v="1209"/>
    <s v="12193 - 12452"/>
    <n v="6979"/>
    <n v="6988"/>
    <n v="33"/>
    <n v="10013.237082260261"/>
    <n v="8.8853076543809522"/>
    <n v="5692.432297385787"/>
    <x v="28"/>
    <x v="38"/>
  </r>
  <r>
    <n v="1210"/>
    <s v="12193 - 11799"/>
    <n v="6979"/>
    <n v="6955"/>
    <n v="34"/>
    <n v="10204.41093763479"/>
    <n v="7.9019960886239948"/>
    <n v="7867.1737387702988"/>
    <x v="28"/>
    <x v="14"/>
  </r>
  <r>
    <n v="1211"/>
    <s v="12193 - 11748"/>
    <n v="6979"/>
    <n v="6954"/>
    <n v="35"/>
    <n v="10254.70867365483"/>
    <n v="7.8683298527296142"/>
    <n v="10014.5102759117"/>
    <x v="28"/>
    <x v="24"/>
  </r>
  <r>
    <n v="1212"/>
    <s v="12193 - 12410"/>
    <n v="6979"/>
    <n v="6987"/>
    <n v="36"/>
    <n v="10414.690108171661"/>
    <n v="8.1653450349919723"/>
    <n v="6432.0135374717847"/>
    <x v="28"/>
    <x v="36"/>
  </r>
  <r>
    <n v="1213"/>
    <s v="12193 - 12503"/>
    <n v="6979"/>
    <n v="6990"/>
    <n v="37"/>
    <n v="10540.154586612391"/>
    <n v="9.5255720497864829"/>
    <n v="6502.5346123800628"/>
    <x v="28"/>
    <x v="39"/>
  </r>
  <r>
    <n v="1214"/>
    <s v="12193 - 12453"/>
    <n v="6979"/>
    <n v="6989"/>
    <n v="38"/>
    <n v="10621.151667487209"/>
    <n v="8.3718322758028183"/>
    <n v="6655.8644608097929"/>
    <x v="28"/>
    <x v="37"/>
  </r>
  <r>
    <n v="1215"/>
    <s v="12193 - 11700"/>
    <n v="6979"/>
    <n v="6953"/>
    <n v="39"/>
    <n v="11661.801161272209"/>
    <n v="9.0962658766124136"/>
    <n v="11208.29457530636"/>
    <x v="28"/>
    <x v="27"/>
  </r>
  <r>
    <n v="1216"/>
    <s v="12193 - 11699"/>
    <n v="6979"/>
    <n v="6952"/>
    <n v="40"/>
    <n v="11773.821601326261"/>
    <n v="9.33283894101044"/>
    <n v="10594.937264924791"/>
    <x v="28"/>
    <x v="25"/>
  </r>
  <r>
    <n v="1217"/>
    <s v="12193 - 12702"/>
    <n v="6979"/>
    <n v="6992"/>
    <n v="41"/>
    <n v="15549.356944754079"/>
    <n v="13.013137308863589"/>
    <n v="11481.49994063373"/>
    <x v="28"/>
    <x v="40"/>
  </r>
  <r>
    <n v="1218"/>
    <s v="12193 - 12667"/>
    <n v="6979"/>
    <n v="6991"/>
    <n v="42"/>
    <n v="15732.686684377921"/>
    <n v="13.196467048487429"/>
    <n v="9920.0548614167146"/>
    <x v="28"/>
    <x v="41"/>
  </r>
  <r>
    <n v="1219"/>
    <s v="12252 - 12252"/>
    <n v="6980"/>
    <n v="6980"/>
    <n v="1"/>
    <n v="0"/>
    <n v="0"/>
    <n v="0"/>
    <x v="29"/>
    <x v="29"/>
  </r>
  <r>
    <n v="1220"/>
    <s v="12252 - 12191"/>
    <n v="6980"/>
    <n v="6977"/>
    <n v="2"/>
    <n v="1654.5831643769491"/>
    <n v="1.65458316437695"/>
    <n v="1343.1237809392021"/>
    <x v="29"/>
    <x v="22"/>
  </r>
  <r>
    <n v="1221"/>
    <s v="12252 - 12129"/>
    <n v="6980"/>
    <n v="6972"/>
    <n v="3"/>
    <n v="2767.0412075339418"/>
    <n v="2.7670412075339441"/>
    <n v="2406.3436943575289"/>
    <x v="29"/>
    <x v="12"/>
  </r>
  <r>
    <n v="1222"/>
    <s v="12252 - 12365"/>
    <n v="6980"/>
    <n v="6985"/>
    <n v="4"/>
    <n v="3079.3465304857618"/>
    <n v="3.0793465304857599"/>
    <n v="2011.206258386758"/>
    <x v="29"/>
    <x v="32"/>
  </r>
  <r>
    <n v="1223"/>
    <s v="12252 - 12311"/>
    <n v="6980"/>
    <n v="6982"/>
    <n v="5"/>
    <n v="3085.7652091537911"/>
    <n v="3.085765209153791"/>
    <n v="703.17200202860681"/>
    <x v="29"/>
    <x v="30"/>
  </r>
  <r>
    <n v="1224"/>
    <s v="12252 - 12065"/>
    <n v="6980"/>
    <n v="6967"/>
    <n v="6"/>
    <n v="3955.6346478195251"/>
    <n v="3.9556346478195268"/>
    <n v="3437.15247719527"/>
    <x v="29"/>
    <x v="10"/>
  </r>
  <r>
    <n v="1225"/>
    <s v="12252 - 12312"/>
    <n v="6980"/>
    <n v="6983"/>
    <n v="7"/>
    <n v="4249.1701578206603"/>
    <n v="4.2491701578206609"/>
    <n v="1432.190903395637"/>
    <x v="29"/>
    <x v="31"/>
  </r>
  <r>
    <n v="1226"/>
    <s v="12252 - 12366"/>
    <n v="6980"/>
    <n v="6986"/>
    <n v="8"/>
    <n v="4527.2527739135076"/>
    <n v="4.4693105316152009"/>
    <n v="1797.24921373744"/>
    <x v="29"/>
    <x v="33"/>
  </r>
  <r>
    <n v="1227"/>
    <s v="12252 - 12012"/>
    <n v="6980"/>
    <n v="6965"/>
    <n v="9"/>
    <n v="4929.4358810504182"/>
    <n v="4.8632707400203046"/>
    <n v="4193.7810767932151"/>
    <x v="29"/>
    <x v="5"/>
  </r>
  <r>
    <n v="1228"/>
    <s v="12252 - 12128"/>
    <n v="6980"/>
    <n v="6971"/>
    <n v="10"/>
    <n v="5211.751941196283"/>
    <n v="5.1447184569233668"/>
    <n v="3078.2170023838639"/>
    <x v="29"/>
    <x v="13"/>
  </r>
  <r>
    <n v="1229"/>
    <s v="12252 - 12192"/>
    <n v="6980"/>
    <n v="6978"/>
    <n v="11"/>
    <n v="5804.299184419122"/>
    <n v="5.804299184419123"/>
    <n v="1334.1031583099659"/>
    <x v="29"/>
    <x v="28"/>
  </r>
  <r>
    <n v="1230"/>
    <s v="12252 - 12190"/>
    <n v="6980"/>
    <n v="6976"/>
    <n v="12"/>
    <n v="5869.8044805843219"/>
    <n v="5.6382578614643952"/>
    <n v="3139.8213533897019"/>
    <x v="29"/>
    <x v="19"/>
  </r>
  <r>
    <n v="1231"/>
    <s v="12252 - 12193"/>
    <n v="6980"/>
    <n v="6979"/>
    <n v="13"/>
    <n v="5940.3584604177222"/>
    <n v="5.9403584604177242"/>
    <n v="1763.940460669392"/>
    <x v="29"/>
    <x v="23"/>
  </r>
  <r>
    <n v="1232"/>
    <s v="12252 - 12130"/>
    <n v="6980"/>
    <n v="6973"/>
    <n v="14"/>
    <n v="6173.5146185386548"/>
    <n v="5.6364415191472066"/>
    <n v="2379.5481129924151"/>
    <x v="29"/>
    <x v="16"/>
  </r>
  <r>
    <n v="1233"/>
    <s v="12252 - 12131"/>
    <n v="6980"/>
    <n v="6974"/>
    <n v="15"/>
    <n v="6514.0127250572214"/>
    <n v="5.6807629251380938"/>
    <n v="2455.261018433283"/>
    <x v="29"/>
    <x v="18"/>
  </r>
  <r>
    <n v="1234"/>
    <s v="12252 - 12066"/>
    <n v="6980"/>
    <n v="6968"/>
    <n v="16"/>
    <n v="6629.4247003522241"/>
    <n v="6.0923516009607779"/>
    <n v="3331.4058196729939"/>
    <x v="29"/>
    <x v="11"/>
  </r>
  <r>
    <n v="1235"/>
    <s v="12252 - 12132"/>
    <n v="6980"/>
    <n v="6975"/>
    <n v="17"/>
    <n v="7153.0473011662752"/>
    <n v="6.2744228537018296"/>
    <n v="3037.7039811481218"/>
    <x v="29"/>
    <x v="15"/>
  </r>
  <r>
    <n v="1236"/>
    <s v="12252 - 11957"/>
    <n v="6980"/>
    <n v="6962"/>
    <n v="18"/>
    <n v="8394.3845337475777"/>
    <n v="7.1238316134324666"/>
    <n v="6722.8597776617607"/>
    <x v="29"/>
    <x v="26"/>
  </r>
  <r>
    <n v="1237"/>
    <s v="12252 - 0"/>
    <n v="6980"/>
    <n v="6951"/>
    <n v="19"/>
    <n v="8423.2140248728356"/>
    <n v="7.4209039449780718"/>
    <n v="6887.8724000976026"/>
    <x v="29"/>
    <x v="0"/>
  </r>
  <r>
    <n v="1238"/>
    <s v="12252 - 12067"/>
    <n v="6980"/>
    <n v="6969"/>
    <n v="20"/>
    <n v="8542.037429697979"/>
    <n v="7.3161654501006099"/>
    <n v="4423.700331055009"/>
    <x v="29"/>
    <x v="9"/>
  </r>
  <r>
    <n v="1239"/>
    <s v="12252 - 12068"/>
    <n v="6980"/>
    <n v="6970"/>
    <n v="21"/>
    <n v="9096.2387968604289"/>
    <n v="7.7318164754724474"/>
    <n v="4974.0525107432668"/>
    <x v="29"/>
    <x v="6"/>
  </r>
  <r>
    <n v="1240"/>
    <s v="12252 - 11847"/>
    <n v="6980"/>
    <n v="6956"/>
    <n v="22"/>
    <n v="9307.5471687353202"/>
    <n v="8.1501208572464705"/>
    <n v="7922.3390675513483"/>
    <x v="29"/>
    <x v="21"/>
  </r>
  <r>
    <n v="1241"/>
    <s v="12252 - 12013"/>
    <n v="6980"/>
    <n v="6966"/>
    <n v="23"/>
    <n v="9927.3873723683355"/>
    <n v="8.3551779071033767"/>
    <n v="5800.9638564941197"/>
    <x v="29"/>
    <x v="4"/>
  </r>
  <r>
    <n v="1242"/>
    <s v="12252 - 12452"/>
    <n v="6980"/>
    <n v="6988"/>
    <n v="24"/>
    <n v="10103.2340274134"/>
    <n v="9.1442741419231677"/>
    <n v="4900.4998517299546"/>
    <x v="29"/>
    <x v="38"/>
  </r>
  <r>
    <n v="1243"/>
    <s v="12252 - 11958"/>
    <n v="6980"/>
    <n v="6963"/>
    <n v="25"/>
    <n v="10222.800296390729"/>
    <n v="9.685727196999288"/>
    <n v="6251.7543091240404"/>
    <x v="29"/>
    <x v="1"/>
  </r>
  <r>
    <n v="1244"/>
    <s v="12252 - 11902"/>
    <n v="6980"/>
    <n v="6959"/>
    <n v="26"/>
    <n v="10602.54134442841"/>
    <n v="9.7381521059370808"/>
    <n v="7584.6637929276094"/>
    <x v="29"/>
    <x v="2"/>
  </r>
  <r>
    <n v="1245"/>
    <s v="12252 - 12503"/>
    <n v="6980"/>
    <n v="6990"/>
    <n v="27"/>
    <n v="10630.15153176553"/>
    <n v="9.7845385373286984"/>
    <n v="5603.4085720815601"/>
    <x v="29"/>
    <x v="39"/>
  </r>
  <r>
    <n v="1246"/>
    <s v="12252 - 11799"/>
    <n v="6980"/>
    <n v="6955"/>
    <n v="28"/>
    <n v="10961.86405496881"/>
    <n v="9.4500277449731378"/>
    <n v="8835.4382869316032"/>
    <x v="29"/>
    <x v="14"/>
  </r>
  <r>
    <n v="1247"/>
    <s v="12252 - 11848"/>
    <n v="6980"/>
    <n v="6957"/>
    <n v="29"/>
    <n v="11103.93454208275"/>
    <n v="10.448651416794061"/>
    <n v="8311.6465095913736"/>
    <x v="29"/>
    <x v="3"/>
  </r>
  <r>
    <n v="1248"/>
    <s v="12252 - 12253"/>
    <n v="6980"/>
    <n v="6981"/>
    <n v="30"/>
    <n v="11691.76155928769"/>
    <n v="9.2789792052027806"/>
    <n v="5989.3078840627541"/>
    <x v="29"/>
    <x v="34"/>
  </r>
  <r>
    <n v="1249"/>
    <s v="12252 - 11903"/>
    <n v="6980"/>
    <n v="6960"/>
    <n v="31"/>
    <n v="11832.953066231819"/>
    <n v="10.660960897289639"/>
    <n v="7915.4826483393472"/>
    <x v="29"/>
    <x v="7"/>
  </r>
  <r>
    <n v="1250"/>
    <s v="12252 - 11849"/>
    <n v="6980"/>
    <n v="6958"/>
    <n v="32"/>
    <n v="11977.853143392689"/>
    <n v="10.76963595516029"/>
    <n v="8818.2414367421352"/>
    <x v="29"/>
    <x v="8"/>
  </r>
  <r>
    <n v="1251"/>
    <s v="12252 - 12410"/>
    <n v="6980"/>
    <n v="6987"/>
    <n v="33"/>
    <n v="12216.215522733321"/>
    <n v="10.729010263413111"/>
    <n v="6083.0803105236673"/>
    <x v="29"/>
    <x v="36"/>
  </r>
  <r>
    <n v="1252"/>
    <s v="12252 - 12453"/>
    <n v="6980"/>
    <n v="6989"/>
    <n v="34"/>
    <n v="12440.60357481919"/>
    <n v="10.953398315498969"/>
    <n v="6300.3343600563903"/>
    <x v="29"/>
    <x v="37"/>
  </r>
  <r>
    <n v="1253"/>
    <s v="12252 - 12313"/>
    <n v="6980"/>
    <n v="6984"/>
    <n v="35"/>
    <n v="12690.91759382953"/>
    <n v="10.27813523974462"/>
    <n v="6058.7777036429316"/>
    <x v="29"/>
    <x v="35"/>
  </r>
  <r>
    <n v="1254"/>
    <s v="12252 - 11904"/>
    <n v="6980"/>
    <n v="6961"/>
    <n v="36"/>
    <n v="13734.403107588019"/>
    <n v="12.08704842830678"/>
    <n v="8930.1012354791364"/>
    <x v="29"/>
    <x v="17"/>
  </r>
  <r>
    <n v="1255"/>
    <s v="12252 - 11959"/>
    <n v="6980"/>
    <n v="6964"/>
    <n v="37"/>
    <n v="14227.780178069859"/>
    <n v="12.54754931745032"/>
    <n v="8678.3353160468432"/>
    <x v="29"/>
    <x v="20"/>
  </r>
  <r>
    <n v="1256"/>
    <s v="12252 - 11748"/>
    <n v="6980"/>
    <n v="6954"/>
    <n v="38"/>
    <n v="15015.353167944701"/>
    <n v="13.04776097357429"/>
    <n v="11774.820864822659"/>
    <x v="29"/>
    <x v="24"/>
  </r>
  <r>
    <n v="1257"/>
    <s v="12252 - 12702"/>
    <n v="6980"/>
    <n v="6992"/>
    <n v="39"/>
    <n v="15637.34115001566"/>
    <n v="13.27437157745547"/>
    <n v="10037.867807478549"/>
    <x v="29"/>
    <x v="40"/>
  </r>
  <r>
    <n v="1258"/>
    <s v="12252 - 12667"/>
    <n v="6980"/>
    <n v="6991"/>
    <n v="40"/>
    <n v="15820.670889639499"/>
    <n v="13.45770131707931"/>
    <n v="8590.278655256925"/>
    <x v="29"/>
    <x v="41"/>
  </r>
  <r>
    <n v="1259"/>
    <s v="12252 - 11699"/>
    <n v="6980"/>
    <n v="6952"/>
    <n v="41"/>
    <n v="16084.328101400781"/>
    <n v="13.96772559795771"/>
    <n v="12357.99734977255"/>
    <x v="29"/>
    <x v="25"/>
  </r>
  <r>
    <n v="1260"/>
    <s v="12252 - 11700"/>
    <n v="6980"/>
    <n v="6953"/>
    <n v="42"/>
    <n v="16422.35171241299"/>
    <n v="14.27527785657896"/>
    <n v="12960.98977554972"/>
    <x v="29"/>
    <x v="27"/>
  </r>
  <r>
    <n v="1261"/>
    <s v="12253 - 12253"/>
    <n v="6981"/>
    <n v="6981"/>
    <n v="1"/>
    <n v="0"/>
    <n v="0"/>
    <n v="0"/>
    <x v="30"/>
    <x v="34"/>
  </r>
  <r>
    <n v="1262"/>
    <s v="12253 - 12313"/>
    <n v="6981"/>
    <n v="6984"/>
    <n v="2"/>
    <n v="999.15603454183656"/>
    <n v="0.99915603454183632"/>
    <n v="999.14489057700189"/>
    <x v="30"/>
    <x v="35"/>
  </r>
  <r>
    <n v="1263"/>
    <s v="12253 - 12410"/>
    <n v="6981"/>
    <n v="6987"/>
    <n v="3"/>
    <n v="4340.4380151246378"/>
    <n v="3.8643405653666392"/>
    <n v="4008.9826291333279"/>
    <x v="30"/>
    <x v="36"/>
  </r>
  <r>
    <n v="1264"/>
    <s v="12253 - 12453"/>
    <n v="6981"/>
    <n v="6989"/>
    <n v="4"/>
    <n v="4546.8995744401873"/>
    <n v="4.0708278061774834"/>
    <n v="4141.3031721312927"/>
    <x v="30"/>
    <x v="37"/>
  </r>
  <r>
    <n v="1265"/>
    <s v="12253 - 11959"/>
    <n v="6981"/>
    <n v="6964"/>
    <n v="5"/>
    <n v="5226.4234767860844"/>
    <n v="5.2264234767860804"/>
    <n v="5151.1099065746102"/>
    <x v="30"/>
    <x v="20"/>
  </r>
  <r>
    <n v="1266"/>
    <s v="12253 - 12132"/>
    <n v="6981"/>
    <n v="6975"/>
    <n v="6"/>
    <n v="5659.0610076550447"/>
    <n v="3.8240093798729888"/>
    <n v="4495.5658732681813"/>
    <x v="30"/>
    <x v="15"/>
  </r>
  <r>
    <n v="1267"/>
    <s v="12253 - 11904"/>
    <n v="6981"/>
    <n v="6961"/>
    <n v="7"/>
    <n v="5721.0590953814826"/>
    <n v="5.6908178578086623"/>
    <n v="5548.663773254897"/>
    <x v="30"/>
    <x v="17"/>
  </r>
  <r>
    <n v="1268"/>
    <s v="12253 - 12131"/>
    <n v="6981"/>
    <n v="6974"/>
    <n v="8"/>
    <n v="5931.1237175053966"/>
    <n v="3.9182696678938371"/>
    <n v="5302.1726474665156"/>
    <x v="30"/>
    <x v="18"/>
  </r>
  <r>
    <n v="1269"/>
    <s v="12253 - 12193"/>
    <n v="6981"/>
    <n v="6979"/>
    <n v="9"/>
    <n v="6074.2520930470191"/>
    <n v="4.3010044696253349"/>
    <n v="5170.6284956980126"/>
    <x v="30"/>
    <x v="23"/>
  </r>
  <r>
    <n v="1270"/>
    <s v="12253 - 12452"/>
    <n v="6981"/>
    <n v="6988"/>
    <n v="10"/>
    <n v="6453.419510444558"/>
    <n v="5.4490766868565794"/>
    <n v="4972.2563089493242"/>
    <x v="30"/>
    <x v="38"/>
  </r>
  <r>
    <n v="1271"/>
    <s v="12253 - 12067"/>
    <n v="6981"/>
    <n v="6969"/>
    <n v="11"/>
    <n v="7048.0511361867493"/>
    <n v="4.8657519762717687"/>
    <n v="4416.5028911420632"/>
    <x v="30"/>
    <x v="9"/>
  </r>
  <r>
    <n v="1272"/>
    <s v="12253 - 12130"/>
    <n v="6981"/>
    <n v="6973"/>
    <n v="12"/>
    <n v="7116.901710116309"/>
    <n v="4.7937897635191637"/>
    <n v="6285.7267791440781"/>
    <x v="30"/>
    <x v="16"/>
  </r>
  <r>
    <n v="1273"/>
    <s v="12253 - 12192"/>
    <n v="6981"/>
    <n v="6978"/>
    <n v="13"/>
    <n v="7207.5053738859642"/>
    <n v="5.4342577504642797"/>
    <n v="5932.5852090677017"/>
    <x v="30"/>
    <x v="28"/>
  </r>
  <r>
    <n v="1274"/>
    <s v="12253 - 12066"/>
    <n v="6981"/>
    <n v="6968"/>
    <n v="14"/>
    <n v="7525.2184160857278"/>
    <n v="5.2170679776877167"/>
    <n v="5637.7970904090744"/>
    <x v="30"/>
    <x v="11"/>
  </r>
  <r>
    <n v="1275"/>
    <s v="12253 - 12068"/>
    <n v="6981"/>
    <n v="6970"/>
    <n v="15"/>
    <n v="7602.2525033491993"/>
    <n v="5.2814030016436062"/>
    <n v="4562.7927642231098"/>
    <x v="30"/>
    <x v="6"/>
  </r>
  <r>
    <n v="1276"/>
    <s v="12253 - 12503"/>
    <n v="6981"/>
    <n v="6990"/>
    <n v="16"/>
    <n v="7881.4356389049517"/>
    <n v="6.7621846821830864"/>
    <n v="5681.6225346721967"/>
    <x v="30"/>
    <x v="39"/>
  </r>
  <r>
    <n v="1277"/>
    <s v="12253 - 12013"/>
    <n v="6981"/>
    <n v="6966"/>
    <n v="17"/>
    <n v="8433.4010788571049"/>
    <n v="5.9047644332745364"/>
    <n v="4891.1650939712636"/>
    <x v="30"/>
    <x v="4"/>
  </r>
  <r>
    <n v="1278"/>
    <s v="12253 - 12065"/>
    <n v="6981"/>
    <n v="6967"/>
    <n v="18"/>
    <n v="8477.3912794096595"/>
    <n v="5.617206233421066"/>
    <n v="7634.2884761087671"/>
    <x v="30"/>
    <x v="10"/>
  </r>
  <r>
    <n v="1279"/>
    <s v="12253 - 12311"/>
    <n v="6981"/>
    <n v="6982"/>
    <n v="19"/>
    <n v="8605.9963501339025"/>
    <n v="6.19321399604899"/>
    <n v="5936.0677439405727"/>
    <x v="30"/>
    <x v="30"/>
  </r>
  <r>
    <n v="1280"/>
    <s v="12253 - 12312"/>
    <n v="6981"/>
    <n v="6983"/>
    <n v="20"/>
    <n v="8675.2633614656552"/>
    <n v="6.2724044486712227"/>
    <n v="5016.1206672601147"/>
    <x v="30"/>
    <x v="31"/>
  </r>
  <r>
    <n v="1281"/>
    <s v="12253 - 12012"/>
    <n v="6981"/>
    <n v="6965"/>
    <n v="21"/>
    <n v="8981.6237070905609"/>
    <n v="5.8721980628272137"/>
    <n v="7810.9716038527786"/>
    <x v="30"/>
    <x v="5"/>
  </r>
  <r>
    <n v="1282"/>
    <s v="12253 - 12366"/>
    <n v="6981"/>
    <n v="6986"/>
    <n v="22"/>
    <n v="9033.2468037561266"/>
    <n v="6.4423840102761831"/>
    <n v="6147.0486818082682"/>
    <x v="30"/>
    <x v="33"/>
  </r>
  <r>
    <n v="1283"/>
    <s v="12253 - 11958"/>
    <n v="6981"/>
    <n v="6963"/>
    <n v="23"/>
    <n v="9635.6968654432094"/>
    <n v="7.1508841111928731"/>
    <n v="5860.076676189311"/>
    <x v="30"/>
    <x v="1"/>
  </r>
  <r>
    <n v="1284"/>
    <s v="12253 - 11903"/>
    <n v="6981"/>
    <n v="6960"/>
    <n v="24"/>
    <n v="9662.0116963427827"/>
    <n v="8.6465323085296415"/>
    <n v="6365.850282879298"/>
    <x v="30"/>
    <x v="7"/>
  </r>
  <r>
    <n v="1285"/>
    <s v="12253 - 12129"/>
    <n v="6981"/>
    <n v="6972"/>
    <n v="25"/>
    <n v="9665.9847196952433"/>
    <n v="6.80579967370665"/>
    <n v="7024.2401115437788"/>
    <x v="30"/>
    <x v="12"/>
  </r>
  <r>
    <n v="1286"/>
    <s v="12253 - 12128"/>
    <n v="6981"/>
    <n v="6971"/>
    <n v="26"/>
    <n v="9910.6304645583314"/>
    <n v="6.9834119342968233"/>
    <n v="8268.9093380810627"/>
    <x v="30"/>
    <x v="13"/>
  </r>
  <r>
    <n v="1287"/>
    <s v="12253 - 12190"/>
    <n v="6981"/>
    <n v="6976"/>
    <n v="27"/>
    <n v="10568.683003946369"/>
    <n v="7.4769513388378517"/>
    <n v="8651.7594203129938"/>
    <x v="30"/>
    <x v="19"/>
  </r>
  <r>
    <n v="1288"/>
    <s v="12253 - 11849"/>
    <n v="6981"/>
    <n v="6958"/>
    <n v="28"/>
    <n v="10579.429805327391"/>
    <n v="9.3345958902680977"/>
    <n v="7114.0386430042236"/>
    <x v="30"/>
    <x v="8"/>
  </r>
  <r>
    <n v="1289"/>
    <s v="12253 - 12365"/>
    <n v="6981"/>
    <n v="6985"/>
    <n v="29"/>
    <n v="10686.620147458791"/>
    <n v="8.27383779337387"/>
    <n v="7215.2986702130802"/>
    <x v="30"/>
    <x v="32"/>
  </r>
  <r>
    <n v="1290"/>
    <s v="12253 - 11902"/>
    <n v="6981"/>
    <n v="6959"/>
    <n v="30"/>
    <n v="10774.44840394112"/>
    <n v="9.4808598392283994"/>
    <n v="6522.4022287885646"/>
    <x v="30"/>
    <x v="2"/>
  </r>
  <r>
    <n v="1291"/>
    <s v="12253 - 12191"/>
    <n v="6981"/>
    <n v="6977"/>
    <n v="31"/>
    <n v="10778.442762852241"/>
    <n v="7.9182577168636437"/>
    <n v="6646.9424336100774"/>
    <x v="30"/>
    <x v="22"/>
  </r>
  <r>
    <n v="1292"/>
    <s v="12253 - 11848"/>
    <n v="6981"/>
    <n v="6957"/>
    <n v="32"/>
    <n v="11447.667699463"/>
    <n v="10.39768695266933"/>
    <n v="7354.6655719655182"/>
    <x v="30"/>
    <x v="3"/>
  </r>
  <r>
    <n v="1293"/>
    <s v="12253 - 0"/>
    <n v="6981"/>
    <n v="6951"/>
    <n v="33"/>
    <n v="11519.916072879359"/>
    <n v="8.9985108373498317"/>
    <n v="7807.4916085054883"/>
    <x v="30"/>
    <x v="0"/>
  </r>
  <r>
    <n v="1294"/>
    <s v="12253 - 12252"/>
    <n v="6981"/>
    <n v="6980"/>
    <n v="34"/>
    <n v="11691.76155928769"/>
    <n v="9.2789792052027806"/>
    <n v="5989.3078840627541"/>
    <x v="30"/>
    <x v="29"/>
  </r>
  <r>
    <n v="1295"/>
    <s v="12253 - 11700"/>
    <n v="6981"/>
    <n v="6953"/>
    <n v="35"/>
    <n v="11948.71662039713"/>
    <n v="10.651494604026301"/>
    <n v="10054.74540450679"/>
    <x v="30"/>
    <x v="27"/>
  </r>
  <r>
    <n v="1296"/>
    <s v="12253 - 11748"/>
    <n v="6981"/>
    <n v="6954"/>
    <n v="36"/>
    <n v="11974.8758426564"/>
    <n v="10.498497362550999"/>
    <n v="9279.3694500877209"/>
    <x v="30"/>
    <x v="24"/>
  </r>
  <r>
    <n v="1297"/>
    <s v="12253 - 12667"/>
    <n v="6981"/>
    <n v="6991"/>
    <n v="37"/>
    <n v="12017.83618262752"/>
    <n v="11.54176441436481"/>
    <n v="9638.5505554681786"/>
    <x v="30"/>
    <x v="41"/>
  </r>
  <r>
    <n v="1298"/>
    <s v="12253 - 11957"/>
    <n v="6981"/>
    <n v="6962"/>
    <n v="38"/>
    <n v="12496.27365156817"/>
    <n v="8.112030245640792"/>
    <n v="11277.538750971629"/>
    <x v="30"/>
    <x v="26"/>
  </r>
  <r>
    <n v="1299"/>
    <s v="12253 - 11699"/>
    <n v="6981"/>
    <n v="6952"/>
    <n v="39"/>
    <n v="12712.9265657371"/>
    <n v="11.41570454936628"/>
    <n v="9964.5745638662211"/>
    <x v="30"/>
    <x v="25"/>
  </r>
  <r>
    <n v="1300"/>
    <s v="12253 - 11847"/>
    <n v="6981"/>
    <n v="6956"/>
    <n v="40"/>
    <n v="13386.57052709991"/>
    <n v="9.1290911219481714"/>
    <n v="11813.735515969871"/>
    <x v="30"/>
    <x v="21"/>
  </r>
  <r>
    <n v="1301"/>
    <s v="12253 - 12702"/>
    <n v="6981"/>
    <n v="6992"/>
    <n v="41"/>
    <n v="14795.59253608888"/>
    <n v="14.31952076782617"/>
    <n v="11467.478315462549"/>
    <x v="30"/>
    <x v="40"/>
  </r>
  <r>
    <n v="1302"/>
    <s v="12253 - 11799"/>
    <n v="6981"/>
    <n v="6955"/>
    <n v="42"/>
    <n v="15040.887413333399"/>
    <n v="10.42899800967484"/>
    <n v="11989.109383551449"/>
    <x v="30"/>
    <x v="14"/>
  </r>
  <r>
    <n v="1303"/>
    <s v="12311 - 12311"/>
    <n v="6982"/>
    <n v="6982"/>
    <n v="1"/>
    <n v="0"/>
    <n v="0"/>
    <n v="0"/>
    <x v="31"/>
    <x v="30"/>
  </r>
  <r>
    <n v="1304"/>
    <s v="12311 - 12312"/>
    <n v="6982"/>
    <n v="6983"/>
    <n v="2"/>
    <n v="1163.40494866687"/>
    <n v="1.1634049486668689"/>
    <n v="1005.372026395052"/>
    <x v="31"/>
    <x v="31"/>
  </r>
  <r>
    <n v="1305"/>
    <s v="12311 - 12366"/>
    <n v="6982"/>
    <n v="6986"/>
    <n v="3"/>
    <n v="1441.4875647597171"/>
    <n v="1.3835453224614089"/>
    <n v="1097.1773060870721"/>
    <x v="31"/>
    <x v="33"/>
  </r>
  <r>
    <n v="1306"/>
    <s v="12311 - 12365"/>
    <n v="6982"/>
    <n v="6985"/>
    <n v="4"/>
    <n v="2080.6237973248822"/>
    <n v="2.08062379732488"/>
    <n v="1519.8011444185961"/>
    <x v="31"/>
    <x v="32"/>
  </r>
  <r>
    <n v="1307"/>
    <s v="12311 - 12192"/>
    <n v="6982"/>
    <n v="6978"/>
    <n v="5"/>
    <n v="2718.5339752653299"/>
    <n v="2.7185339752653319"/>
    <n v="2018.1171074377839"/>
    <x v="31"/>
    <x v="28"/>
  </r>
  <r>
    <n v="1308"/>
    <s v="12311 - 12193"/>
    <n v="6982"/>
    <n v="6979"/>
    <n v="6"/>
    <n v="2854.5932512639311"/>
    <n v="2.8545932512639332"/>
    <n v="2327.2974881433761"/>
    <x v="31"/>
    <x v="23"/>
  </r>
  <r>
    <n v="1309"/>
    <s v="12311 - 12252"/>
    <n v="6982"/>
    <n v="6980"/>
    <n v="7"/>
    <n v="3085.7652091537911"/>
    <n v="3.0857652091537919"/>
    <n v="703.17200202860681"/>
    <x v="31"/>
    <x v="29"/>
  </r>
  <r>
    <n v="1310"/>
    <s v="12311 - 12191"/>
    <n v="6982"/>
    <n v="6977"/>
    <n v="8"/>
    <n v="3276.5200238781381"/>
    <n v="3.2765200238781369"/>
    <n v="2028.006559265915"/>
    <x v="31"/>
    <x v="22"/>
  </r>
  <r>
    <n v="1311"/>
    <s v="12311 - 12132"/>
    <n v="6982"/>
    <n v="6975"/>
    <n v="9"/>
    <n v="4067.2820920124841"/>
    <n v="3.1886576445480399"/>
    <n v="3523.9913011236372"/>
    <x v="31"/>
    <x v="15"/>
  </r>
  <r>
    <n v="1312"/>
    <s v="12311 - 12131"/>
    <n v="6982"/>
    <n v="6974"/>
    <n v="10"/>
    <n v="4221.5197769344832"/>
    <n v="3.1856286517430532"/>
    <n v="3054.2140663612599"/>
    <x v="31"/>
    <x v="18"/>
  </r>
  <r>
    <n v="1313"/>
    <s v="12311 - 12129"/>
    <n v="6982"/>
    <n v="6972"/>
    <n v="11"/>
    <n v="4388.9780670351302"/>
    <n v="4.388978067035131"/>
    <n v="3104.5513397107261"/>
    <x v="31"/>
    <x v="12"/>
  </r>
  <r>
    <n v="1314"/>
    <s v="12311 - 12130"/>
    <n v="6982"/>
    <n v="6973"/>
    <n v="12"/>
    <n v="4800.8405956920151"/>
    <n v="4.8008405956920166"/>
    <n v="3071.2736116982942"/>
    <x v="31"/>
    <x v="16"/>
  </r>
  <r>
    <n v="1315"/>
    <s v="12311 - 12067"/>
    <n v="6982"/>
    <n v="6969"/>
    <n v="13"/>
    <n v="5456.2722205441878"/>
    <n v="4.2304002409468193"/>
    <n v="4901.908415935166"/>
    <x v="31"/>
    <x v="9"/>
  </r>
  <r>
    <n v="1316"/>
    <s v="12311 - 12066"/>
    <n v="6982"/>
    <n v="6968"/>
    <n v="14"/>
    <n v="5568.0628080391971"/>
    <n v="5.5680628080391994"/>
    <n v="3955.652561143721"/>
    <x v="31"/>
    <x v="11"/>
  </r>
  <r>
    <n v="1317"/>
    <s v="12311 - 12065"/>
    <n v="6982"/>
    <n v="6967"/>
    <n v="15"/>
    <n v="5577.571507320713"/>
    <n v="5.5775715073207142"/>
    <n v="4135.7078101966899"/>
    <x v="31"/>
    <x v="10"/>
  </r>
  <r>
    <n v="1318"/>
    <s v="12311 - 12068"/>
    <n v="6982"/>
    <n v="6970"/>
    <n v="16"/>
    <n v="6010.4735877066378"/>
    <n v="4.6460512663186568"/>
    <n v="5456.0550835291979"/>
    <x v="31"/>
    <x v="6"/>
  </r>
  <r>
    <n v="1319"/>
    <s v="12311 - 12012"/>
    <n v="6982"/>
    <n v="6965"/>
    <n v="17"/>
    <n v="6551.3727405516056"/>
    <n v="6.485207599521492"/>
    <n v="4896.8719800223498"/>
    <x v="31"/>
    <x v="5"/>
  </r>
  <r>
    <n v="1320"/>
    <s v="12311 - 12128"/>
    <n v="6982"/>
    <n v="6971"/>
    <n v="18"/>
    <n v="6833.6888006974714"/>
    <n v="6.7666553164245551"/>
    <n v="3699.0350636330559"/>
    <x v="31"/>
    <x v="13"/>
  </r>
  <r>
    <n v="1321"/>
    <s v="12311 - 12013"/>
    <n v="6982"/>
    <n v="6966"/>
    <n v="19"/>
    <n v="6841.6221632145453"/>
    <n v="5.269412697949587"/>
    <n v="6287.1369835227788"/>
    <x v="31"/>
    <x v="4"/>
  </r>
  <r>
    <n v="1322"/>
    <s v="12311 - 12190"/>
    <n v="6982"/>
    <n v="6976"/>
    <n v="20"/>
    <n v="7491.7413400855094"/>
    <n v="7.2601947209655826"/>
    <n v="3685.1534944262949"/>
    <x v="31"/>
    <x v="19"/>
  </r>
  <r>
    <n v="1323"/>
    <s v="12311 - 12452"/>
    <n v="6982"/>
    <n v="6988"/>
    <n v="21"/>
    <n v="7630.6712092952748"/>
    <n v="6.502741781415966"/>
    <n v="4299.6716914762283"/>
    <x v="31"/>
    <x v="38"/>
  </r>
  <r>
    <n v="1324"/>
    <s v="12311 - 11958"/>
    <n v="6982"/>
    <n v="6963"/>
    <n v="22"/>
    <n v="8023.6763906466731"/>
    <n v="6.4845748657405844"/>
    <n v="6801.4340057798718"/>
    <x v="31"/>
    <x v="1"/>
  </r>
  <r>
    <n v="1325"/>
    <s v="12311 - 12503"/>
    <n v="6982"/>
    <n v="6990"/>
    <n v="23"/>
    <n v="8157.5887136474103"/>
    <n v="7.1430061768215012"/>
    <n v="4967.659786445317"/>
    <x v="31"/>
    <x v="39"/>
  </r>
  <r>
    <n v="1326"/>
    <s v="12311 - 12253"/>
    <n v="6982"/>
    <n v="6981"/>
    <n v="24"/>
    <n v="8605.9963501339025"/>
    <n v="6.1932139960489883"/>
    <n v="5936.0677439405727"/>
    <x v="31"/>
    <x v="34"/>
  </r>
  <r>
    <n v="1327"/>
    <s v="12311 - 11903"/>
    <n v="6982"/>
    <n v="6960"/>
    <n v="25"/>
    <n v="8996.9923986392005"/>
    <n v="6.8859403745180803"/>
    <n v="8423.9402722676514"/>
    <x v="31"/>
    <x v="7"/>
  </r>
  <r>
    <n v="1328"/>
    <s v="12311 - 12313"/>
    <n v="6982"/>
    <n v="6984"/>
    <n v="26"/>
    <n v="9605.1523846757373"/>
    <n v="7.1923700305908236"/>
    <n v="5889.3200518151534"/>
    <x v="31"/>
    <x v="35"/>
  </r>
  <r>
    <n v="1329"/>
    <s v="12311 - 12410"/>
    <n v="6982"/>
    <n v="6987"/>
    <n v="27"/>
    <n v="9743.652704615195"/>
    <n v="8.0874779029059063"/>
    <n v="5594.1300354887881"/>
    <x v="31"/>
    <x v="36"/>
  </r>
  <r>
    <n v="1330"/>
    <s v="12311 - 11902"/>
    <n v="6982"/>
    <n v="6959"/>
    <n v="28"/>
    <n v="9898.6286330741841"/>
    <n v="8.1535345295169286"/>
    <n v="8122.8127942716583"/>
    <x v="31"/>
    <x v="2"/>
  </r>
  <r>
    <n v="1331"/>
    <s v="12311 - 0"/>
    <n v="6982"/>
    <n v="6951"/>
    <n v="29"/>
    <n v="9907.6986485159978"/>
    <n v="8.3334359835053924"/>
    <n v="7538.2618223537256"/>
    <x v="31"/>
    <x v="0"/>
  </r>
  <r>
    <n v="1332"/>
    <s v="12311 - 11849"/>
    <n v="6982"/>
    <n v="6958"/>
    <n v="30"/>
    <n v="9909.5526719000518"/>
    <n v="7.5604207081521189"/>
    <n v="9334.1386289408147"/>
    <x v="31"/>
    <x v="8"/>
  </r>
  <r>
    <n v="1333"/>
    <s v="12311 - 12453"/>
    <n v="6982"/>
    <n v="6989"/>
    <n v="31"/>
    <n v="9968.0407567010607"/>
    <n v="8.3118659549917719"/>
    <n v="5806.0147205700223"/>
    <x v="31"/>
    <x v="37"/>
  </r>
  <r>
    <n v="1334"/>
    <s v="12311 - 11957"/>
    <n v="6982"/>
    <n v="6962"/>
    <n v="32"/>
    <n v="10016.321393248771"/>
    <n v="8.7457684729336531"/>
    <n v="7355.1528585125407"/>
    <x v="31"/>
    <x v="26"/>
  </r>
  <r>
    <n v="1335"/>
    <s v="12311 - 11848"/>
    <n v="6982"/>
    <n v="6957"/>
    <n v="33"/>
    <n v="10400.021830728519"/>
    <n v="8.8640338403739065"/>
    <n v="8873.275006477068"/>
    <x v="31"/>
    <x v="3"/>
  </r>
  <r>
    <n v="1336"/>
    <s v="12311 - 11904"/>
    <n v="6982"/>
    <n v="6961"/>
    <n v="34"/>
    <n v="10693.99962318944"/>
    <n v="8.1586957929307609"/>
    <n v="9299.8531464220287"/>
    <x v="31"/>
    <x v="17"/>
  </r>
  <r>
    <n v="1337"/>
    <s v="12311 - 11847"/>
    <n v="6982"/>
    <n v="6956"/>
    <n v="35"/>
    <n v="10929.484028236509"/>
    <n v="9.772057716747657"/>
    <n v="8594.385326439995"/>
    <x v="31"/>
    <x v="21"/>
  </r>
  <r>
    <n v="1338"/>
    <s v="12311 - 11959"/>
    <n v="6982"/>
    <n v="6964"/>
    <n v="36"/>
    <n v="11173.9600974267"/>
    <n v="8.6091342348908597"/>
    <n v="9027.4799326503926"/>
    <x v="31"/>
    <x v="20"/>
  </r>
  <r>
    <n v="1339"/>
    <s v="12311 - 11799"/>
    <n v="6982"/>
    <n v="6955"/>
    <n v="37"/>
    <n v="12583.80091446999"/>
    <n v="11.071964604474321"/>
    <n v="9531.1997857245697"/>
    <x v="31"/>
    <x v="14"/>
  </r>
  <r>
    <n v="1340"/>
    <s v="12311 - 11748"/>
    <n v="6982"/>
    <n v="6954"/>
    <n v="38"/>
    <n v="12947.05269645206"/>
    <n v="9.8385457265661227"/>
    <n v="12269.272452763889"/>
    <x v="31"/>
    <x v="24"/>
  </r>
  <r>
    <n v="1341"/>
    <s v="12311 - 12702"/>
    <n v="6982"/>
    <n v="6992"/>
    <n v="39"/>
    <n v="13166.791071789101"/>
    <n v="10.630571435898609"/>
    <n v="9337.8810434328261"/>
    <x v="31"/>
    <x v="40"/>
  </r>
  <r>
    <n v="1342"/>
    <s v="12311 - 12667"/>
    <n v="6982"/>
    <n v="6991"/>
    <n v="40"/>
    <n v="13350.12081141294"/>
    <n v="10.813901175522449"/>
    <n v="7887.432030101264"/>
    <x v="31"/>
    <x v="41"/>
  </r>
  <r>
    <n v="1343"/>
    <s v="12311 - 11700"/>
    <n v="6982"/>
    <n v="6953"/>
    <n v="41"/>
    <n v="14354.145184069441"/>
    <n v="11.06648175044892"/>
    <n v="13431.462378677281"/>
    <x v="31"/>
    <x v="27"/>
  </r>
  <r>
    <n v="1344"/>
    <s v="12311 - 11699"/>
    <n v="6982"/>
    <n v="6952"/>
    <n v="42"/>
    <n v="14466.16562412349"/>
    <n v="11.30305481484695"/>
    <n v="12866.42518391209"/>
    <x v="31"/>
    <x v="25"/>
  </r>
  <r>
    <n v="1345"/>
    <s v="12312 - 12312"/>
    <n v="6983"/>
    <n v="6983"/>
    <n v="1"/>
    <n v="0"/>
    <n v="0"/>
    <n v="0"/>
    <x v="32"/>
    <x v="31"/>
  </r>
  <r>
    <n v="1346"/>
    <s v="12312 - 12311"/>
    <n v="6983"/>
    <n v="6982"/>
    <n v="2"/>
    <n v="1163.40494866687"/>
    <n v="1.1634049486668689"/>
    <n v="1005.372026395052"/>
    <x v="32"/>
    <x v="30"/>
  </r>
  <r>
    <n v="1347"/>
    <s v="12312 - 12366"/>
    <n v="6983"/>
    <n v="6986"/>
    <n v="3"/>
    <n v="1590.6554022890971"/>
    <n v="1.4125749628940629"/>
    <n v="1270.082921078684"/>
    <x v="32"/>
    <x v="33"/>
  </r>
  <r>
    <n v="1348"/>
    <s v="12312 - 12365"/>
    <n v="6983"/>
    <n v="6985"/>
    <n v="4"/>
    <n v="3244.0287459917522"/>
    <n v="3.244028745991749"/>
    <n v="2220.581428962153"/>
    <x v="32"/>
    <x v="32"/>
  </r>
  <r>
    <n v="1349"/>
    <s v="12312 - 12192"/>
    <n v="6983"/>
    <n v="6978"/>
    <n v="5"/>
    <n v="3409.9115456332511"/>
    <n v="3.4099115456332521"/>
    <n v="2432.6365231004888"/>
    <x v="32"/>
    <x v="28"/>
  </r>
  <r>
    <n v="1350"/>
    <s v="12312 - 12193"/>
    <n v="6983"/>
    <n v="6979"/>
    <n v="6"/>
    <n v="3545.9708216318509"/>
    <n v="3.5459708216318528"/>
    <n v="2394.9243112360891"/>
    <x v="32"/>
    <x v="23"/>
  </r>
  <r>
    <n v="1351"/>
    <s v="12312 - 12132"/>
    <n v="6983"/>
    <n v="6975"/>
    <n v="7"/>
    <n v="4180.0029581019307"/>
    <n v="3.2932733593369861"/>
    <n v="3330.7119500230988"/>
    <x v="32"/>
    <x v="15"/>
  </r>
  <r>
    <n v="1352"/>
    <s v="12312 - 12252"/>
    <n v="6983"/>
    <n v="6980"/>
    <n v="8"/>
    <n v="4249.1701578206612"/>
    <n v="4.2491701578206609"/>
    <n v="1432.190903395637"/>
    <x v="32"/>
    <x v="29"/>
  </r>
  <r>
    <n v="1353"/>
    <s v="12312 - 12131"/>
    <n v="6983"/>
    <n v="6974"/>
    <n v="9"/>
    <n v="4349.528570045889"/>
    <n v="3.306959653786143"/>
    <n v="3127.117159591543"/>
    <x v="32"/>
    <x v="18"/>
  </r>
  <r>
    <n v="1354"/>
    <s v="12312 - 12191"/>
    <n v="6983"/>
    <n v="6977"/>
    <n v="10"/>
    <n v="4439.9249725450081"/>
    <n v="4.4399249725450067"/>
    <n v="2713.6737903930489"/>
    <x v="32"/>
    <x v="22"/>
  </r>
  <r>
    <n v="1355"/>
    <s v="12312 - 12130"/>
    <n v="6983"/>
    <n v="6973"/>
    <n v="11"/>
    <n v="5329.9220480372996"/>
    <n v="3.6339433308344451"/>
    <n v="3449.2379508502099"/>
    <x v="32"/>
    <x v="16"/>
  </r>
  <r>
    <n v="1356"/>
    <s v="12312 - 12129"/>
    <n v="6983"/>
    <n v="6972"/>
    <n v="12"/>
    <n v="5552.3830157020011"/>
    <n v="5.5523830157020004"/>
    <n v="3694.252613318874"/>
    <x v="32"/>
    <x v="12"/>
  </r>
  <r>
    <n v="1357"/>
    <s v="12312 - 12067"/>
    <n v="6983"/>
    <n v="6969"/>
    <n v="13"/>
    <n v="5568.9930866336354"/>
    <n v="4.3350159557357646"/>
    <n v="4631.6160981404764"/>
    <x v="32"/>
    <x v="9"/>
  </r>
  <r>
    <n v="1358"/>
    <s v="12312 - 12066"/>
    <n v="6983"/>
    <n v="6968"/>
    <n v="14"/>
    <n v="5785.8321298508681"/>
    <n v="4.0898534126480159"/>
    <n v="4043.0197066070932"/>
    <x v="32"/>
    <x v="11"/>
  </r>
  <r>
    <n v="1359"/>
    <s v="12312 - 12068"/>
    <n v="6983"/>
    <n v="6970"/>
    <n v="15"/>
    <n v="6123.1944537960853"/>
    <n v="4.7506669811076021"/>
    <n v="5176.9609681889206"/>
    <x v="32"/>
    <x v="6"/>
  </r>
  <r>
    <n v="1360"/>
    <s v="12312 - 12065"/>
    <n v="6983"/>
    <n v="6967"/>
    <n v="16"/>
    <n v="6690.4116173306502"/>
    <n v="4.4573598007363469"/>
    <n v="4701.9480811787362"/>
    <x v="32"/>
    <x v="10"/>
  </r>
  <r>
    <n v="1361"/>
    <s v="12312 - 12013"/>
    <n v="6983"/>
    <n v="6966"/>
    <n v="17"/>
    <n v="6954.3430293039919"/>
    <n v="5.3740284127385323"/>
    <n v="5997.5630061980091"/>
    <x v="32"/>
    <x v="4"/>
  </r>
  <r>
    <n v="1362"/>
    <s v="12312 - 12012"/>
    <n v="6983"/>
    <n v="6965"/>
    <n v="18"/>
    <n v="7231.7978637715523"/>
    <n v="4.731502379126737"/>
    <n v="5377.6731729974663"/>
    <x v="32"/>
    <x v="5"/>
  </r>
  <r>
    <n v="1363"/>
    <s v="12312 - 12452"/>
    <n v="6983"/>
    <n v="6988"/>
    <n v="19"/>
    <n v="7794.2401486965609"/>
    <n v="5.7301880573562656"/>
    <n v="3507.056766153642"/>
    <x v="32"/>
    <x v="38"/>
  </r>
  <r>
    <n v="1364"/>
    <s v="12312 - 12128"/>
    <n v="6983"/>
    <n v="6971"/>
    <n v="20"/>
    <n v="7997.0937493643414"/>
    <n v="7.9300602650914236"/>
    <n v="4497.2217375797081"/>
    <x v="32"/>
    <x v="13"/>
  </r>
  <r>
    <n v="1365"/>
    <s v="12312 - 11958"/>
    <n v="6983"/>
    <n v="6963"/>
    <n v="21"/>
    <n v="8151.6851837580798"/>
    <n v="6.6059058677836742"/>
    <n v="6630.6811854593343"/>
    <x v="32"/>
    <x v="1"/>
  </r>
  <r>
    <n v="1366"/>
    <s v="12312 - 12503"/>
    <n v="6983"/>
    <n v="6990"/>
    <n v="22"/>
    <n v="8321.1576530486964"/>
    <n v="6.3704524527617998"/>
    <n v="4251.0545767844724"/>
    <x v="32"/>
    <x v="39"/>
  </r>
  <r>
    <n v="1367"/>
    <s v="12312 - 12190"/>
    <n v="6983"/>
    <n v="6976"/>
    <n v="23"/>
    <n v="8655.1462887523794"/>
    <n v="8.4235996696324538"/>
    <n v="4570.9351962495602"/>
    <x v="32"/>
    <x v="19"/>
  </r>
  <r>
    <n v="1368"/>
    <s v="12312 - 12253"/>
    <n v="6983"/>
    <n v="6981"/>
    <n v="24"/>
    <n v="8675.2633614656552"/>
    <n v="6.2724044486712227"/>
    <n v="5016.1206672601147"/>
    <x v="32"/>
    <x v="34"/>
  </r>
  <r>
    <n v="1369"/>
    <s v="12312 - 11903"/>
    <n v="6983"/>
    <n v="6960"/>
    <n v="25"/>
    <n v="9109.7132647286471"/>
    <n v="6.9905560893070264"/>
    <n v="8147.1278945106142"/>
    <x v="32"/>
    <x v="7"/>
  </r>
  <r>
    <n v="1370"/>
    <s v="12312 - 12313"/>
    <n v="6983"/>
    <n v="6984"/>
    <n v="26"/>
    <n v="9674.4193960074899"/>
    <n v="7.271560483213058"/>
    <n v="4910.6618688999142"/>
    <x v="32"/>
    <x v="35"/>
  </r>
  <r>
    <n v="1371"/>
    <s v="12312 - 12410"/>
    <n v="6983"/>
    <n v="6987"/>
    <n v="27"/>
    <n v="9907.2216440164812"/>
    <n v="7.3149241788462058"/>
    <n v="4653.7332896019498"/>
    <x v="32"/>
    <x v="36"/>
  </r>
  <r>
    <n v="1372"/>
    <s v="12312 - 11902"/>
    <n v="6983"/>
    <n v="6959"/>
    <n v="28"/>
    <n v="10026.637426185591"/>
    <n v="8.2748655315600192"/>
    <n v="7909.7222587255774"/>
    <x v="32"/>
    <x v="2"/>
  </r>
  <r>
    <n v="1373"/>
    <s v="12312 - 11849"/>
    <n v="6983"/>
    <n v="6958"/>
    <n v="29"/>
    <n v="10027.13137371326"/>
    <n v="7.6786196710454817"/>
    <n v="9063.6298327428722"/>
    <x v="32"/>
    <x v="8"/>
  </r>
  <r>
    <n v="1374"/>
    <s v="12312 - 0"/>
    <n v="6983"/>
    <n v="6951"/>
    <n v="30"/>
    <n v="10035.707441627401"/>
    <n v="8.454766985548483"/>
    <n v="7629.5152109356186"/>
    <x v="32"/>
    <x v="0"/>
  </r>
  <r>
    <n v="1375"/>
    <s v="12312 - 12453"/>
    <n v="6983"/>
    <n v="6989"/>
    <n v="31"/>
    <n v="10131.60969610235"/>
    <n v="7.5393122309320697"/>
    <n v="4870.1335445042569"/>
    <x v="32"/>
    <x v="37"/>
  </r>
  <r>
    <n v="1376"/>
    <s v="12312 - 11848"/>
    <n v="6983"/>
    <n v="6957"/>
    <n v="32"/>
    <n v="10528.03062383993"/>
    <n v="8.9853648424169972"/>
    <n v="8704.3299986531692"/>
    <x v="32"/>
    <x v="3"/>
  </r>
  <r>
    <n v="1377"/>
    <s v="12312 - 11957"/>
    <n v="6983"/>
    <n v="6962"/>
    <n v="33"/>
    <n v="10709.293989489161"/>
    <n v="6.9521838129560711"/>
    <n v="8124.1356982783554"/>
    <x v="32"/>
    <x v="26"/>
  </r>
  <r>
    <n v="1378"/>
    <s v="12312 - 11904"/>
    <n v="6983"/>
    <n v="6961"/>
    <n v="34"/>
    <n v="10806.72048927889"/>
    <n v="8.2633115077197061"/>
    <n v="8781.9465264452974"/>
    <x v="32"/>
    <x v="17"/>
  </r>
  <r>
    <n v="1379"/>
    <s v="12312 - 11959"/>
    <n v="6983"/>
    <n v="6964"/>
    <n v="35"/>
    <n v="11286.68096351615"/>
    <n v="8.713749949679805"/>
    <n v="8482.3356577201466"/>
    <x v="32"/>
    <x v="20"/>
  </r>
  <r>
    <n v="1380"/>
    <s v="12312 - 11847"/>
    <n v="6983"/>
    <n v="6956"/>
    <n v="36"/>
    <n v="11622.45662447691"/>
    <n v="7.978473056770075"/>
    <n v="9261.6421651414694"/>
    <x v="32"/>
    <x v="21"/>
  </r>
  <r>
    <n v="1381"/>
    <s v="12312 - 11748"/>
    <n v="6983"/>
    <n v="6954"/>
    <n v="37"/>
    <n v="13064.631398265259"/>
    <n v="9.9567446894594855"/>
    <n v="11938.774346658711"/>
    <x v="32"/>
    <x v="24"/>
  </r>
  <r>
    <n v="1382"/>
    <s v="12312 - 11799"/>
    <n v="6983"/>
    <n v="6955"/>
    <n v="38"/>
    <n v="13276.773510710391"/>
    <n v="9.2783799444967414"/>
    <n v="10082.009652471559"/>
    <x v="32"/>
    <x v="14"/>
  </r>
  <r>
    <n v="1383"/>
    <s v="12312 - 12702"/>
    <n v="6983"/>
    <n v="6992"/>
    <n v="39"/>
    <n v="13344.92009254283"/>
    <n v="9.8726622951453891"/>
    <n v="9093.9203198298965"/>
    <x v="32"/>
    <x v="40"/>
  </r>
  <r>
    <n v="1384"/>
    <s v="12312 - 12667"/>
    <n v="6983"/>
    <n v="6991"/>
    <n v="40"/>
    <n v="13528.249832166681"/>
    <n v="10.055992034769231"/>
    <n v="7525.7683642019183"/>
    <x v="32"/>
    <x v="41"/>
  </r>
  <r>
    <n v="1385"/>
    <s v="12312 - 11700"/>
    <n v="6983"/>
    <n v="6953"/>
    <n v="41"/>
    <n v="14471.723885882649"/>
    <n v="11.18468071334228"/>
    <n v="13052.15183577652"/>
    <x v="32"/>
    <x v="27"/>
  </r>
  <r>
    <n v="1386"/>
    <s v="12312 - 11699"/>
    <n v="6983"/>
    <n v="6952"/>
    <n v="42"/>
    <n v="14584.724530094411"/>
    <n v="11.4219889308586"/>
    <n v="12560.066091938441"/>
    <x v="32"/>
    <x v="25"/>
  </r>
  <r>
    <n v="1387"/>
    <s v="12313 - 12313"/>
    <n v="6984"/>
    <n v="6984"/>
    <n v="1"/>
    <n v="0"/>
    <n v="0"/>
    <n v="0"/>
    <x v="33"/>
    <x v="35"/>
  </r>
  <r>
    <n v="1388"/>
    <s v="12313 - 12253"/>
    <n v="6984"/>
    <n v="6981"/>
    <n v="2"/>
    <n v="999.15603454183668"/>
    <n v="0.99915603454183621"/>
    <n v="999.14489057700189"/>
    <x v="33"/>
    <x v="34"/>
  </r>
  <r>
    <n v="1389"/>
    <s v="12313 - 12410"/>
    <n v="6984"/>
    <n v="6987"/>
    <n v="3"/>
    <n v="3341.2819805828012"/>
    <n v="2.865184530824803"/>
    <n v="3069.815795593232"/>
    <x v="33"/>
    <x v="36"/>
  </r>
  <r>
    <n v="1390"/>
    <s v="12313 - 12453"/>
    <n v="6984"/>
    <n v="6989"/>
    <n v="4"/>
    <n v="3547.7435398983498"/>
    <n v="3.0716717716356459"/>
    <n v="3185.6223876897611"/>
    <x v="33"/>
    <x v="37"/>
  </r>
  <r>
    <n v="1391"/>
    <s v="12313 - 12452"/>
    <n v="6984"/>
    <n v="6988"/>
    <n v="5"/>
    <n v="5454.2634759027214"/>
    <n v="4.4499206523147432"/>
    <n v="4218.8654342945374"/>
    <x v="33"/>
    <x v="38"/>
  </r>
  <r>
    <n v="1392"/>
    <s v="12313 - 11959"/>
    <n v="6984"/>
    <n v="6964"/>
    <n v="6"/>
    <n v="6225.579511327921"/>
    <n v="6.2255795113279166"/>
    <n v="6134.0034217335706"/>
    <x v="33"/>
    <x v="20"/>
  </r>
  <r>
    <n v="1393"/>
    <s v="12313 - 12132"/>
    <n v="6984"/>
    <n v="6975"/>
    <n v="7"/>
    <n v="6658.2170421968813"/>
    <n v="4.8231654144148246"/>
    <n v="5052.7928256343648"/>
    <x v="33"/>
    <x v="15"/>
  </r>
  <r>
    <n v="1394"/>
    <s v="12313 - 11904"/>
    <n v="6984"/>
    <n v="6961"/>
    <n v="8"/>
    <n v="6720.2151299233192"/>
    <n v="6.6899738923504977"/>
    <n v="6533.3888327587383"/>
    <x v="33"/>
    <x v="17"/>
  </r>
  <r>
    <n v="1395"/>
    <s v="12313 - 12503"/>
    <n v="6984"/>
    <n v="6990"/>
    <n v="9"/>
    <n v="6882.2796043631151"/>
    <n v="5.7630286476412493"/>
    <n v="4862.2856864578234"/>
    <x v="33"/>
    <x v="39"/>
  </r>
  <r>
    <n v="1396"/>
    <s v="12313 - 12131"/>
    <n v="6984"/>
    <n v="6974"/>
    <n v="10"/>
    <n v="6930.2797520472332"/>
    <n v="4.9174257024356729"/>
    <n v="5771.8671604260599"/>
    <x v="33"/>
    <x v="18"/>
  </r>
  <r>
    <n v="1397"/>
    <s v="12313 - 12193"/>
    <n v="6984"/>
    <n v="6979"/>
    <n v="11"/>
    <n v="7073.4081275888566"/>
    <n v="5.3001605041671702"/>
    <n v="5520.1384671527794"/>
    <x v="33"/>
    <x v="23"/>
  </r>
  <r>
    <n v="1398"/>
    <s v="12313 - 12067"/>
    <n v="6984"/>
    <n v="6969"/>
    <n v="12"/>
    <n v="8047.2071707285868"/>
    <n v="5.8649080108136058"/>
    <n v="5188.3741750963518"/>
    <x v="33"/>
    <x v="9"/>
  </r>
  <r>
    <n v="1399"/>
    <s v="12313 - 12130"/>
    <n v="6984"/>
    <n v="6973"/>
    <n v="13"/>
    <n v="8116.0577446581474"/>
    <n v="5.7929457980609991"/>
    <n v="6715.2428171738202"/>
    <x v="33"/>
    <x v="16"/>
  </r>
  <r>
    <n v="1400"/>
    <s v="12313 - 12192"/>
    <n v="6984"/>
    <n v="6978"/>
    <n v="14"/>
    <n v="8206.6614084278026"/>
    <n v="6.433413785006115"/>
    <n v="6218.6879563388493"/>
    <x v="33"/>
    <x v="28"/>
  </r>
  <r>
    <n v="1401"/>
    <s v="12313 - 12066"/>
    <n v="6984"/>
    <n v="6968"/>
    <n v="15"/>
    <n v="8524.3744506275634"/>
    <n v="6.2162240122295538"/>
    <n v="6229.8962053258147"/>
    <x v="33"/>
    <x v="11"/>
  </r>
  <r>
    <n v="1402"/>
    <s v="12313 - 12068"/>
    <n v="6984"/>
    <n v="6970"/>
    <n v="16"/>
    <n v="8601.4085378910368"/>
    <n v="6.2805590361854433"/>
    <n v="5398.3862925593194"/>
    <x v="33"/>
    <x v="6"/>
  </r>
  <r>
    <n v="1403"/>
    <s v="12313 - 12013"/>
    <n v="6984"/>
    <n v="6966"/>
    <n v="17"/>
    <n v="9432.5571133989433"/>
    <n v="6.9039204678163726"/>
    <n v="5797.3379073759816"/>
    <x v="33"/>
    <x v="4"/>
  </r>
  <r>
    <n v="1404"/>
    <s v="12313 - 12065"/>
    <n v="6984"/>
    <n v="6967"/>
    <n v="18"/>
    <n v="9476.5473139514979"/>
    <n v="6.6163622679629013"/>
    <n v="8107.5248475494973"/>
    <x v="33"/>
    <x v="10"/>
  </r>
  <r>
    <n v="1405"/>
    <s v="12313 - 12311"/>
    <n v="6984"/>
    <n v="6982"/>
    <n v="19"/>
    <n v="9605.1523846757391"/>
    <n v="7.1923700305908271"/>
    <n v="5889.3200518151534"/>
    <x v="33"/>
    <x v="30"/>
  </r>
  <r>
    <n v="1406"/>
    <s v="12313 - 12312"/>
    <n v="6984"/>
    <n v="6983"/>
    <n v="20"/>
    <n v="9674.4193960074936"/>
    <n v="7.2715604832130598"/>
    <n v="4910.6618688999142"/>
    <x v="33"/>
    <x v="31"/>
  </r>
  <r>
    <n v="1407"/>
    <s v="12313 - 12012"/>
    <n v="6984"/>
    <n v="6965"/>
    <n v="21"/>
    <n v="9980.7797416323974"/>
    <n v="6.8713540973690499"/>
    <n v="8373.5108705756847"/>
    <x v="33"/>
    <x v="5"/>
  </r>
  <r>
    <n v="1408"/>
    <s v="12313 - 12366"/>
    <n v="6984"/>
    <n v="6986"/>
    <n v="22"/>
    <n v="10032.40283829797"/>
    <n v="7.4415400448180202"/>
    <n v="5919.6079457398582"/>
    <x v="33"/>
    <x v="33"/>
  </r>
  <r>
    <n v="1409"/>
    <s v="12313 - 11958"/>
    <n v="6984"/>
    <n v="6963"/>
    <n v="23"/>
    <n v="10634.85289998505"/>
    <n v="8.1500401457347103"/>
    <n v="6764.8840892139624"/>
    <x v="33"/>
    <x v="1"/>
  </r>
  <r>
    <n v="1410"/>
    <s v="12313 - 11903"/>
    <n v="6984"/>
    <n v="6960"/>
    <n v="24"/>
    <n v="10661.167730884619"/>
    <n v="9.6456883430714768"/>
    <n v="7348.665269281888"/>
    <x v="33"/>
    <x v="7"/>
  </r>
  <r>
    <n v="1411"/>
    <s v="12313 - 12129"/>
    <n v="6984"/>
    <n v="6972"/>
    <n v="25"/>
    <n v="10665.14075423708"/>
    <n v="7.8049557082484853"/>
    <n v="7402.3039241822353"/>
    <x v="33"/>
    <x v="12"/>
  </r>
  <r>
    <n v="1412"/>
    <s v="12313 - 12128"/>
    <n v="6984"/>
    <n v="6971"/>
    <n v="26"/>
    <n v="10909.78649910017"/>
    <n v="7.9825679688386586"/>
    <n v="8600.2189140070277"/>
    <x v="33"/>
    <x v="13"/>
  </r>
  <r>
    <n v="1413"/>
    <s v="12313 - 12667"/>
    <n v="6984"/>
    <n v="6991"/>
    <n v="27"/>
    <n v="11018.68014808569"/>
    <n v="10.54260837982298"/>
    <n v="8765.9174624031202"/>
    <x v="33"/>
    <x v="41"/>
  </r>
  <r>
    <n v="1414"/>
    <s v="12313 - 12190"/>
    <n v="6984"/>
    <n v="6976"/>
    <n v="28"/>
    <n v="11567.83903848821"/>
    <n v="8.4761073733796888"/>
    <n v="8921.5702977609308"/>
    <x v="33"/>
    <x v="19"/>
  </r>
  <r>
    <n v="1415"/>
    <s v="12313 - 11849"/>
    <n v="6984"/>
    <n v="6958"/>
    <n v="29"/>
    <n v="11578.585839869231"/>
    <n v="10.333751924809929"/>
    <n v="8107.2950751265653"/>
    <x v="33"/>
    <x v="8"/>
  </r>
  <r>
    <n v="1416"/>
    <s v="12313 - 12365"/>
    <n v="6984"/>
    <n v="6985"/>
    <n v="30"/>
    <n v="11685.77618200062"/>
    <n v="9.2729938279157071"/>
    <n v="7028.476747560213"/>
    <x v="33"/>
    <x v="32"/>
  </r>
  <r>
    <n v="1417"/>
    <s v="12313 - 11902"/>
    <n v="6984"/>
    <n v="6959"/>
    <n v="31"/>
    <n v="11773.60443848296"/>
    <n v="10.480015873770229"/>
    <n v="7486.7352370643612"/>
    <x v="33"/>
    <x v="2"/>
  </r>
  <r>
    <n v="1418"/>
    <s v="12313 - 12191"/>
    <n v="6984"/>
    <n v="6977"/>
    <n v="32"/>
    <n v="11777.59879739407"/>
    <n v="8.9174137514054799"/>
    <n v="6889.0261907218792"/>
    <x v="33"/>
    <x v="22"/>
  </r>
  <r>
    <n v="1419"/>
    <s v="12313 - 11848"/>
    <n v="6984"/>
    <n v="6957"/>
    <n v="33"/>
    <n v="12446.82373400484"/>
    <n v="11.396842987211169"/>
    <n v="8325.8145596626273"/>
    <x v="33"/>
    <x v="3"/>
  </r>
  <r>
    <n v="1420"/>
    <s v="12313 - 0"/>
    <n v="6984"/>
    <n v="6951"/>
    <n v="34"/>
    <n v="12519.072107421191"/>
    <n v="9.9976668718916688"/>
    <n v="8665.5618452325489"/>
    <x v="33"/>
    <x v="0"/>
  </r>
  <r>
    <n v="1421"/>
    <s v="12313 - 12252"/>
    <n v="6984"/>
    <n v="6980"/>
    <n v="35"/>
    <n v="12690.91759382953"/>
    <n v="10.27813523974462"/>
    <n v="6058.7777036429316"/>
    <x v="33"/>
    <x v="29"/>
  </r>
  <r>
    <n v="1422"/>
    <s v="12313 - 11700"/>
    <n v="6984"/>
    <n v="6953"/>
    <n v="36"/>
    <n v="12947.872654938959"/>
    <n v="11.650650638568139"/>
    <n v="11026.275698483651"/>
    <x v="33"/>
    <x v="27"/>
  </r>
  <r>
    <n v="1423"/>
    <s v="12313 - 11748"/>
    <n v="6984"/>
    <n v="6954"/>
    <n v="37"/>
    <n v="12974.03187719824"/>
    <n v="11.497653397092829"/>
    <n v="10270.053858494561"/>
    <x v="33"/>
    <x v="24"/>
  </r>
  <r>
    <n v="1424"/>
    <s v="12313 - 11957"/>
    <n v="6984"/>
    <n v="6962"/>
    <n v="38"/>
    <n v="13495.42968611001"/>
    <n v="9.1111862801826256"/>
    <n v="11786.80333808366"/>
    <x v="33"/>
    <x v="26"/>
  </r>
  <r>
    <n v="1425"/>
    <s v="12313 - 11699"/>
    <n v="6984"/>
    <n v="6952"/>
    <n v="39"/>
    <n v="13712.08260027894"/>
    <n v="12.41486058390811"/>
    <n v="10955.559349536121"/>
    <x v="33"/>
    <x v="25"/>
  </r>
  <r>
    <n v="1426"/>
    <s v="12313 - 12702"/>
    <n v="6984"/>
    <n v="6992"/>
    <n v="40"/>
    <n v="13796.436501547039"/>
    <n v="13.320364733284331"/>
    <n v="10597.78584887099"/>
    <x v="33"/>
    <x v="40"/>
  </r>
  <r>
    <n v="1427"/>
    <s v="12313 - 11847"/>
    <n v="6984"/>
    <n v="6956"/>
    <n v="41"/>
    <n v="14385.72656164175"/>
    <n v="10.12824715649001"/>
    <n v="12433.464426330051"/>
    <x v="33"/>
    <x v="21"/>
  </r>
  <r>
    <n v="1428"/>
    <s v="12313 - 11799"/>
    <n v="6984"/>
    <n v="6955"/>
    <n v="42"/>
    <n v="16040.04344787523"/>
    <n v="11.42815404421667"/>
    <n v="12706.23944971116"/>
    <x v="33"/>
    <x v="14"/>
  </r>
  <r>
    <n v="1429"/>
    <s v="12365 - 12365"/>
    <n v="6985"/>
    <n v="6985"/>
    <n v="1"/>
    <n v="0"/>
    <n v="0"/>
    <n v="0"/>
    <x v="34"/>
    <x v="32"/>
  </r>
  <r>
    <n v="1430"/>
    <s v="12365 - 12366"/>
    <n v="6985"/>
    <n v="6986"/>
    <n v="2"/>
    <n v="1709.3508924085629"/>
    <n v="1.6838567591288041"/>
    <n v="1125.0648097684041"/>
    <x v="34"/>
    <x v="33"/>
  </r>
  <r>
    <n v="1431"/>
    <s v="12365 - 12311"/>
    <n v="6985"/>
    <n v="6982"/>
    <n v="3"/>
    <n v="2080.6237973248822"/>
    <n v="2.08062379732488"/>
    <n v="1519.8011444185961"/>
    <x v="34"/>
    <x v="30"/>
  </r>
  <r>
    <n v="1432"/>
    <s v="12365 - 12252"/>
    <n v="6985"/>
    <n v="6980"/>
    <n v="4"/>
    <n v="3079.3465304857618"/>
    <n v="3.0793465304857608"/>
    <n v="2011.206258386758"/>
    <x v="34"/>
    <x v="29"/>
  </r>
  <r>
    <n v="1433"/>
    <s v="12365 - 12312"/>
    <n v="6985"/>
    <n v="6983"/>
    <n v="5"/>
    <n v="3244.0287459917522"/>
    <n v="3.244028745991749"/>
    <n v="2220.581428962153"/>
    <x v="34"/>
    <x v="31"/>
  </r>
  <r>
    <n v="1434"/>
    <s v="12365 - 12191"/>
    <n v="6985"/>
    <n v="6977"/>
    <n v="6"/>
    <n v="3270.1013452101079"/>
    <n v="3.2701013452101071"/>
    <n v="3002.5273648774978"/>
    <x v="34"/>
    <x v="22"/>
  </r>
  <r>
    <n v="1435"/>
    <s v="12365 - 12129"/>
    <n v="6985"/>
    <n v="6972"/>
    <n v="7"/>
    <n v="4382.5593883671008"/>
    <n v="4.3825593883671008"/>
    <n v="4073.516405738937"/>
    <x v="34"/>
    <x v="12"/>
  </r>
  <r>
    <n v="1436"/>
    <s v="12365 - 12192"/>
    <n v="6985"/>
    <n v="6978"/>
    <n v="8"/>
    <n v="4799.1577725902134"/>
    <n v="4.7991577725902106"/>
    <n v="3289.397297765398"/>
    <x v="34"/>
    <x v="28"/>
  </r>
  <r>
    <n v="1437"/>
    <s v="12365 - 12193"/>
    <n v="6985"/>
    <n v="6979"/>
    <n v="9"/>
    <n v="4935.2170485888128"/>
    <n v="4.9352170485888118"/>
    <n v="3771.3411674166518"/>
    <x v="34"/>
    <x v="23"/>
  </r>
  <r>
    <n v="1438"/>
    <s v="12365 - 12065"/>
    <n v="6985"/>
    <n v="6967"/>
    <n v="10"/>
    <n v="5571.1528286526836"/>
    <n v="5.5711528286526839"/>
    <n v="5060.0180461945356"/>
    <x v="34"/>
    <x v="10"/>
  </r>
  <r>
    <n v="1439"/>
    <s v="12365 - 12132"/>
    <n v="6985"/>
    <n v="6975"/>
    <n v="11"/>
    <n v="6147.9058893373649"/>
    <n v="5.2692814418729181"/>
    <n v="5018.3336647181268"/>
    <x v="34"/>
    <x v="15"/>
  </r>
  <r>
    <n v="1440"/>
    <s v="12365 - 12131"/>
    <n v="6985"/>
    <n v="6974"/>
    <n v="12"/>
    <n v="6302.1435742593649"/>
    <n v="5.266252449067931"/>
    <n v="4465.565223193641"/>
    <x v="34"/>
    <x v="18"/>
  </r>
  <r>
    <n v="1441"/>
    <s v="12365 - 12012"/>
    <n v="6985"/>
    <n v="6965"/>
    <n v="13"/>
    <n v="6544.9540618835763"/>
    <n v="6.4787889208534617"/>
    <n v="5895.6073454352827"/>
    <x v="34"/>
    <x v="5"/>
  </r>
  <r>
    <n v="1442"/>
    <s v="12365 - 12190"/>
    <n v="6985"/>
    <n v="6976"/>
    <n v="14"/>
    <n v="6599.9323474085704"/>
    <n v="5.1698749763817933"/>
    <n v="3984.5130398822762"/>
    <x v="34"/>
    <x v="19"/>
  </r>
  <r>
    <n v="1443"/>
    <s v="12365 - 12128"/>
    <n v="6985"/>
    <n v="6971"/>
    <n v="15"/>
    <n v="6827.2701220294421"/>
    <n v="6.7602366377565248"/>
    <n v="4239.6368602212606"/>
    <x v="34"/>
    <x v="13"/>
  </r>
  <r>
    <n v="1444"/>
    <s v="12365 - 12130"/>
    <n v="6985"/>
    <n v="6973"/>
    <n v="16"/>
    <n v="6881.4643930168968"/>
    <n v="6.8814643930168966"/>
    <n v="4277.3185965094626"/>
    <x v="34"/>
    <x v="16"/>
  </r>
  <r>
    <n v="1445"/>
    <s v="12365 - 12452"/>
    <n v="6985"/>
    <n v="6988"/>
    <n v="17"/>
    <n v="7023.8874969276376"/>
    <n v="6.0649276114374073"/>
    <n v="4514.4058564740553"/>
    <x v="34"/>
    <x v="38"/>
  </r>
  <r>
    <n v="1446"/>
    <s v="12365 - 12067"/>
    <n v="6985"/>
    <n v="6969"/>
    <n v="18"/>
    <n v="7536.8960178690704"/>
    <n v="6.3110240382716976"/>
    <n v="6402.4145828204273"/>
    <x v="34"/>
    <x v="9"/>
  </r>
  <r>
    <n v="1447"/>
    <s v="12365 - 12503"/>
    <n v="6985"/>
    <n v="6990"/>
    <n v="19"/>
    <n v="7550.8050012797721"/>
    <n v="6.7051920068429416"/>
    <n v="4975.2807673934012"/>
    <x v="34"/>
    <x v="39"/>
  </r>
  <r>
    <n v="1448"/>
    <s v="12365 - 12066"/>
    <n v="6985"/>
    <n v="6968"/>
    <n v="20"/>
    <n v="7648.6866053640797"/>
    <n v="7.6486866053640776"/>
    <n v="5330.6875623570277"/>
    <x v="34"/>
    <x v="11"/>
  </r>
  <r>
    <n v="1449"/>
    <s v="12365 - 12068"/>
    <n v="6985"/>
    <n v="6970"/>
    <n v="21"/>
    <n v="8091.0973850315204"/>
    <n v="6.726675063643536"/>
    <n v="6955.7733182879756"/>
    <x v="34"/>
    <x v="6"/>
  </r>
  <r>
    <n v="1450"/>
    <s v="12365 - 12013"/>
    <n v="6985"/>
    <n v="6966"/>
    <n v="22"/>
    <n v="8922.245960539427"/>
    <n v="7.350036495274467"/>
    <n v="7785.9507947885159"/>
    <x v="34"/>
    <x v="4"/>
  </r>
  <r>
    <n v="1451"/>
    <s v="12365 - 12410"/>
    <n v="6985"/>
    <n v="6987"/>
    <n v="23"/>
    <n v="9136.8689922475587"/>
    <n v="7.6496637329273476"/>
    <n v="6117.8150711278804"/>
    <x v="34"/>
    <x v="36"/>
  </r>
  <r>
    <n v="1452"/>
    <s v="12365 - 12453"/>
    <n v="6985"/>
    <n v="6989"/>
    <n v="24"/>
    <n v="9361.2570443334243"/>
    <n v="7.8740517850132123"/>
    <n v="6306.2678345676204"/>
    <x v="34"/>
    <x v="37"/>
  </r>
  <r>
    <n v="1453"/>
    <s v="12365 - 11957"/>
    <n v="6985"/>
    <n v="6962"/>
    <n v="25"/>
    <n v="10009.902714580739"/>
    <n v="8.7393497942656229"/>
    <n v="7783.5202579082916"/>
    <x v="34"/>
    <x v="26"/>
  </r>
  <r>
    <n v="1454"/>
    <s v="12365 - 0"/>
    <n v="6985"/>
    <n v="6951"/>
    <n v="26"/>
    <n v="10038.732205705999"/>
    <n v="9.0364221258112298"/>
    <n v="8849.0333577163965"/>
    <x v="34"/>
    <x v="0"/>
  </r>
  <r>
    <n v="1455"/>
    <s v="12365 - 11958"/>
    <n v="6985"/>
    <n v="6963"/>
    <n v="27"/>
    <n v="10104.30018797155"/>
    <n v="8.5651986630654626"/>
    <n v="8261.4243208282478"/>
    <x v="34"/>
    <x v="1"/>
  </r>
  <r>
    <n v="1456"/>
    <s v="12365 - 12253"/>
    <n v="6985"/>
    <n v="6981"/>
    <n v="28"/>
    <n v="10686.620147458791"/>
    <n v="8.27383779337387"/>
    <n v="7215.2986702130802"/>
    <x v="34"/>
    <x v="34"/>
  </r>
  <r>
    <n v="1457"/>
    <s v="12365 - 11847"/>
    <n v="6985"/>
    <n v="6956"/>
    <n v="29"/>
    <n v="10923.06534956848"/>
    <n v="9.7656390380796267"/>
    <n v="9203.8810711580845"/>
    <x v="34"/>
    <x v="21"/>
  </r>
  <r>
    <n v="1458"/>
    <s v="12365 - 11903"/>
    <n v="6985"/>
    <n v="6960"/>
    <n v="30"/>
    <n v="11077.616195964079"/>
    <n v="8.9665641718429612"/>
    <n v="9913.1580649795615"/>
    <x v="34"/>
    <x v="7"/>
  </r>
  <r>
    <n v="1459"/>
    <s v="12365 - 12313"/>
    <n v="6985"/>
    <n v="6984"/>
    <n v="31"/>
    <n v="11685.77618200062"/>
    <n v="9.2729938279157071"/>
    <n v="7028.476747560213"/>
    <x v="34"/>
    <x v="35"/>
  </r>
  <r>
    <n v="1460"/>
    <s v="12365 - 11902"/>
    <n v="6985"/>
    <n v="6959"/>
    <n v="32"/>
    <n v="11979.25243039907"/>
    <n v="10.234158326841809"/>
    <n v="9592.4289253946645"/>
    <x v="34"/>
    <x v="2"/>
  </r>
  <r>
    <n v="1461"/>
    <s v="12365 - 11849"/>
    <n v="6985"/>
    <n v="6958"/>
    <n v="33"/>
    <n v="11990.176469224931"/>
    <n v="9.641044505476998"/>
    <n v="10819.362952571269"/>
    <x v="34"/>
    <x v="8"/>
  </r>
  <r>
    <n v="1462"/>
    <s v="12365 - 11848"/>
    <n v="6985"/>
    <n v="6957"/>
    <n v="34"/>
    <n v="12480.6456280534"/>
    <n v="10.944657637698789"/>
    <n v="10322.802197921241"/>
    <x v="34"/>
    <x v="3"/>
  </r>
  <r>
    <n v="1463"/>
    <s v="12365 - 12702"/>
    <n v="6985"/>
    <n v="6992"/>
    <n v="35"/>
    <n v="12557.994619529891"/>
    <n v="10.195025046969709"/>
    <n v="8416.1593727117579"/>
    <x v="34"/>
    <x v="40"/>
  </r>
  <r>
    <n v="1464"/>
    <s v="12365 - 11799"/>
    <n v="6985"/>
    <n v="6955"/>
    <n v="36"/>
    <n v="12577.382235801961"/>
    <n v="11.06554592580629"/>
    <n v="10320.74766992858"/>
    <x v="34"/>
    <x v="14"/>
  </r>
  <r>
    <n v="1465"/>
    <s v="12365 - 12667"/>
    <n v="6985"/>
    <n v="6991"/>
    <n v="37"/>
    <n v="12741.324359153739"/>
    <n v="10.378354786593549"/>
    <n v="7157.5976144324504"/>
    <x v="34"/>
    <x v="41"/>
  </r>
  <r>
    <n v="1466"/>
    <s v="12365 - 11904"/>
    <n v="6985"/>
    <n v="6961"/>
    <n v="38"/>
    <n v="12774.623420514319"/>
    <n v="10.23931959025564"/>
    <n v="10818.937080948759"/>
    <x v="34"/>
    <x v="17"/>
  </r>
  <r>
    <n v="1467"/>
    <s v="12365 - 11959"/>
    <n v="6985"/>
    <n v="6964"/>
    <n v="39"/>
    <n v="13254.58389475158"/>
    <n v="10.689758032215741"/>
    <n v="10544.48433117194"/>
    <x v="34"/>
    <x v="20"/>
  </r>
  <r>
    <n v="1468"/>
    <s v="12365 - 11748"/>
    <n v="6985"/>
    <n v="6954"/>
    <n v="40"/>
    <n v="15027.67649377694"/>
    <n v="11.919169523891"/>
    <n v="13766.9373192403"/>
    <x v="34"/>
    <x v="24"/>
  </r>
  <r>
    <n v="1469"/>
    <s v="12365 - 11700"/>
    <n v="6985"/>
    <n v="6953"/>
    <n v="41"/>
    <n v="16434.768981394322"/>
    <n v="13.147105547773799"/>
    <n v="14939.15275111727"/>
    <x v="34"/>
    <x v="27"/>
  </r>
  <r>
    <n v="1470"/>
    <s v="12365 - 11699"/>
    <n v="6985"/>
    <n v="6952"/>
    <n v="42"/>
    <n v="16546.789421448371"/>
    <n v="13.383678612171829"/>
    <n v="14356.912717562251"/>
    <x v="34"/>
    <x v="25"/>
  </r>
  <r>
    <n v="1471"/>
    <s v="12366 - 12366"/>
    <n v="6986"/>
    <n v="6986"/>
    <n v="1"/>
    <n v="0"/>
    <n v="0"/>
    <n v="0"/>
    <x v="35"/>
    <x v="33"/>
  </r>
  <r>
    <n v="1472"/>
    <s v="12366 - 12311"/>
    <n v="6986"/>
    <n v="6982"/>
    <n v="2"/>
    <n v="1441.4875647597171"/>
    <n v="1.383545322461408"/>
    <n v="1097.1773060870721"/>
    <x v="35"/>
    <x v="30"/>
  </r>
  <r>
    <n v="1473"/>
    <s v="12366 - 12312"/>
    <n v="6986"/>
    <n v="6983"/>
    <n v="3"/>
    <n v="1590.6554022890971"/>
    <n v="1.4125749628940629"/>
    <n v="1270.082921078684"/>
    <x v="35"/>
    <x v="31"/>
  </r>
  <r>
    <n v="1474"/>
    <s v="12366 - 12365"/>
    <n v="6986"/>
    <n v="6985"/>
    <n v="4"/>
    <n v="1709.3508924085629"/>
    <n v="1.6838567591288041"/>
    <n v="1125.0648097684041"/>
    <x v="35"/>
    <x v="32"/>
  </r>
  <r>
    <n v="1475"/>
    <s v="12366 - 12192"/>
    <n v="6986"/>
    <n v="6978"/>
    <n v="5"/>
    <n v="3687.9941617260988"/>
    <n v="3.630051919427792"/>
    <n v="3113.5983354259301"/>
    <x v="35"/>
    <x v="28"/>
  </r>
  <r>
    <n v="1476"/>
    <s v="12366 - 12193"/>
    <n v="6986"/>
    <n v="6979"/>
    <n v="6"/>
    <n v="3824.0534377247"/>
    <n v="3.7661111954263919"/>
    <n v="3357.6670552660498"/>
    <x v="35"/>
    <x v="23"/>
  </r>
  <r>
    <n v="1477"/>
    <s v="12366 - 12132"/>
    <n v="6986"/>
    <n v="6975"/>
    <n v="7"/>
    <n v="4500.6718134293505"/>
    <n v="3.5105592456491639"/>
    <n v="4466.7171162918303"/>
    <x v="35"/>
    <x v="15"/>
  </r>
  <r>
    <n v="1478"/>
    <s v="12366 - 12252"/>
    <n v="6986"/>
    <n v="6980"/>
    <n v="8"/>
    <n v="4527.2527739135094"/>
    <n v="4.4693105316151991"/>
    <n v="1797.24921373744"/>
    <x v="35"/>
    <x v="29"/>
  </r>
  <r>
    <n v="1479"/>
    <s v="12366 - 12131"/>
    <n v="6986"/>
    <n v="6974"/>
    <n v="9"/>
    <n v="4654.9094983513514"/>
    <n v="3.5075302528441772"/>
    <n v="4097.1501745724054"/>
    <x v="35"/>
    <x v="18"/>
  </r>
  <r>
    <n v="1480"/>
    <s v="12366 - 12191"/>
    <n v="6986"/>
    <n v="6977"/>
    <n v="10"/>
    <n v="4718.0075886378536"/>
    <n v="4.6600653463395458"/>
    <n v="3092.0302203188221"/>
    <x v="35"/>
    <x v="22"/>
  </r>
  <r>
    <n v="1481"/>
    <s v="12366 - 12130"/>
    <n v="6986"/>
    <n v="6973"/>
    <n v="11"/>
    <n v="5608.004664130146"/>
    <n v="3.8540837046289851"/>
    <n v="4167.8521068030022"/>
    <x v="35"/>
    <x v="16"/>
  </r>
  <r>
    <n v="1482"/>
    <s v="12366 - 12129"/>
    <n v="6986"/>
    <n v="6972"/>
    <n v="12"/>
    <n v="5830.4656317948466"/>
    <n v="5.7725233894965404"/>
    <n v="4181.2603708337074"/>
    <x v="35"/>
    <x v="12"/>
  </r>
  <r>
    <n v="1483"/>
    <s v="12366 - 12067"/>
    <n v="6986"/>
    <n v="6969"/>
    <n v="13"/>
    <n v="5889.6619419610552"/>
    <n v="4.5523018420479433"/>
    <n v="5814.1433082907724"/>
    <x v="35"/>
    <x v="9"/>
  </r>
  <r>
    <n v="1484"/>
    <s v="12366 - 12066"/>
    <n v="6986"/>
    <n v="6968"/>
    <n v="14"/>
    <n v="6063.9147459437136"/>
    <n v="4.309993786442555"/>
    <n v="5010.2933636281432"/>
    <x v="35"/>
    <x v="11"/>
  </r>
  <r>
    <n v="1485"/>
    <s v="12366 - 12068"/>
    <n v="6986"/>
    <n v="6970"/>
    <n v="15"/>
    <n v="6443.8633091235051"/>
    <n v="4.9679528674197808"/>
    <n v="6365.81227458177"/>
    <x v="35"/>
    <x v="6"/>
  </r>
  <r>
    <n v="1486"/>
    <s v="12366 - 12452"/>
    <n v="6986"/>
    <n v="6988"/>
    <n v="16"/>
    <n v="6472.2179979440261"/>
    <n v="5.3442885700647178"/>
    <n v="3538.6079417287401"/>
    <x v="35"/>
    <x v="38"/>
  </r>
  <r>
    <n v="1487"/>
    <s v="12366 - 12065"/>
    <n v="6986"/>
    <n v="6967"/>
    <n v="17"/>
    <n v="6968.4942334234966"/>
    <n v="4.6775001745308868"/>
    <n v="5211.0244188751603"/>
    <x v="35"/>
    <x v="10"/>
  </r>
  <r>
    <n v="1488"/>
    <s v="12366 - 12503"/>
    <n v="6986"/>
    <n v="6990"/>
    <n v="18"/>
    <n v="6999.1355022961598"/>
    <n v="5.9845529654702521"/>
    <n v="4102.485578784178"/>
    <x v="35"/>
    <x v="39"/>
  </r>
  <r>
    <n v="1489"/>
    <s v="12366 - 12013"/>
    <n v="6986"/>
    <n v="6966"/>
    <n v="19"/>
    <n v="7275.0118846314117"/>
    <n v="5.591314299050711"/>
    <n v="7193.7107205710472"/>
    <x v="35"/>
    <x v="4"/>
  </r>
  <r>
    <n v="1490"/>
    <s v="12366 - 12190"/>
    <n v="6986"/>
    <n v="6976"/>
    <n v="20"/>
    <n v="7411.0080059625388"/>
    <n v="5.9554565016560073"/>
    <n v="4555.3384866662227"/>
    <x v="35"/>
    <x v="19"/>
  </r>
  <r>
    <n v="1491"/>
    <s v="12366 - 12012"/>
    <n v="6986"/>
    <n v="6965"/>
    <n v="21"/>
    <n v="7509.8804798643987"/>
    <n v="4.951642752921277"/>
    <n v="5985.9651974597282"/>
    <x v="35"/>
    <x v="5"/>
  </r>
  <r>
    <n v="1492"/>
    <s v="12366 - 12128"/>
    <n v="6986"/>
    <n v="6971"/>
    <n v="22"/>
    <n v="8069.0605453505768"/>
    <n v="6.4489959061970357"/>
    <n v="4664.0431549569876"/>
    <x v="35"/>
    <x v="13"/>
  </r>
  <r>
    <n v="1493"/>
    <s v="12366 - 11958"/>
    <n v="6986"/>
    <n v="6963"/>
    <n v="23"/>
    <n v="8457.0661120635414"/>
    <n v="6.8064764668417084"/>
    <n v="7772.652405638938"/>
    <x v="35"/>
    <x v="1"/>
  </r>
  <r>
    <n v="1494"/>
    <s v="12366 - 12410"/>
    <n v="6986"/>
    <n v="6987"/>
    <n v="24"/>
    <n v="8585.1994932639464"/>
    <n v="6.9290246915546581"/>
    <n v="5051.996180369918"/>
    <x v="35"/>
    <x v="36"/>
  </r>
  <r>
    <n v="1495"/>
    <s v="12366 - 12453"/>
    <n v="6986"/>
    <n v="6989"/>
    <n v="25"/>
    <n v="8809.587545349812"/>
    <n v="7.1534127436405219"/>
    <n v="5247.9761214364207"/>
    <x v="35"/>
    <x v="37"/>
  </r>
  <r>
    <n v="1496"/>
    <s v="12366 - 12253"/>
    <n v="6986"/>
    <n v="6981"/>
    <n v="26"/>
    <n v="9033.2468037561321"/>
    <n v="6.4423840102761822"/>
    <n v="6147.0486818082682"/>
    <x v="35"/>
    <x v="34"/>
  </r>
  <r>
    <n v="1497"/>
    <s v="12366 - 11903"/>
    <n v="6986"/>
    <n v="6960"/>
    <n v="27"/>
    <n v="9430.3821200560669"/>
    <n v="7.2078419756192051"/>
    <n v="9342.7323418958676"/>
    <x v="35"/>
    <x v="7"/>
  </r>
  <r>
    <n v="1498"/>
    <s v="12366 - 12313"/>
    <n v="6986"/>
    <n v="6984"/>
    <n v="28"/>
    <n v="10032.40283829797"/>
    <n v="7.4415400448180176"/>
    <n v="5919.6079457398582"/>
    <x v="35"/>
    <x v="35"/>
  </r>
  <r>
    <n v="1499"/>
    <s v="12366 - 11902"/>
    <n v="6986"/>
    <n v="6959"/>
    <n v="29"/>
    <n v="10332.018354491051"/>
    <n v="8.4754361306180535"/>
    <n v="9076.0021955977099"/>
    <x v="35"/>
    <x v="2"/>
  </r>
  <r>
    <n v="1500"/>
    <s v="12366 - 0"/>
    <n v="6986"/>
    <n v="6951"/>
    <n v="30"/>
    <n v="10341.08836993287"/>
    <n v="8.6553375846065173"/>
    <n v="8605.2568253899608"/>
    <x v="35"/>
    <x v="0"/>
  </r>
  <r>
    <n v="1501"/>
    <s v="12366 - 11849"/>
    <n v="6986"/>
    <n v="6958"/>
    <n v="31"/>
    <n v="10342.94239331692"/>
    <n v="7.8823223092532437"/>
    <n v="10257.939294633399"/>
    <x v="35"/>
    <x v="8"/>
  </r>
  <r>
    <n v="1502"/>
    <s v="12366 - 11848"/>
    <n v="6986"/>
    <n v="6957"/>
    <n v="32"/>
    <n v="10833.41155214539"/>
    <n v="9.1859354414750314"/>
    <n v="9849.6657914200568"/>
    <x v="35"/>
    <x v="3"/>
  </r>
  <r>
    <n v="1503"/>
    <s v="12366 - 11957"/>
    <n v="6986"/>
    <n v="6962"/>
    <n v="33"/>
    <n v="10987.376605582011"/>
    <n v="7.1723241867506111"/>
    <n v="8309.4319323065683"/>
    <x v="35"/>
    <x v="26"/>
  </r>
  <r>
    <n v="1504"/>
    <s v="12366 - 11904"/>
    <n v="6986"/>
    <n v="6961"/>
    <n v="34"/>
    <n v="11127.38934460631"/>
    <n v="8.4805973940318857"/>
    <n v="10046.828053466839"/>
    <x v="35"/>
    <x v="17"/>
  </r>
  <r>
    <n v="1505"/>
    <s v="12366 - 11959"/>
    <n v="6986"/>
    <n v="6964"/>
    <n v="35"/>
    <n v="11607.34981884357"/>
    <n v="8.9310358359919846"/>
    <n v="9750.0428488140551"/>
    <x v="35"/>
    <x v="20"/>
  </r>
  <r>
    <n v="1506"/>
    <s v="12366 - 11847"/>
    <n v="6986"/>
    <n v="6956"/>
    <n v="36"/>
    <n v="11900.539240569749"/>
    <n v="8.198613430564615"/>
    <n v="9611.8823018686107"/>
    <x v="35"/>
    <x v="21"/>
  </r>
  <r>
    <n v="1507"/>
    <s v="12366 - 12702"/>
    <n v="6986"/>
    <n v="6992"/>
    <n v="37"/>
    <n v="12008.33786043785"/>
    <n v="9.4721182245473656"/>
    <n v="8240.9930163641493"/>
    <x v="35"/>
    <x v="40"/>
  </r>
  <r>
    <n v="1508"/>
    <s v="12366 - 12667"/>
    <n v="6986"/>
    <n v="6991"/>
    <n v="38"/>
    <n v="12191.667600061701"/>
    <n v="9.6554479641712057"/>
    <n v="6804.9437356735807"/>
    <x v="35"/>
    <x v="41"/>
  </r>
  <r>
    <n v="1509"/>
    <s v="12366 - 11748"/>
    <n v="6986"/>
    <n v="6954"/>
    <n v="39"/>
    <n v="13380.44241786893"/>
    <n v="10.160447327667249"/>
    <n v="13159.446425079899"/>
    <x v="35"/>
    <x v="24"/>
  </r>
  <r>
    <n v="1510"/>
    <s v="12366 - 11799"/>
    <n v="6986"/>
    <n v="6955"/>
    <n v="40"/>
    <n v="13554.856126803241"/>
    <n v="9.4985203182912823"/>
    <n v="10595.21255652861"/>
    <x v="35"/>
    <x v="14"/>
  </r>
  <r>
    <n v="1511"/>
    <s v="12366 - 11700"/>
    <n v="6986"/>
    <n v="6953"/>
    <n v="41"/>
    <n v="14787.534905486311"/>
    <n v="11.388383351550051"/>
    <n v="14289.515398089559"/>
    <x v="35"/>
    <x v="27"/>
  </r>
  <r>
    <n v="1512"/>
    <s v="12366 - 11699"/>
    <n v="6986"/>
    <n v="6952"/>
    <n v="42"/>
    <n v="14899.555345540361"/>
    <n v="11.62495641594808"/>
    <n v="13772.234653353131"/>
    <x v="35"/>
    <x v="25"/>
  </r>
  <r>
    <n v="1513"/>
    <s v="12410 - 12410"/>
    <n v="6987"/>
    <n v="6987"/>
    <n v="1"/>
    <n v="0"/>
    <n v="0"/>
    <n v="0"/>
    <x v="36"/>
    <x v="36"/>
  </r>
  <r>
    <n v="1514"/>
    <s v="12410 - 12453"/>
    <n v="6987"/>
    <n v="6989"/>
    <n v="2"/>
    <n v="224.38805208586459"/>
    <n v="0.22438805208586449"/>
    <n v="223.93571997685859"/>
    <x v="36"/>
    <x v="37"/>
  </r>
  <r>
    <n v="1515"/>
    <s v="12410 - 12452"/>
    <n v="6987"/>
    <n v="6988"/>
    <n v="3"/>
    <n v="2112.9814953199211"/>
    <n v="1.58473612148994"/>
    <n v="1810.1724578322669"/>
    <x v="36"/>
    <x v="38"/>
  </r>
  <r>
    <n v="1516"/>
    <s v="12410 - 12313"/>
    <n v="6987"/>
    <n v="6984"/>
    <n v="4"/>
    <n v="3341.2819805827999"/>
    <n v="2.865184530824803"/>
    <n v="3069.815795593232"/>
    <x v="36"/>
    <x v="35"/>
  </r>
  <r>
    <n v="1517"/>
    <s v="12410 - 12503"/>
    <n v="6987"/>
    <n v="6990"/>
    <n v="5"/>
    <n v="3546.6740504219511"/>
    <n v="2.905081780502909"/>
    <n v="2064.2006561964472"/>
    <x v="36"/>
    <x v="39"/>
  </r>
  <r>
    <n v="1518"/>
    <s v="12410 - 12253"/>
    <n v="6987"/>
    <n v="6981"/>
    <n v="6"/>
    <n v="4340.4380151246369"/>
    <n v="3.8643405653666392"/>
    <n v="4008.9826291333279"/>
    <x v="36"/>
    <x v="34"/>
  </r>
  <r>
    <n v="1519"/>
    <s v="12410 - 12667"/>
    <n v="6987"/>
    <n v="6991"/>
    <n v="7"/>
    <n v="7693.5293592689204"/>
    <n v="7.6900277925910556"/>
    <n v="5739.3618398418412"/>
    <x v="36"/>
    <x v="41"/>
  </r>
  <r>
    <n v="1520"/>
    <s v="12410 - 12366"/>
    <n v="6987"/>
    <n v="6986"/>
    <n v="8"/>
    <n v="8585.1994932639445"/>
    <n v="6.9290246915546572"/>
    <n v="5051.996180369918"/>
    <x v="36"/>
    <x v="33"/>
  </r>
  <r>
    <n v="1521"/>
    <s v="12410 - 12365"/>
    <n v="6987"/>
    <n v="6985"/>
    <n v="9"/>
    <n v="9136.8689922475569"/>
    <n v="7.6496637329273458"/>
    <n v="6117.8150711278804"/>
    <x v="36"/>
    <x v="32"/>
  </r>
  <r>
    <n v="1522"/>
    <s v="12410 - 11959"/>
    <n v="6987"/>
    <n v="6964"/>
    <n v="10"/>
    <n v="9566.8614919107204"/>
    <n v="9.0907640421527205"/>
    <n v="9147.5239298519446"/>
    <x v="36"/>
    <x v="20"/>
  </r>
  <r>
    <n v="1523"/>
    <s v="12410 - 12311"/>
    <n v="6987"/>
    <n v="6982"/>
    <n v="11"/>
    <n v="9743.6527046151914"/>
    <n v="8.0874779029059063"/>
    <n v="5594.1300354887881"/>
    <x v="36"/>
    <x v="30"/>
  </r>
  <r>
    <n v="1524"/>
    <s v="12410 - 12312"/>
    <n v="6987"/>
    <n v="6983"/>
    <n v="12"/>
    <n v="9907.2216440164812"/>
    <n v="7.3149241788462049"/>
    <n v="4653.7332896019498"/>
    <x v="36"/>
    <x v="31"/>
  </r>
  <r>
    <n v="1525"/>
    <s v="12410 - 12132"/>
    <n v="6987"/>
    <n v="6975"/>
    <n v="13"/>
    <n v="9999.4990227796807"/>
    <n v="7.6883499452396276"/>
    <n v="6588.6768611996868"/>
    <x v="36"/>
    <x v="15"/>
  </r>
  <r>
    <n v="1526"/>
    <s v="12410 - 11904"/>
    <n v="6987"/>
    <n v="6961"/>
    <n v="14"/>
    <n v="10061.497110506119"/>
    <n v="9.5551584231753033"/>
    <n v="9541.4050069590176"/>
    <x v="36"/>
    <x v="17"/>
  </r>
  <r>
    <n v="1527"/>
    <s v="12410 - 12131"/>
    <n v="6987"/>
    <n v="6974"/>
    <n v="15"/>
    <n v="10271.561732630031"/>
    <n v="7.782610233260475"/>
    <n v="6974.4041677918794"/>
    <x v="36"/>
    <x v="18"/>
  </r>
  <r>
    <n v="1528"/>
    <s v="12410 - 12193"/>
    <n v="6987"/>
    <n v="6979"/>
    <n v="16"/>
    <n v="10414.690108171661"/>
    <n v="8.1653450349919758"/>
    <n v="6432.0135374717847"/>
    <x v="36"/>
    <x v="23"/>
  </r>
  <r>
    <n v="1529"/>
    <s v="12410 - 12702"/>
    <n v="6987"/>
    <n v="6992"/>
    <n v="17"/>
    <n v="10471.28571273028"/>
    <n v="10.467784146052409"/>
    <n v="7568.5605118046351"/>
    <x v="36"/>
    <x v="40"/>
  </r>
  <r>
    <n v="1530"/>
    <s v="12410 - 12067"/>
    <n v="6987"/>
    <n v="6969"/>
    <n v="18"/>
    <n v="11388.48915131138"/>
    <n v="8.7300925416384079"/>
    <n v="7272.8268692466527"/>
    <x v="36"/>
    <x v="9"/>
  </r>
  <r>
    <n v="1531"/>
    <s v="12410 - 12130"/>
    <n v="6987"/>
    <n v="6973"/>
    <n v="19"/>
    <n v="11457.33972524094"/>
    <n v="8.6581303288858038"/>
    <n v="7690.9310477546314"/>
    <x v="36"/>
    <x v="16"/>
  </r>
  <r>
    <n v="1532"/>
    <s v="12410 - 12192"/>
    <n v="6987"/>
    <n v="6978"/>
    <n v="20"/>
    <n v="11547.943389010599"/>
    <n v="9.2985983158309207"/>
    <n v="6847.2087708727622"/>
    <x v="36"/>
    <x v="28"/>
  </r>
  <r>
    <n v="1533"/>
    <s v="12410 - 12066"/>
    <n v="6987"/>
    <n v="6968"/>
    <n v="21"/>
    <n v="11865.65643121036"/>
    <n v="9.0814085430543567"/>
    <n v="7717.1742247628799"/>
    <x v="36"/>
    <x v="11"/>
  </r>
  <r>
    <n v="1534"/>
    <s v="12410 - 12068"/>
    <n v="6987"/>
    <n v="6970"/>
    <n v="22"/>
    <n v="11942.69051847383"/>
    <n v="9.1457435670102463"/>
    <n v="7645.0984887374671"/>
    <x v="36"/>
    <x v="6"/>
  </r>
  <r>
    <n v="1535"/>
    <s v="12410 - 12252"/>
    <n v="6987"/>
    <n v="6980"/>
    <n v="23"/>
    <n v="12216.215522733321"/>
    <n v="10.729010263413111"/>
    <n v="6083.0803105236673"/>
    <x v="36"/>
    <x v="29"/>
  </r>
  <r>
    <n v="1536"/>
    <s v="12410 - 12191"/>
    <n v="6987"/>
    <n v="6977"/>
    <n v="24"/>
    <n v="12406.970337457669"/>
    <n v="10.91976507813745"/>
    <n v="7302.0293448014154"/>
    <x v="36"/>
    <x v="22"/>
  </r>
  <r>
    <n v="1537"/>
    <s v="12410 - 12013"/>
    <n v="6987"/>
    <n v="6966"/>
    <n v="25"/>
    <n v="12773.83909398174"/>
    <n v="9.7691049986411755"/>
    <n v="8240.4985339748091"/>
    <x v="36"/>
    <x v="4"/>
  </r>
  <r>
    <n v="1538"/>
    <s v="12410 - 12065"/>
    <n v="6987"/>
    <n v="6967"/>
    <n v="26"/>
    <n v="12817.829294534289"/>
    <n v="9.4815467987877042"/>
    <n v="9083.8789948277172"/>
    <x v="36"/>
    <x v="10"/>
  </r>
  <r>
    <n v="1539"/>
    <s v="12410 - 12012"/>
    <n v="6987"/>
    <n v="6965"/>
    <n v="27"/>
    <n v="13322.0617222152"/>
    <n v="9.7365386281938537"/>
    <n v="9600.2386520800737"/>
    <x v="36"/>
    <x v="5"/>
  </r>
  <r>
    <n v="1540"/>
    <s v="12410 - 12129"/>
    <n v="6987"/>
    <n v="6972"/>
    <n v="28"/>
    <n v="13519.42838061466"/>
    <n v="12.03222312129445"/>
    <n v="8157.6544114878016"/>
    <x v="36"/>
    <x v="12"/>
  </r>
  <r>
    <n v="1541"/>
    <s v="12410 - 11958"/>
    <n v="6987"/>
    <n v="6963"/>
    <n v="29"/>
    <n v="13976.134880567841"/>
    <n v="11.015224676559511"/>
    <n v="9162.6444078205986"/>
    <x v="36"/>
    <x v="1"/>
  </r>
  <r>
    <n v="1542"/>
    <s v="12410 - 11903"/>
    <n v="6987"/>
    <n v="6960"/>
    <n v="30"/>
    <n v="14002.44971146742"/>
    <n v="12.510872873896281"/>
    <n v="10072.177985506991"/>
    <x v="36"/>
    <x v="7"/>
  </r>
  <r>
    <n v="1543"/>
    <s v="12410 - 12190"/>
    <n v="6987"/>
    <n v="6976"/>
    <n v="31"/>
    <n v="14116.910614117151"/>
    <n v="11.535711163250861"/>
    <n v="9222.8300195068532"/>
    <x v="36"/>
    <x v="19"/>
  </r>
  <r>
    <n v="1544"/>
    <s v="12410 - 12128"/>
    <n v="6987"/>
    <n v="6971"/>
    <n v="32"/>
    <n v="14251.06847968297"/>
    <n v="10.847752499663461"/>
    <n v="9112.1495310849114"/>
    <x v="36"/>
    <x v="13"/>
  </r>
  <r>
    <n v="1545"/>
    <s v="12410 - 11849"/>
    <n v="6987"/>
    <n v="6958"/>
    <n v="33"/>
    <n v="14919.867820452029"/>
    <n v="13.19893645563474"/>
    <n v="10899.11098575116"/>
    <x v="36"/>
    <x v="8"/>
  </r>
  <r>
    <n v="1546"/>
    <s v="12410 - 11902"/>
    <n v="6987"/>
    <n v="6959"/>
    <n v="34"/>
    <n v="15114.88641906576"/>
    <n v="13.34520040459504"/>
    <n v="10107.25569920327"/>
    <x v="36"/>
    <x v="2"/>
  </r>
  <r>
    <n v="1547"/>
    <s v="12410 - 11848"/>
    <n v="6987"/>
    <n v="6957"/>
    <n v="35"/>
    <n v="15788.10571458764"/>
    <n v="14.262027518035969"/>
    <n v="10966.38274611542"/>
    <x v="36"/>
    <x v="3"/>
  </r>
  <r>
    <n v="1548"/>
    <s v="12410 - 11700"/>
    <n v="6987"/>
    <n v="6953"/>
    <n v="36"/>
    <n v="15851.19424591956"/>
    <n v="13.290959785393889"/>
    <n v="14059.25212435265"/>
    <x v="36"/>
    <x v="27"/>
  </r>
  <r>
    <n v="1549"/>
    <s v="12410 - 0"/>
    <n v="6987"/>
    <n v="6951"/>
    <n v="37"/>
    <n v="15860.354088003989"/>
    <n v="12.862851402716471"/>
    <n v="10828.994737171701"/>
    <x v="36"/>
    <x v="0"/>
  </r>
  <r>
    <n v="1550"/>
    <s v="12410 - 11748"/>
    <n v="6987"/>
    <n v="6954"/>
    <n v="38"/>
    <n v="15877.353468178841"/>
    <n v="13.137962543918579"/>
    <n v="13249.889993888401"/>
    <x v="36"/>
    <x v="24"/>
  </r>
  <r>
    <n v="1551"/>
    <s v="12410 - 11699"/>
    <n v="6987"/>
    <n v="6952"/>
    <n v="39"/>
    <n v="16615.404191259538"/>
    <n v="14.05516973073386"/>
    <n v="13932.89415327624"/>
    <x v="36"/>
    <x v="25"/>
  </r>
  <r>
    <n v="1552"/>
    <s v="12410 - 11957"/>
    <n v="6987"/>
    <n v="6962"/>
    <n v="40"/>
    <n v="16836.711666692809"/>
    <n v="11.976370811007429"/>
    <n v="12677.14986845481"/>
    <x v="36"/>
    <x v="26"/>
  </r>
  <r>
    <n v="1553"/>
    <s v="12410 - 11847"/>
    <n v="6987"/>
    <n v="6956"/>
    <n v="41"/>
    <n v="17727.00854222455"/>
    <n v="12.993431687314811"/>
    <n v="13661.582849078441"/>
    <x v="36"/>
    <x v="21"/>
  </r>
  <r>
    <n v="1554"/>
    <s v="12410 - 11799"/>
    <n v="6987"/>
    <n v="6955"/>
    <n v="42"/>
    <n v="19381.325428458029"/>
    <n v="14.29333857504148"/>
    <n v="14257.18357084765"/>
    <x v="36"/>
    <x v="14"/>
  </r>
  <r>
    <n v="1555"/>
    <s v="12452 - 12452"/>
    <n v="6988"/>
    <n v="6988"/>
    <n v="1"/>
    <n v="0"/>
    <n v="0"/>
    <n v="0"/>
    <x v="37"/>
    <x v="38"/>
  </r>
  <r>
    <n v="1556"/>
    <s v="12452 - 12503"/>
    <n v="6988"/>
    <n v="6990"/>
    <n v="2"/>
    <n v="1433.6925551020299"/>
    <n v="1.320345659012969"/>
    <n v="857.99148696846328"/>
    <x v="37"/>
    <x v="39"/>
  </r>
  <r>
    <n v="1557"/>
    <s v="12452 - 12410"/>
    <n v="6988"/>
    <n v="6987"/>
    <n v="3"/>
    <n v="2112.9814953199211"/>
    <n v="1.58473612148994"/>
    <n v="1810.1724578322669"/>
    <x v="37"/>
    <x v="36"/>
  </r>
  <r>
    <n v="1558"/>
    <s v="12452 - 12453"/>
    <n v="6988"/>
    <n v="6989"/>
    <n v="4"/>
    <n v="2337.3695474057849"/>
    <n v="1.8091241735758039"/>
    <n v="1942.236718632857"/>
    <x v="37"/>
    <x v="37"/>
  </r>
  <r>
    <n v="1559"/>
    <s v="12452 - 12313"/>
    <n v="6988"/>
    <n v="6984"/>
    <n v="5"/>
    <n v="5454.2634759027223"/>
    <n v="4.4499206523147414"/>
    <n v="4218.8654342945374"/>
    <x v="37"/>
    <x v="35"/>
  </r>
  <r>
    <n v="1560"/>
    <s v="12452 - 12253"/>
    <n v="6988"/>
    <n v="6981"/>
    <n v="6"/>
    <n v="6453.4195104445598"/>
    <n v="5.4490766868565768"/>
    <n v="4972.2563089493242"/>
    <x v="37"/>
    <x v="34"/>
  </r>
  <r>
    <n v="1561"/>
    <s v="12452 - 12366"/>
    <n v="6988"/>
    <n v="6986"/>
    <n v="7"/>
    <n v="6472.2179979440234"/>
    <n v="5.3442885700647187"/>
    <n v="3538.6079417287401"/>
    <x v="37"/>
    <x v="33"/>
  </r>
  <r>
    <n v="1562"/>
    <s v="12452 - 12365"/>
    <n v="6988"/>
    <n v="6985"/>
    <n v="8"/>
    <n v="7023.8874969276367"/>
    <n v="6.0649276114374073"/>
    <n v="4514.4058564740553"/>
    <x v="37"/>
    <x v="32"/>
  </r>
  <r>
    <n v="1563"/>
    <s v="12452 - 12311"/>
    <n v="6988"/>
    <n v="6982"/>
    <n v="9"/>
    <n v="7630.6712092952712"/>
    <n v="6.5027417814159678"/>
    <n v="4299.6716914762283"/>
    <x v="37"/>
    <x v="30"/>
  </r>
  <r>
    <n v="1564"/>
    <s v="12452 - 12312"/>
    <n v="6988"/>
    <n v="6983"/>
    <n v="10"/>
    <n v="7794.2401486965609"/>
    <n v="5.7301880573562656"/>
    <n v="3507.056766153642"/>
    <x v="37"/>
    <x v="31"/>
  </r>
  <r>
    <n v="1565"/>
    <s v="12452 - 12667"/>
    <n v="6988"/>
    <n v="6991"/>
    <n v="11"/>
    <n v="9778.4983211659473"/>
    <n v="9.2537545140138242"/>
    <n v="4803.7598894828343"/>
    <x v="37"/>
    <x v="41"/>
  </r>
  <r>
    <n v="1566"/>
    <s v="12452 - 12192"/>
    <n v="6988"/>
    <n v="6978"/>
    <n v="12"/>
    <n v="9877.177806261654"/>
    <n v="8.7492483783823509"/>
    <n v="5910.7154874813396"/>
    <x v="37"/>
    <x v="28"/>
  </r>
  <r>
    <n v="1567"/>
    <s v="12452 - 12193"/>
    <n v="6988"/>
    <n v="6979"/>
    <n v="13"/>
    <n v="10013.237082260261"/>
    <n v="8.8853076543809522"/>
    <n v="5692.432297385787"/>
    <x v="37"/>
    <x v="23"/>
  </r>
  <r>
    <n v="1568"/>
    <s v="12452 - 12252"/>
    <n v="6988"/>
    <n v="6980"/>
    <n v="14"/>
    <n v="10103.2340274134"/>
    <n v="9.1442741419231677"/>
    <n v="4900.4998517299546"/>
    <x v="37"/>
    <x v="29"/>
  </r>
  <r>
    <n v="1569"/>
    <s v="12452 - 12191"/>
    <n v="6988"/>
    <n v="6977"/>
    <n v="15"/>
    <n v="10293.988842137751"/>
    <n v="9.3350289566475126"/>
    <n v="6216.764374287487"/>
    <x v="37"/>
    <x v="22"/>
  </r>
  <r>
    <n v="1570"/>
    <s v="12452 - 12132"/>
    <n v="6988"/>
    <n v="6975"/>
    <n v="16"/>
    <n v="10738.91366343896"/>
    <n v="7.8548024083197623"/>
    <n v="6199.530322908322"/>
    <x v="37"/>
    <x v="15"/>
  </r>
  <r>
    <n v="1571"/>
    <s v="12452 - 12131"/>
    <n v="6988"/>
    <n v="6974"/>
    <n v="17"/>
    <n v="10903.82499173322"/>
    <n v="7.9833142965602164"/>
    <n v="6348.7206631498166"/>
    <x v="37"/>
    <x v="18"/>
  </r>
  <r>
    <n v="1572"/>
    <s v="12452 - 12129"/>
    <n v="6988"/>
    <n v="6972"/>
    <n v="18"/>
    <n v="11406.446885294739"/>
    <n v="10.447486999804511"/>
    <n v="7195.2130389303356"/>
    <x v="37"/>
    <x v="12"/>
  </r>
  <r>
    <n v="1573"/>
    <s v="12452 - 11959"/>
    <n v="6988"/>
    <n v="6964"/>
    <n v="19"/>
    <n v="11679.842987230641"/>
    <n v="10.67550016364266"/>
    <n v="9867.6208202281396"/>
    <x v="37"/>
    <x v="20"/>
  </r>
  <r>
    <n v="1574"/>
    <s v="12452 - 12130"/>
    <n v="6988"/>
    <n v="6973"/>
    <n v="20"/>
    <n v="11863.90462090451"/>
    <n v="8.1235838775500628"/>
    <n v="6878.4288554547566"/>
    <x v="37"/>
    <x v="16"/>
  </r>
  <r>
    <n v="1575"/>
    <s v="12452 - 12190"/>
    <n v="6988"/>
    <n v="6976"/>
    <n v="21"/>
    <n v="12003.92911879723"/>
    <n v="9.9509750417609197"/>
    <n v="7983.7346388899723"/>
    <x v="37"/>
    <x v="19"/>
  </r>
  <r>
    <n v="1576"/>
    <s v="12452 - 12067"/>
    <n v="6988"/>
    <n v="6969"/>
    <n v="22"/>
    <n v="12127.903791970661"/>
    <n v="8.8965450047185417"/>
    <n v="7175.3261649702499"/>
    <x v="37"/>
    <x v="9"/>
  </r>
  <r>
    <n v="1577"/>
    <s v="12452 - 11904"/>
    <n v="6988"/>
    <n v="6961"/>
    <n v="23"/>
    <n v="12174.47860582604"/>
    <n v="11.139894544665241"/>
    <n v="10240.95245176939"/>
    <x v="37"/>
    <x v="17"/>
  </r>
  <r>
    <n v="1578"/>
    <s v="12452 - 12066"/>
    <n v="6988"/>
    <n v="6968"/>
    <n v="24"/>
    <n v="12319.81470271808"/>
    <n v="8.579493959363635"/>
    <n v="7200.5774259360278"/>
    <x v="37"/>
    <x v="11"/>
  </r>
  <r>
    <n v="1579"/>
    <s v="12452 - 12702"/>
    <n v="6988"/>
    <n v="6992"/>
    <n v="25"/>
    <n v="12556.2546746273"/>
    <n v="12.031510867475181"/>
    <n v="6599.644537150034"/>
    <x v="37"/>
    <x v="40"/>
  </r>
  <r>
    <n v="1580"/>
    <s v="12452 - 12065"/>
    <n v="6988"/>
    <n v="6967"/>
    <n v="26"/>
    <n v="12595.040325580319"/>
    <n v="11.63608044009009"/>
    <n v="8190.7584347559496"/>
    <x v="37"/>
    <x v="10"/>
  </r>
  <r>
    <n v="1581"/>
    <s v="12452 - 12128"/>
    <n v="6988"/>
    <n v="6971"/>
    <n v="27"/>
    <n v="12661.98165818527"/>
    <n v="10.44451444630195"/>
    <n v="7977.7348545653622"/>
    <x v="37"/>
    <x v="13"/>
  </r>
  <r>
    <n v="1582"/>
    <s v="12452 - 12068"/>
    <n v="6988"/>
    <n v="6970"/>
    <n v="28"/>
    <n v="12682.105159133111"/>
    <n v="9.3121960300903801"/>
    <n v="7635.800841383465"/>
    <x v="37"/>
    <x v="6"/>
  </r>
  <r>
    <n v="1583"/>
    <s v="12452 - 12013"/>
    <n v="6988"/>
    <n v="6966"/>
    <n v="29"/>
    <n v="13513.253734641021"/>
    <n v="9.9355574617213094"/>
    <n v="8346.7818615960095"/>
    <x v="37"/>
    <x v="4"/>
  </r>
  <r>
    <n v="1584"/>
    <s v="12452 - 12012"/>
    <n v="6988"/>
    <n v="6965"/>
    <n v="30"/>
    <n v="13568.841558811209"/>
    <n v="12.543716532290871"/>
    <n v="8822.8477435302375"/>
    <x v="37"/>
    <x v="5"/>
  </r>
  <r>
    <n v="1585"/>
    <s v="12452 - 11958"/>
    <n v="6988"/>
    <n v="6963"/>
    <n v="31"/>
    <n v="14705.98160544541"/>
    <n v="11.28226051055775"/>
    <n v="9187.6646723985923"/>
    <x v="37"/>
    <x v="1"/>
  </r>
  <r>
    <n v="1586"/>
    <s v="12452 - 11903"/>
    <n v="6988"/>
    <n v="6960"/>
    <n v="32"/>
    <n v="15668.623970065681"/>
    <n v="11.552085138289801"/>
    <n v="10362.54717808328"/>
    <x v="37"/>
    <x v="7"/>
  </r>
  <r>
    <n v="1587"/>
    <s v="12452 - 11957"/>
    <n v="6988"/>
    <n v="6962"/>
    <n v="33"/>
    <n v="16388.220408542929"/>
    <n v="13.900664585000181"/>
    <n v="11621.856294724021"/>
    <x v="37"/>
    <x v="26"/>
  </r>
  <r>
    <n v="1588"/>
    <s v="12452 - 11902"/>
    <n v="6988"/>
    <n v="6959"/>
    <n v="34"/>
    <n v="16580.933847872919"/>
    <n v="12.9512201743341"/>
    <n v="10292.728170934561"/>
    <x v="37"/>
    <x v="2"/>
  </r>
  <r>
    <n v="1589"/>
    <s v="12452 - 11849"/>
    <n v="6988"/>
    <n v="6958"/>
    <n v="35"/>
    <n v="16586.04207905029"/>
    <n v="12.240148720028261"/>
    <n v="11243.86470333435"/>
    <x v="37"/>
    <x v="8"/>
  </r>
  <r>
    <n v="1590"/>
    <s v="12452 - 0"/>
    <n v="6988"/>
    <n v="6951"/>
    <n v="36"/>
    <n v="16590.003863314741"/>
    <n v="13.13112162832256"/>
    <n v="10608.15599377491"/>
    <x v="37"/>
    <x v="0"/>
  </r>
  <r>
    <n v="1591"/>
    <s v="12452 - 11848"/>
    <n v="6988"/>
    <n v="6957"/>
    <n v="37"/>
    <n v="17082.32704552725"/>
    <n v="13.66171948519108"/>
    <n v="11146.44789267952"/>
    <x v="37"/>
    <x v="3"/>
  </r>
  <r>
    <n v="1592"/>
    <s v="12452 - 11847"/>
    <n v="6988"/>
    <n v="6956"/>
    <n v="38"/>
    <n v="17946.952846496119"/>
    <n v="15.83056664951703"/>
    <n v="12764.526795312309"/>
    <x v="37"/>
    <x v="21"/>
  </r>
  <r>
    <n v="1593"/>
    <s v="12452 - 11700"/>
    <n v="6988"/>
    <n v="6953"/>
    <n v="39"/>
    <n v="17964.175741239491"/>
    <n v="14.875695906883831"/>
    <n v="14760.895647728579"/>
    <x v="37"/>
    <x v="27"/>
  </r>
  <r>
    <n v="1594"/>
    <s v="12452 - 11748"/>
    <n v="6988"/>
    <n v="6954"/>
    <n v="40"/>
    <n v="17990.334963498761"/>
    <n v="14.722698665408521"/>
    <n v="13832.18644881036"/>
    <x v="37"/>
    <x v="24"/>
  </r>
  <r>
    <n v="1595"/>
    <s v="12452 - 11699"/>
    <n v="6988"/>
    <n v="6952"/>
    <n v="41"/>
    <n v="18728.385686579459"/>
    <n v="15.63990585222381"/>
    <n v="14502.36010542525"/>
    <x v="37"/>
    <x v="25"/>
  </r>
  <r>
    <n v="1596"/>
    <s v="12452 - 11799"/>
    <n v="6988"/>
    <n v="6955"/>
    <n v="42"/>
    <n v="19601.269732729608"/>
    <n v="17.130473537243699"/>
    <n v="13535.917742430011"/>
    <x v="37"/>
    <x v="14"/>
  </r>
  <r>
    <n v="1597"/>
    <s v="12453 - 12453"/>
    <n v="6989"/>
    <n v="6989"/>
    <n v="1"/>
    <n v="0"/>
    <n v="0"/>
    <n v="0"/>
    <x v="38"/>
    <x v="37"/>
  </r>
  <r>
    <n v="1598"/>
    <s v="12453 - 12410"/>
    <n v="6989"/>
    <n v="6987"/>
    <n v="2"/>
    <n v="224.38805208586459"/>
    <n v="0.22438805208586449"/>
    <n v="223.93571997685859"/>
    <x v="38"/>
    <x v="36"/>
  </r>
  <r>
    <n v="1599"/>
    <s v="12453 - 12452"/>
    <n v="6989"/>
    <n v="6988"/>
    <n v="3"/>
    <n v="2337.3695474057849"/>
    <n v="1.8091241735758039"/>
    <n v="1942.236718632857"/>
    <x v="38"/>
    <x v="38"/>
  </r>
  <r>
    <n v="1600"/>
    <s v="12453 - 12503"/>
    <n v="6989"/>
    <n v="6990"/>
    <n v="4"/>
    <n v="3374.5915063853981"/>
    <n v="3.374591506385396"/>
    <n v="2110.2813859372718"/>
    <x v="38"/>
    <x v="39"/>
  </r>
  <r>
    <n v="1601"/>
    <s v="12453 - 12313"/>
    <n v="6989"/>
    <n v="6984"/>
    <n v="5"/>
    <n v="3547.7435398983498"/>
    <n v="3.0716717716356459"/>
    <n v="3185.6223876897611"/>
    <x v="38"/>
    <x v="35"/>
  </r>
  <r>
    <n v="1602"/>
    <s v="12453 - 12253"/>
    <n v="6989"/>
    <n v="6981"/>
    <n v="6"/>
    <n v="4546.8995744401873"/>
    <n v="4.0708278061774834"/>
    <n v="4141.3031721312927"/>
    <x v="38"/>
    <x v="34"/>
  </r>
  <r>
    <n v="1603"/>
    <s v="12453 - 12667"/>
    <n v="6989"/>
    <n v="6991"/>
    <n v="7"/>
    <n v="7471.2955810893573"/>
    <n v="7.4712955810893549"/>
    <n v="5676.2511298947784"/>
    <x v="38"/>
    <x v="41"/>
  </r>
  <r>
    <n v="1604"/>
    <s v="12453 - 12366"/>
    <n v="6989"/>
    <n v="6986"/>
    <n v="8"/>
    <n v="8809.5875453498102"/>
    <n v="7.1534127436405219"/>
    <n v="5247.9761214364207"/>
    <x v="38"/>
    <x v="33"/>
  </r>
  <r>
    <n v="1605"/>
    <s v="12453 - 12365"/>
    <n v="6989"/>
    <n v="6985"/>
    <n v="9"/>
    <n v="9361.2570443334225"/>
    <n v="7.8740517850132097"/>
    <n v="6306.2678345676204"/>
    <x v="38"/>
    <x v="32"/>
  </r>
  <r>
    <n v="1606"/>
    <s v="12453 - 11959"/>
    <n v="6989"/>
    <n v="6964"/>
    <n v="10"/>
    <n v="9773.3230512262708"/>
    <n v="9.297251282963563"/>
    <n v="9288.1051025127745"/>
    <x v="38"/>
    <x v="20"/>
  </r>
  <r>
    <n v="1607"/>
    <s v="12453 - 12311"/>
    <n v="6989"/>
    <n v="6982"/>
    <n v="11"/>
    <n v="9968.040756701057"/>
    <n v="8.3118659549917702"/>
    <n v="5806.0147205700223"/>
    <x v="38"/>
    <x v="30"/>
  </r>
  <r>
    <n v="1608"/>
    <s v="12453 - 12312"/>
    <n v="6989"/>
    <n v="6983"/>
    <n v="12"/>
    <n v="10131.60969610235"/>
    <n v="7.5393122309320706"/>
    <n v="4870.1335445042569"/>
    <x v="38"/>
    <x v="31"/>
  </r>
  <r>
    <n v="1609"/>
    <s v="12453 - 12132"/>
    <n v="6989"/>
    <n v="6975"/>
    <n v="13"/>
    <n v="10205.960582095229"/>
    <n v="7.8948371860504709"/>
    <n v="6806.9886127476966"/>
    <x v="38"/>
    <x v="15"/>
  </r>
  <r>
    <n v="1610"/>
    <s v="12453 - 12702"/>
    <n v="6989"/>
    <n v="6992"/>
    <n v="14"/>
    <n v="10249.051934550709"/>
    <n v="10.24905193455071"/>
    <n v="7501.202798964041"/>
    <x v="38"/>
    <x v="40"/>
  </r>
  <r>
    <n v="1611"/>
    <s v="12453 - 11904"/>
    <n v="6989"/>
    <n v="6961"/>
    <n v="15"/>
    <n v="10267.95866982167"/>
    <n v="9.761645663986144"/>
    <n v="9683.5072994046859"/>
    <x v="38"/>
    <x v="17"/>
  </r>
  <r>
    <n v="1612"/>
    <s v="12453 - 12131"/>
    <n v="6989"/>
    <n v="6974"/>
    <n v="16"/>
    <n v="10478.023291945579"/>
    <n v="7.9890974740713183"/>
    <n v="7197.1732334196768"/>
    <x v="38"/>
    <x v="18"/>
  </r>
  <r>
    <n v="1613"/>
    <s v="12453 - 12193"/>
    <n v="6989"/>
    <n v="6979"/>
    <n v="17"/>
    <n v="10621.151667487209"/>
    <n v="8.3718322758028201"/>
    <n v="6655.8644608097929"/>
    <x v="38"/>
    <x v="23"/>
  </r>
  <r>
    <n v="1614"/>
    <s v="12453 - 12067"/>
    <n v="6989"/>
    <n v="6969"/>
    <n v="18"/>
    <n v="11594.95071062693"/>
    <n v="8.9365797824492503"/>
    <n v="7479.3602930643456"/>
    <x v="38"/>
    <x v="9"/>
  </r>
  <r>
    <n v="1615"/>
    <s v="12453 - 12130"/>
    <n v="6989"/>
    <n v="6973"/>
    <n v="19"/>
    <n v="11663.801284556501"/>
    <n v="8.8646175696966463"/>
    <n v="7914.8600683665409"/>
    <x v="38"/>
    <x v="16"/>
  </r>
  <r>
    <n v="1616"/>
    <s v="12453 - 12192"/>
    <n v="6989"/>
    <n v="6978"/>
    <n v="20"/>
    <n v="11754.40494832615"/>
    <n v="9.5050855566417649"/>
    <n v="7070.456661316266"/>
    <x v="38"/>
    <x v="28"/>
  </r>
  <r>
    <n v="1617"/>
    <s v="12453 - 12066"/>
    <n v="6989"/>
    <n v="6968"/>
    <n v="21"/>
    <n v="12072.11799052591"/>
    <n v="9.287895783865201"/>
    <n v="7937.6850540316382"/>
    <x v="38"/>
    <x v="11"/>
  </r>
  <r>
    <n v="1618"/>
    <s v="12453 - 12068"/>
    <n v="6989"/>
    <n v="6970"/>
    <n v="22"/>
    <n v="12149.15207778938"/>
    <n v="9.3522308078210887"/>
    <n v="7846.5982930918353"/>
    <x v="38"/>
    <x v="6"/>
  </r>
  <r>
    <n v="1619"/>
    <s v="12453 - 12252"/>
    <n v="6989"/>
    <n v="6980"/>
    <n v="23"/>
    <n v="12440.603574819181"/>
    <n v="10.953398315498969"/>
    <n v="6300.3343600563903"/>
    <x v="38"/>
    <x v="29"/>
  </r>
  <r>
    <n v="1620"/>
    <s v="12453 - 12191"/>
    <n v="6989"/>
    <n v="6977"/>
    <n v="24"/>
    <n v="12631.358389543529"/>
    <n v="11.144153130223319"/>
    <n v="7523.0255720875939"/>
    <x v="38"/>
    <x v="22"/>
  </r>
  <r>
    <n v="1621"/>
    <s v="12453 - 12013"/>
    <n v="6989"/>
    <n v="6966"/>
    <n v="25"/>
    <n v="12980.30065329729"/>
    <n v="9.975592239452018"/>
    <n v="8434.3738602335216"/>
    <x v="38"/>
    <x v="4"/>
  </r>
  <r>
    <n v="1622"/>
    <s v="12453 - 12065"/>
    <n v="6989"/>
    <n v="6967"/>
    <n v="26"/>
    <n v="13024.29085384985"/>
    <n v="9.6880340395985467"/>
    <n v="9307.7550591476174"/>
    <x v="38"/>
    <x v="10"/>
  </r>
  <r>
    <n v="1623"/>
    <s v="12453 - 12012"/>
    <n v="6989"/>
    <n v="6965"/>
    <n v="27"/>
    <n v="13528.52328153075"/>
    <n v="9.943025869004698"/>
    <n v="9823.8931410616387"/>
    <x v="38"/>
    <x v="5"/>
  </r>
  <r>
    <n v="1624"/>
    <s v="12453 - 12129"/>
    <n v="6989"/>
    <n v="6972"/>
    <n v="28"/>
    <n v="13743.816432700531"/>
    <n v="12.25661117338031"/>
    <n v="8380.9606551020261"/>
    <x v="38"/>
    <x v="12"/>
  </r>
  <r>
    <n v="1625"/>
    <s v="12453 - 11958"/>
    <n v="6989"/>
    <n v="6963"/>
    <n v="29"/>
    <n v="14182.596439883389"/>
    <n v="11.22171191737036"/>
    <n v="9360.1380232535539"/>
    <x v="38"/>
    <x v="1"/>
  </r>
  <r>
    <n v="1626"/>
    <s v="12453 - 11903"/>
    <n v="6989"/>
    <n v="6960"/>
    <n v="30"/>
    <n v="14208.91127078297"/>
    <n v="12.71736011470712"/>
    <n v="10250.73476334441"/>
    <x v="38"/>
    <x v="7"/>
  </r>
  <r>
    <n v="1627"/>
    <s v="12453 - 12190"/>
    <n v="6989"/>
    <n v="6976"/>
    <n v="31"/>
    <n v="14341.29866620302"/>
    <n v="11.760099215336719"/>
    <n v="9440.155499258386"/>
    <x v="38"/>
    <x v="19"/>
  </r>
  <r>
    <n v="1628"/>
    <s v="12453 - 12128"/>
    <n v="6989"/>
    <n v="6971"/>
    <n v="32"/>
    <n v="14457.53003899852"/>
    <n v="11.0542397404743"/>
    <n v="9332.7191272961045"/>
    <x v="38"/>
    <x v="13"/>
  </r>
  <r>
    <n v="1629"/>
    <s v="12453 - 11849"/>
    <n v="6989"/>
    <n v="6958"/>
    <n v="33"/>
    <n v="15126.32937976758"/>
    <n v="13.405423696445579"/>
    <n v="11072.415615413511"/>
    <x v="38"/>
    <x v="8"/>
  </r>
  <r>
    <n v="1630"/>
    <s v="12453 - 11902"/>
    <n v="6989"/>
    <n v="6959"/>
    <n v="34"/>
    <n v="15321.347978381311"/>
    <n v="13.551687645405879"/>
    <n v="10293.41146497431"/>
    <x v="38"/>
    <x v="2"/>
  </r>
  <r>
    <n v="1631"/>
    <s v="12453 - 11848"/>
    <n v="6989"/>
    <n v="6957"/>
    <n v="35"/>
    <n v="15994.567273903191"/>
    <n v="14.46851475884681"/>
    <n v="11151.99571638803"/>
    <x v="38"/>
    <x v="3"/>
  </r>
  <r>
    <n v="1632"/>
    <s v="12453 - 11700"/>
    <n v="6989"/>
    <n v="6953"/>
    <n v="36"/>
    <n v="16057.65580523511"/>
    <n v="13.49744702620473"/>
    <n v="14195.853035246801"/>
    <x v="38"/>
    <x v="27"/>
  </r>
  <r>
    <n v="1633"/>
    <s v="12453 - 0"/>
    <n v="6989"/>
    <n v="6951"/>
    <n v="37"/>
    <n v="16066.815647319539"/>
    <n v="13.06933864352732"/>
    <n v="11037.60396014113"/>
    <x v="38"/>
    <x v="0"/>
  </r>
  <r>
    <n v="1634"/>
    <s v="12453 - 11748"/>
    <n v="6989"/>
    <n v="6954"/>
    <n v="38"/>
    <n v="16083.815027494389"/>
    <n v="13.344449784729431"/>
    <n v="13399.549630603269"/>
    <x v="38"/>
    <x v="24"/>
  </r>
  <r>
    <n v="1635"/>
    <s v="12453 - 11699"/>
    <n v="6989"/>
    <n v="6952"/>
    <n v="39"/>
    <n v="16821.865750575089"/>
    <n v="14.26165697154471"/>
    <n v="14083.25269535406"/>
    <x v="38"/>
    <x v="25"/>
  </r>
  <r>
    <n v="1636"/>
    <s v="12453 - 11957"/>
    <n v="6989"/>
    <n v="6962"/>
    <n v="40"/>
    <n v="17043.173226008359"/>
    <n v="12.18285805181827"/>
    <n v="12899.985137711559"/>
    <x v="38"/>
    <x v="26"/>
  </r>
  <r>
    <n v="1637"/>
    <s v="12453 - 11847"/>
    <n v="6989"/>
    <n v="6956"/>
    <n v="41"/>
    <n v="17933.470101540101"/>
    <n v="13.19991892812566"/>
    <n v="13885.516230566731"/>
    <x v="38"/>
    <x v="21"/>
  </r>
  <r>
    <n v="1638"/>
    <s v="12453 - 11799"/>
    <n v="6989"/>
    <n v="6955"/>
    <n v="42"/>
    <n v="19587.786987773579"/>
    <n v="14.49982581585232"/>
    <n v="14479.718039701689"/>
    <x v="38"/>
    <x v="14"/>
  </r>
  <r>
    <n v="1639"/>
    <s v="12503 - 12503"/>
    <n v="6990"/>
    <n v="6990"/>
    <n v="1"/>
    <n v="0"/>
    <n v="0"/>
    <n v="0"/>
    <x v="39"/>
    <x v="39"/>
  </r>
  <r>
    <n v="1640"/>
    <s v="12503 - 12452"/>
    <n v="6990"/>
    <n v="6988"/>
    <n v="2"/>
    <n v="1433.6925551020299"/>
    <n v="1.320345659012969"/>
    <n v="857.99148696846328"/>
    <x v="39"/>
    <x v="38"/>
  </r>
  <r>
    <n v="1641"/>
    <s v="12503 - 12453"/>
    <n v="6990"/>
    <n v="6989"/>
    <n v="3"/>
    <n v="3374.5915063853981"/>
    <n v="3.374591506385396"/>
    <n v="2110.2813859372718"/>
    <x v="39"/>
    <x v="37"/>
  </r>
  <r>
    <n v="1642"/>
    <s v="12503 - 12410"/>
    <n v="6990"/>
    <n v="6987"/>
    <n v="4"/>
    <n v="3546.6740504219511"/>
    <n v="2.9050817805029081"/>
    <n v="2064.2006561964472"/>
    <x v="39"/>
    <x v="36"/>
  </r>
  <r>
    <n v="1643"/>
    <s v="12503 - 12313"/>
    <n v="6990"/>
    <n v="6984"/>
    <n v="5"/>
    <n v="6882.2796043631151"/>
    <n v="5.7630286476412502"/>
    <n v="4862.2856864578234"/>
    <x v="39"/>
    <x v="35"/>
  </r>
  <r>
    <n v="1644"/>
    <s v="12503 - 12366"/>
    <n v="6990"/>
    <n v="6986"/>
    <n v="6"/>
    <n v="6999.1355022961588"/>
    <n v="5.9845529654702521"/>
    <n v="4102.485578784178"/>
    <x v="39"/>
    <x v="33"/>
  </r>
  <r>
    <n v="1645"/>
    <s v="12503 - 12365"/>
    <n v="6990"/>
    <n v="6985"/>
    <n v="7"/>
    <n v="7550.8050012797721"/>
    <n v="6.7051920068429407"/>
    <n v="4975.2807673934012"/>
    <x v="39"/>
    <x v="32"/>
  </r>
  <r>
    <n v="1646"/>
    <s v="12503 - 12253"/>
    <n v="6990"/>
    <n v="6981"/>
    <n v="8"/>
    <n v="7881.4356389049517"/>
    <n v="6.7621846821830864"/>
    <n v="5681.6225346721967"/>
    <x v="39"/>
    <x v="34"/>
  </r>
  <r>
    <n v="1647"/>
    <s v="12503 - 12311"/>
    <n v="6990"/>
    <n v="6982"/>
    <n v="9"/>
    <n v="8157.5887136474066"/>
    <n v="7.1430061768215003"/>
    <n v="4967.659786445317"/>
    <x v="39"/>
    <x v="30"/>
  </r>
  <r>
    <n v="1648"/>
    <s v="12503 - 12312"/>
    <n v="6990"/>
    <n v="6983"/>
    <n v="10"/>
    <n v="8321.1576530486964"/>
    <n v="6.3704524527617998"/>
    <n v="4251.0545767844724"/>
    <x v="39"/>
    <x v="31"/>
  </r>
  <r>
    <n v="1649"/>
    <s v="12503 - 12667"/>
    <n v="6990"/>
    <n v="6991"/>
    <n v="11"/>
    <n v="9148.9415843973238"/>
    <n v="9.148941584397317"/>
    <n v="3994.7885629166831"/>
    <x v="39"/>
    <x v="41"/>
  </r>
  <r>
    <n v="1650"/>
    <s v="12503 - 12192"/>
    <n v="6990"/>
    <n v="6978"/>
    <n v="12"/>
    <n v="10404.095310613789"/>
    <n v="9.3895127737878852"/>
    <n v="6677.3935686673858"/>
    <x v="39"/>
    <x v="28"/>
  </r>
  <r>
    <n v="1651"/>
    <s v="12503 - 12193"/>
    <n v="6990"/>
    <n v="6979"/>
    <n v="13"/>
    <n v="10540.154586612391"/>
    <n v="9.5255720497864864"/>
    <n v="6502.5346123800628"/>
    <x v="39"/>
    <x v="23"/>
  </r>
  <r>
    <n v="1652"/>
    <s v="12503 - 12252"/>
    <n v="6990"/>
    <n v="6980"/>
    <n v="14"/>
    <n v="10630.15153176553"/>
    <n v="9.7845385373287002"/>
    <n v="5603.4085720815601"/>
    <x v="39"/>
    <x v="29"/>
  </r>
  <r>
    <n v="1653"/>
    <s v="12503 - 12191"/>
    <n v="6990"/>
    <n v="6977"/>
    <n v="15"/>
    <n v="10820.906346489881"/>
    <n v="9.9752933520530469"/>
    <n v="6937.0938245434636"/>
    <x v="39"/>
    <x v="22"/>
  </r>
  <r>
    <n v="1654"/>
    <s v="12503 - 12132"/>
    <n v="6990"/>
    <n v="6975"/>
    <n v="16"/>
    <n v="11265.831167791101"/>
    <n v="8.4950668037252974"/>
    <n v="7048.3934150864898"/>
    <x v="39"/>
    <x v="15"/>
  </r>
  <r>
    <n v="1655"/>
    <s v="12503 - 12131"/>
    <n v="6990"/>
    <n v="6974"/>
    <n v="17"/>
    <n v="11430.74249608536"/>
    <n v="8.6235786919657507"/>
    <n v="7172.4514508541533"/>
    <x v="39"/>
    <x v="18"/>
  </r>
  <r>
    <n v="1656"/>
    <s v="12503 - 12702"/>
    <n v="6990"/>
    <n v="6992"/>
    <n v="18"/>
    <n v="11926.69793785868"/>
    <n v="11.92669793785867"/>
    <n v="5808.9912449866897"/>
    <x v="39"/>
    <x v="40"/>
  </r>
  <r>
    <n v="1657"/>
    <s v="12503 - 12129"/>
    <n v="6990"/>
    <n v="6972"/>
    <n v="19"/>
    <n v="11933.364389646869"/>
    <n v="11.08775139521004"/>
    <n v="7944.5099192248199"/>
    <x v="39"/>
    <x v="12"/>
  </r>
  <r>
    <n v="1658"/>
    <s v="12503 - 12130"/>
    <n v="6990"/>
    <n v="6973"/>
    <n v="20"/>
    <n v="12390.822125256651"/>
    <n v="8.7638482729555971"/>
    <n v="7666.3786164896756"/>
    <x v="39"/>
    <x v="16"/>
  </r>
  <r>
    <n v="1659"/>
    <s v="12503 - 12190"/>
    <n v="6990"/>
    <n v="6976"/>
    <n v="21"/>
    <n v="12530.846623149369"/>
    <n v="10.59123943716645"/>
    <n v="8629.1095910629101"/>
    <x v="39"/>
    <x v="19"/>
  </r>
  <r>
    <n v="1660"/>
    <s v="12503 - 12067"/>
    <n v="6990"/>
    <n v="6969"/>
    <n v="22"/>
    <n v="12654.8212963228"/>
    <n v="9.536809400124076"/>
    <n v="8033.2933190148233"/>
    <x v="39"/>
    <x v="9"/>
  </r>
  <r>
    <n v="1661"/>
    <s v="12503 - 12066"/>
    <n v="6990"/>
    <n v="6968"/>
    <n v="23"/>
    <n v="12846.732207070219"/>
    <n v="9.2197583547691693"/>
    <n v="8034.5679403111571"/>
    <x v="39"/>
    <x v="11"/>
  </r>
  <r>
    <n v="1662"/>
    <s v="12503 - 11959"/>
    <n v="6990"/>
    <n v="6964"/>
    <n v="24"/>
    <n v="13107.859115691041"/>
    <n v="11.98860815896917"/>
    <n v="10658.38595472192"/>
    <x v="39"/>
    <x v="20"/>
  </r>
  <r>
    <n v="1663"/>
    <s v="12503 - 12065"/>
    <n v="6990"/>
    <n v="6967"/>
    <n v="25"/>
    <n v="13121.95782993246"/>
    <n v="12.276344835495619"/>
    <n v="8952.3554202440846"/>
    <x v="39"/>
    <x v="10"/>
  </r>
  <r>
    <n v="1664"/>
    <s v="12503 - 12128"/>
    <n v="6990"/>
    <n v="6971"/>
    <n v="26"/>
    <n v="13188.8991625374"/>
    <n v="11.084778841707481"/>
    <n v="8665.8219265419157"/>
    <x v="39"/>
    <x v="13"/>
  </r>
  <r>
    <n v="1665"/>
    <s v="12503 - 12068"/>
    <n v="6990"/>
    <n v="6970"/>
    <n v="27"/>
    <n v="13209.02266348525"/>
    <n v="9.9524604254959144"/>
    <n v="8493.3544762106758"/>
    <x v="39"/>
    <x v="6"/>
  </r>
  <r>
    <n v="1666"/>
    <s v="12503 - 11904"/>
    <n v="6990"/>
    <n v="6961"/>
    <n v="28"/>
    <n v="13602.494734286431"/>
    <n v="12.453002539991751"/>
    <n v="11036.30637525561"/>
    <x v="39"/>
    <x v="17"/>
  </r>
  <r>
    <n v="1667"/>
    <s v="12503 - 12013"/>
    <n v="6990"/>
    <n v="6966"/>
    <n v="29"/>
    <n v="14040.17123899316"/>
    <n v="10.57582185712684"/>
    <n v="9201.7883988106132"/>
    <x v="39"/>
    <x v="4"/>
  </r>
  <r>
    <n v="1668"/>
    <s v="12503 - 12012"/>
    <n v="6990"/>
    <n v="6965"/>
    <n v="30"/>
    <n v="14095.75906316335"/>
    <n v="13.1839809276964"/>
    <n v="9608.3949039568306"/>
    <x v="39"/>
    <x v="5"/>
  </r>
  <r>
    <n v="1669"/>
    <s v="12503 - 11958"/>
    <n v="6990"/>
    <n v="6963"/>
    <n v="31"/>
    <n v="15232.899109797539"/>
    <n v="11.922524905963281"/>
    <n v="10045.238936039041"/>
    <x v="39"/>
    <x v="1"/>
  </r>
  <r>
    <n v="1670"/>
    <s v="12503 - 11903"/>
    <n v="6990"/>
    <n v="6960"/>
    <n v="32"/>
    <n v="16195.541474417811"/>
    <n v="12.19234953369534"/>
    <n v="11209.364154869099"/>
    <x v="39"/>
    <x v="7"/>
  </r>
  <r>
    <n v="1671"/>
    <s v="12503 - 11957"/>
    <n v="6990"/>
    <n v="6962"/>
    <n v="33"/>
    <n v="16915.137912895068"/>
    <n v="14.54092898040571"/>
    <n v="12320.51639567315"/>
    <x v="39"/>
    <x v="26"/>
  </r>
  <r>
    <n v="1672"/>
    <s v="12503 - 11902"/>
    <n v="6990"/>
    <n v="6959"/>
    <n v="34"/>
    <n v="17107.851352225061"/>
    <n v="13.591484569739629"/>
    <n v="11145.872352965111"/>
    <x v="39"/>
    <x v="2"/>
  </r>
  <r>
    <n v="1673"/>
    <s v="12503 - 11849"/>
    <n v="6990"/>
    <n v="6958"/>
    <n v="35"/>
    <n v="17112.959583402429"/>
    <n v="12.8804131154338"/>
    <n v="12087.289394654539"/>
    <x v="39"/>
    <x v="8"/>
  </r>
  <r>
    <n v="1674"/>
    <s v="12503 - 0"/>
    <n v="6990"/>
    <n v="6951"/>
    <n v="36"/>
    <n v="17116.92136766687"/>
    <n v="13.771386023728089"/>
    <n v="11460.63564050624"/>
    <x v="39"/>
    <x v="0"/>
  </r>
  <r>
    <n v="1675"/>
    <s v="12503 - 11848"/>
    <n v="6990"/>
    <n v="6957"/>
    <n v="37"/>
    <n v="17609.24454987939"/>
    <n v="14.301983880596611"/>
    <n v="12000.38570429289"/>
    <x v="39"/>
    <x v="3"/>
  </r>
  <r>
    <n v="1676"/>
    <s v="12503 - 11847"/>
    <n v="6990"/>
    <n v="6956"/>
    <n v="38"/>
    <n v="18473.870350848261"/>
    <n v="16.470831044922569"/>
    <n v="13508.53420059812"/>
    <x v="39"/>
    <x v="21"/>
  </r>
  <r>
    <n v="1677"/>
    <s v="12503 - 11700"/>
    <n v="6990"/>
    <n v="6953"/>
    <n v="39"/>
    <n v="19392.19186969988"/>
    <n v="16.188803902210338"/>
    <n v="15562.33492297185"/>
    <x v="39"/>
    <x v="27"/>
  </r>
  <r>
    <n v="1678"/>
    <s v="12503 - 11748"/>
    <n v="6990"/>
    <n v="6954"/>
    <n v="40"/>
    <n v="19418.351091959161"/>
    <n v="16.03580666073503"/>
    <n v="14651.56283306538"/>
    <x v="39"/>
    <x v="24"/>
  </r>
  <r>
    <n v="1679"/>
    <s v="12503 - 11799"/>
    <n v="6990"/>
    <n v="6955"/>
    <n v="41"/>
    <n v="20128.18723708174"/>
    <n v="17.770737932649229"/>
    <n v="14320.540187526251"/>
    <x v="39"/>
    <x v="14"/>
  </r>
  <r>
    <n v="1680"/>
    <s v="12503 - 11699"/>
    <n v="6990"/>
    <n v="6952"/>
    <n v="42"/>
    <n v="20156.401815039859"/>
    <n v="16.953013847550309"/>
    <n v="15324.138982369481"/>
    <x v="39"/>
    <x v="25"/>
  </r>
  <r>
    <n v="1681"/>
    <s v="12667 - 12667"/>
    <n v="6991"/>
    <n v="6991"/>
    <n v="1"/>
    <n v="0"/>
    <n v="0"/>
    <n v="0"/>
    <x v="40"/>
    <x v="41"/>
  </r>
  <r>
    <n v="1682"/>
    <s v="12667 - 12702"/>
    <n v="6991"/>
    <n v="6992"/>
    <n v="2"/>
    <n v="2777.7563534613569"/>
    <n v="2.7777563534613559"/>
    <n v="1831.9382056640859"/>
    <x v="40"/>
    <x v="40"/>
  </r>
  <r>
    <n v="1683"/>
    <s v="12667 - 12453"/>
    <n v="6991"/>
    <n v="6989"/>
    <n v="3"/>
    <n v="7471.2955810893563"/>
    <n v="7.4712955810893558"/>
    <n v="5676.2511298947784"/>
    <x v="40"/>
    <x v="37"/>
  </r>
  <r>
    <n v="1684"/>
    <s v="12667 - 12410"/>
    <n v="6991"/>
    <n v="6987"/>
    <n v="4"/>
    <n v="7693.5293592689222"/>
    <n v="7.6900277925910556"/>
    <n v="5739.3618398418412"/>
    <x v="40"/>
    <x v="36"/>
  </r>
  <r>
    <n v="1685"/>
    <s v="12667 - 12503"/>
    <n v="6991"/>
    <n v="6990"/>
    <n v="5"/>
    <n v="9148.9415843973238"/>
    <n v="9.148941584397317"/>
    <n v="3994.7885629166831"/>
    <x v="40"/>
    <x v="39"/>
  </r>
  <r>
    <n v="1686"/>
    <s v="12667 - 12452"/>
    <n v="6991"/>
    <n v="6988"/>
    <n v="6"/>
    <n v="9778.4983211659492"/>
    <n v="9.2537545140138242"/>
    <n v="4803.7598894828343"/>
    <x v="40"/>
    <x v="38"/>
  </r>
  <r>
    <n v="1687"/>
    <s v="12667 - 12313"/>
    <n v="6991"/>
    <n v="6984"/>
    <n v="7"/>
    <n v="11018.68014808569"/>
    <n v="10.54260837982298"/>
    <n v="8765.9174624031202"/>
    <x v="40"/>
    <x v="35"/>
  </r>
  <r>
    <n v="1688"/>
    <s v="12667 - 12253"/>
    <n v="6991"/>
    <n v="6981"/>
    <n v="8"/>
    <n v="12017.83618262752"/>
    <n v="11.54176441436481"/>
    <n v="9638.5505554681786"/>
    <x v="40"/>
    <x v="34"/>
  </r>
  <r>
    <n v="1689"/>
    <s v="12667 - 12366"/>
    <n v="6991"/>
    <n v="6986"/>
    <n v="9"/>
    <n v="12191.667600061701"/>
    <n v="9.6554479641712039"/>
    <n v="6804.9437356735807"/>
    <x v="40"/>
    <x v="33"/>
  </r>
  <r>
    <n v="1690"/>
    <s v="12667 - 12365"/>
    <n v="6991"/>
    <n v="6985"/>
    <n v="10"/>
    <n v="12741.324359153739"/>
    <n v="10.378354786593549"/>
    <n v="7157.5976144324504"/>
    <x v="40"/>
    <x v="32"/>
  </r>
  <r>
    <n v="1691"/>
    <s v="12667 - 12311"/>
    <n v="6991"/>
    <n v="6982"/>
    <n v="11"/>
    <n v="13350.12081141294"/>
    <n v="10.813901175522449"/>
    <n v="7887.432030101264"/>
    <x v="40"/>
    <x v="30"/>
  </r>
  <r>
    <n v="1692"/>
    <s v="12667 - 12312"/>
    <n v="6991"/>
    <n v="6983"/>
    <n v="12"/>
    <n v="13528.24983216667"/>
    <n v="10.055992034769231"/>
    <n v="7525.7683642019183"/>
    <x v="40"/>
    <x v="31"/>
  </r>
  <r>
    <n v="1693"/>
    <s v="12667 - 12192"/>
    <n v="6991"/>
    <n v="6978"/>
    <n v="13"/>
    <n v="15596.627408379331"/>
    <n v="13.060407772488841"/>
    <n v="9866.3378786497451"/>
    <x v="40"/>
    <x v="28"/>
  </r>
  <r>
    <n v="1694"/>
    <s v="12667 - 12193"/>
    <n v="6991"/>
    <n v="6979"/>
    <n v="14"/>
    <n v="15732.68668437793"/>
    <n v="13.19646704848744"/>
    <n v="9920.0548614167146"/>
    <x v="40"/>
    <x v="23"/>
  </r>
  <r>
    <n v="1695"/>
    <s v="12667 - 12252"/>
    <n v="6991"/>
    <n v="6980"/>
    <n v="15"/>
    <n v="15820.670889639499"/>
    <n v="13.45770131707931"/>
    <n v="8590.278655256925"/>
    <x v="40"/>
    <x v="29"/>
  </r>
  <r>
    <n v="1696"/>
    <s v="12667 - 12191"/>
    <n v="6991"/>
    <n v="6977"/>
    <n v="16"/>
    <n v="16011.42570436385"/>
    <n v="13.648456131803661"/>
    <n v="9896.4536547658954"/>
    <x v="40"/>
    <x v="22"/>
  </r>
  <r>
    <n v="1697"/>
    <s v="12667 - 12190"/>
    <n v="6991"/>
    <n v="6976"/>
    <n v="17"/>
    <n v="16119.55867555582"/>
    <n v="13.155494037129911"/>
    <n v="11141.60840441029"/>
    <x v="40"/>
    <x v="19"/>
  </r>
  <r>
    <n v="1698"/>
    <s v="12667 - 12132"/>
    <n v="6991"/>
    <n v="6975"/>
    <n v="18"/>
    <n v="16472.923346909069"/>
    <n v="12.18060638573273"/>
    <n v="10712.95375693282"/>
    <x v="40"/>
    <x v="15"/>
  </r>
  <r>
    <n v="1699"/>
    <s v="12667 - 12131"/>
    <n v="6991"/>
    <n v="6974"/>
    <n v="19"/>
    <n v="16635.54899805105"/>
    <n v="13.059596213765561"/>
    <n v="10647.19444037685"/>
    <x v="40"/>
    <x v="18"/>
  </r>
  <r>
    <n v="1700"/>
    <s v="12667 - 12128"/>
    <n v="6991"/>
    <n v="6971"/>
    <n v="20"/>
    <n v="16777.61121494386"/>
    <n v="13.64903344167093"/>
    <n v="11375.464971864891"/>
    <x v="40"/>
    <x v="13"/>
  </r>
  <r>
    <n v="1701"/>
    <s v="12667 - 12129"/>
    <n v="6991"/>
    <n v="6972"/>
    <n v="21"/>
    <n v="17123.883747520838"/>
    <n v="14.76091417496065"/>
    <n v="10986.071478296009"/>
    <x v="40"/>
    <x v="12"/>
  </r>
  <r>
    <n v="1702"/>
    <s v="12667 - 11959"/>
    <n v="6991"/>
    <n v="6964"/>
    <n v="22"/>
    <n v="17244.259659413601"/>
    <n v="16.768187891150891"/>
    <n v="14653.062732568231"/>
    <x v="40"/>
    <x v="20"/>
  </r>
  <r>
    <n v="1703"/>
    <s v="12667 - 12130"/>
    <n v="6991"/>
    <n v="6973"/>
    <n v="23"/>
    <n v="17595.62862722233"/>
    <n v="13.199865794755411"/>
    <n v="10918.623891952409"/>
    <x v="40"/>
    <x v="16"/>
  </r>
  <r>
    <n v="1704"/>
    <s v="12667 - 11904"/>
    <n v="6991"/>
    <n v="6961"/>
    <n v="24"/>
    <n v="17738.895278009"/>
    <n v="17.232582272173481"/>
    <n v="15031.069333527221"/>
    <x v="40"/>
    <x v="17"/>
  </r>
  <r>
    <n v="1705"/>
    <s v="12667 - 12067"/>
    <n v="6991"/>
    <n v="6969"/>
    <n v="25"/>
    <n v="17861.913475440779"/>
    <n v="13.222348982131511"/>
    <n v="11835.30103904315"/>
    <x v="40"/>
    <x v="9"/>
  </r>
  <r>
    <n v="1706"/>
    <s v="12667 - 12066"/>
    <n v="6991"/>
    <n v="6968"/>
    <n v="26"/>
    <n v="18051.5387090359"/>
    <n v="13.655775876568979"/>
    <n v="11557.05427507324"/>
    <x v="40"/>
    <x v="11"/>
  </r>
  <r>
    <n v="1707"/>
    <s v="12667 - 12065"/>
    <n v="6991"/>
    <n v="6967"/>
    <n v="27"/>
    <n v="18210.850400092531"/>
    <n v="15.01523914254669"/>
    <n v="12015.965439272049"/>
    <x v="40"/>
    <x v="10"/>
  </r>
  <r>
    <n v="1708"/>
    <s v="12667 - 12068"/>
    <n v="6991"/>
    <n v="6970"/>
    <n v="28"/>
    <n v="18416.11484260323"/>
    <n v="13.638000007503351"/>
    <n v="12328.39572018209"/>
    <x v="40"/>
    <x v="6"/>
  </r>
  <r>
    <n v="1709"/>
    <s v="12667 - 12012"/>
    <n v="6991"/>
    <n v="6965"/>
    <n v="29"/>
    <n v="18970.30576679825"/>
    <n v="15.35639951955805"/>
    <n v="12783.83106847918"/>
    <x v="40"/>
    <x v="5"/>
  </r>
  <r>
    <n v="1710"/>
    <s v="12667 - 12013"/>
    <n v="6991"/>
    <n v="6966"/>
    <n v="30"/>
    <n v="19247.263418111139"/>
    <n v="14.261361439134269"/>
    <n v="13076.231646588711"/>
    <x v="40"/>
    <x v="4"/>
  </r>
  <r>
    <n v="1711"/>
    <s v="12667 - 11958"/>
    <n v="6991"/>
    <n v="6963"/>
    <n v="31"/>
    <n v="20437.705611763231"/>
    <n v="16.358542427763091"/>
    <n v="13871.590069349029"/>
    <x v="40"/>
    <x v="1"/>
  </r>
  <r>
    <n v="1712"/>
    <s v="12667 - 11957"/>
    <n v="6991"/>
    <n v="6962"/>
    <n v="32"/>
    <n v="20500.135654218171"/>
    <n v="17.200594235667911"/>
    <n v="14939.545211261089"/>
    <x v="40"/>
    <x v="26"/>
  </r>
  <r>
    <n v="1713"/>
    <s v="12667 - 11903"/>
    <n v="6991"/>
    <n v="6960"/>
    <n v="33"/>
    <n v="21402.633653535791"/>
    <n v="15.87788911570277"/>
    <n v="15133.95913207259"/>
    <x v="40"/>
    <x v="7"/>
  </r>
  <r>
    <n v="1714"/>
    <s v="12667 - 11902"/>
    <n v="6991"/>
    <n v="6959"/>
    <n v="34"/>
    <n v="22312.657854190751"/>
    <n v="18.027502091539429"/>
    <n v="15032.45733210451"/>
    <x v="40"/>
    <x v="2"/>
  </r>
  <r>
    <n v="1715"/>
    <s v="12667 - 11849"/>
    <n v="6991"/>
    <n v="6958"/>
    <n v="35"/>
    <n v="22320.051762520401"/>
    <n v="16.565952697441229"/>
    <n v="16024.54648828417"/>
    <x v="40"/>
    <x v="8"/>
  </r>
  <r>
    <n v="1716"/>
    <s v="12667 - 0"/>
    <n v="6991"/>
    <n v="6951"/>
    <n v="36"/>
    <n v="22321.727869632559"/>
    <n v="18.2074035455279"/>
    <n v="15112.90934118833"/>
    <x v="40"/>
    <x v="0"/>
  </r>
  <r>
    <n v="1717"/>
    <s v="12667 - 11847"/>
    <n v="6991"/>
    <n v="6956"/>
    <n v="37"/>
    <n v="22794.786493858861"/>
    <n v="19.482582095743268"/>
    <n v="16348.680411628669"/>
    <x v="40"/>
    <x v="21"/>
  </r>
  <r>
    <n v="1718"/>
    <s v="12667 - 11848"/>
    <n v="6991"/>
    <n v="6957"/>
    <n v="38"/>
    <n v="22814.05105184509"/>
    <n v="18.73800140239641"/>
    <n v="15877.948786152039"/>
    <x v="40"/>
    <x v="3"/>
  </r>
  <r>
    <n v="1719"/>
    <s v="12667 - 11700"/>
    <n v="6991"/>
    <n v="6953"/>
    <n v="39"/>
    <n v="23528.592413422459"/>
    <n v="20.96838363439208"/>
    <n v="19556.569291466021"/>
    <x v="40"/>
    <x v="27"/>
  </r>
  <r>
    <n v="1720"/>
    <s v="12667 - 11748"/>
    <n v="6991"/>
    <n v="6954"/>
    <n v="40"/>
    <n v="23554.751635681729"/>
    <n v="20.815386392916761"/>
    <n v="18635.94124434355"/>
    <x v="40"/>
    <x v="24"/>
  </r>
  <r>
    <n v="1721"/>
    <s v="12667 - 11699"/>
    <n v="6991"/>
    <n v="6952"/>
    <n v="41"/>
    <n v="24292.80235876243"/>
    <n v="21.73259357973205"/>
    <n v="19305.987206444621"/>
    <x v="40"/>
    <x v="25"/>
  </r>
  <r>
    <n v="1722"/>
    <s v="12667 - 11799"/>
    <n v="6991"/>
    <n v="6955"/>
    <n v="42"/>
    <n v="24700.998844775251"/>
    <n v="20.176838003509211"/>
    <n v="17393.41367911116"/>
    <x v="40"/>
    <x v="14"/>
  </r>
  <r>
    <n v="1723"/>
    <s v="12702 - 12702"/>
    <n v="6992"/>
    <n v="6992"/>
    <n v="1"/>
    <n v="0"/>
    <n v="0"/>
    <n v="0"/>
    <x v="41"/>
    <x v="40"/>
  </r>
  <r>
    <n v="1724"/>
    <s v="12702 - 12667"/>
    <n v="6992"/>
    <n v="6991"/>
    <n v="2"/>
    <n v="2777.7563534613578"/>
    <n v="2.7777563534613559"/>
    <n v="1831.9382056640859"/>
    <x v="41"/>
    <x v="41"/>
  </r>
  <r>
    <n v="1725"/>
    <s v="12702 - 12453"/>
    <n v="6992"/>
    <n v="6989"/>
    <n v="3"/>
    <n v="10249.05193455072"/>
    <n v="10.24905193455071"/>
    <n v="7501.202798964041"/>
    <x v="41"/>
    <x v="37"/>
  </r>
  <r>
    <n v="1726"/>
    <s v="12702 - 12410"/>
    <n v="6992"/>
    <n v="6987"/>
    <n v="4"/>
    <n v="10471.28571273028"/>
    <n v="10.467784146052409"/>
    <n v="7568.5605118046351"/>
    <x v="41"/>
    <x v="36"/>
  </r>
  <r>
    <n v="1727"/>
    <s v="12702 - 12503"/>
    <n v="6992"/>
    <n v="6990"/>
    <n v="5"/>
    <n v="11926.69793785868"/>
    <n v="11.92669793785867"/>
    <n v="5808.9912449866897"/>
    <x v="41"/>
    <x v="39"/>
  </r>
  <r>
    <n v="1728"/>
    <s v="12702 - 12366"/>
    <n v="6992"/>
    <n v="6986"/>
    <n v="6"/>
    <n v="12008.33786043785"/>
    <n v="9.4721182245473656"/>
    <n v="8240.9930163641493"/>
    <x v="41"/>
    <x v="33"/>
  </r>
  <r>
    <n v="1729"/>
    <s v="12702 - 12452"/>
    <n v="6992"/>
    <n v="6988"/>
    <n v="7"/>
    <n v="12556.2546746273"/>
    <n v="12.031510867475181"/>
    <n v="6599.644537150034"/>
    <x v="41"/>
    <x v="38"/>
  </r>
  <r>
    <n v="1730"/>
    <s v="12702 - 12365"/>
    <n v="6992"/>
    <n v="6985"/>
    <n v="8"/>
    <n v="12557.9946195299"/>
    <n v="10.195025046969709"/>
    <n v="8416.1593727117579"/>
    <x v="41"/>
    <x v="32"/>
  </r>
  <r>
    <n v="1731"/>
    <s v="12702 - 12311"/>
    <n v="6992"/>
    <n v="6982"/>
    <n v="9"/>
    <n v="13166.791071789101"/>
    <n v="10.630571435898609"/>
    <n v="9337.8810434328261"/>
    <x v="41"/>
    <x v="30"/>
  </r>
  <r>
    <n v="1732"/>
    <s v="12702 - 12312"/>
    <n v="6992"/>
    <n v="6983"/>
    <n v="10"/>
    <n v="13344.92009254283"/>
    <n v="9.8726622951453962"/>
    <n v="9093.9203198298965"/>
    <x v="41"/>
    <x v="31"/>
  </r>
  <r>
    <n v="1733"/>
    <s v="12702 - 12313"/>
    <n v="6992"/>
    <n v="6984"/>
    <n v="11"/>
    <n v="13796.436501547039"/>
    <n v="13.320364733284331"/>
    <n v="10597.78584887099"/>
    <x v="41"/>
    <x v="35"/>
  </r>
  <r>
    <n v="1734"/>
    <s v="12702 - 12253"/>
    <n v="6992"/>
    <n v="6981"/>
    <n v="12"/>
    <n v="14795.59253608888"/>
    <n v="14.31952076782617"/>
    <n v="11467.478315462549"/>
    <x v="41"/>
    <x v="34"/>
  </r>
  <r>
    <n v="1735"/>
    <s v="12702 - 12192"/>
    <n v="6992"/>
    <n v="6978"/>
    <n v="13"/>
    <n v="15413.29766875548"/>
    <n v="12.877078032865001"/>
    <n v="11349.18086401883"/>
    <x v="41"/>
    <x v="28"/>
  </r>
  <r>
    <n v="1736"/>
    <s v="12702 - 12193"/>
    <n v="6992"/>
    <n v="6979"/>
    <n v="14"/>
    <n v="15549.356944754079"/>
    <n v="13.0131373088636"/>
    <n v="11481.49994063373"/>
    <x v="41"/>
    <x v="23"/>
  </r>
  <r>
    <n v="1737"/>
    <s v="12702 - 12252"/>
    <n v="6992"/>
    <n v="6980"/>
    <n v="15"/>
    <n v="15637.34115001566"/>
    <n v="13.27437157745547"/>
    <n v="10037.867807478549"/>
    <x v="41"/>
    <x v="29"/>
  </r>
  <r>
    <n v="1738"/>
    <s v="12702 - 12191"/>
    <n v="6992"/>
    <n v="6977"/>
    <n v="16"/>
    <n v="15828.09596474001"/>
    <n v="13.465126392179821"/>
    <n v="11298.959399708279"/>
    <x v="41"/>
    <x v="22"/>
  </r>
  <r>
    <n v="1739"/>
    <s v="12702 - 12190"/>
    <n v="6992"/>
    <n v="6976"/>
    <n v="17"/>
    <n v="15936.22893593198"/>
    <n v="12.972164297506071"/>
    <n v="12351.12273357847"/>
    <x v="41"/>
    <x v="19"/>
  </r>
  <r>
    <n v="1740"/>
    <s v="12702 - 12132"/>
    <n v="6992"/>
    <n v="6975"/>
    <n v="18"/>
    <n v="16289.593607285229"/>
    <n v="11.99727664610889"/>
    <n v="12355.30174821424"/>
    <x v="41"/>
    <x v="15"/>
  </r>
  <r>
    <n v="1741"/>
    <s v="12702 - 12131"/>
    <n v="6992"/>
    <n v="6974"/>
    <n v="19"/>
    <n v="16452.219258427209"/>
    <n v="12.876266474141721"/>
    <n v="12218.910784711839"/>
    <x v="41"/>
    <x v="18"/>
  </r>
  <r>
    <n v="1742"/>
    <s v="12702 - 12128"/>
    <n v="6992"/>
    <n v="6971"/>
    <n v="20"/>
    <n v="16594.281475320018"/>
    <n v="13.465703702047101"/>
    <n v="12653.08951359718"/>
    <x v="41"/>
    <x v="13"/>
  </r>
  <r>
    <n v="1743"/>
    <s v="12702 - 12129"/>
    <n v="6992"/>
    <n v="6972"/>
    <n v="21"/>
    <n v="16940.554007897001"/>
    <n v="14.57758443533681"/>
    <n v="12394.33631682224"/>
    <x v="41"/>
    <x v="12"/>
  </r>
  <r>
    <n v="1744"/>
    <s v="12702 - 12130"/>
    <n v="6992"/>
    <n v="6973"/>
    <n v="22"/>
    <n v="17412.298887598488"/>
    <n v="13.016536055131571"/>
    <n v="12404.98630905533"/>
    <x v="41"/>
    <x v="16"/>
  </r>
  <r>
    <n v="1745"/>
    <s v="12702 - 12067"/>
    <n v="6992"/>
    <n v="6969"/>
    <n v="23"/>
    <n v="17678.58373581693"/>
    <n v="13.039019242507671"/>
    <n v="13526.54647225567"/>
    <x v="41"/>
    <x v="9"/>
  </r>
  <r>
    <n v="1746"/>
    <s v="12702 - 12066"/>
    <n v="6992"/>
    <n v="6968"/>
    <n v="24"/>
    <n v="17868.208969412059"/>
    <n v="13.472446136945139"/>
    <n v="13136.37644076968"/>
    <x v="41"/>
    <x v="11"/>
  </r>
  <r>
    <n v="1747"/>
    <s v="12702 - 12065"/>
    <n v="6992"/>
    <n v="6967"/>
    <n v="25"/>
    <n v="18027.52066046869"/>
    <n v="14.83190940292285"/>
    <n v="13414.48197025335"/>
    <x v="41"/>
    <x v="10"/>
  </r>
  <r>
    <n v="1748"/>
    <s v="12702 - 12068"/>
    <n v="6992"/>
    <n v="6970"/>
    <n v="26"/>
    <n v="18232.785102979389"/>
    <n v="13.454670267879511"/>
    <n v="14032.43167006321"/>
    <x v="41"/>
    <x v="6"/>
  </r>
  <r>
    <n v="1749"/>
    <s v="12702 - 12012"/>
    <n v="6992"/>
    <n v="6965"/>
    <n v="27"/>
    <n v="18786.976027174409"/>
    <n v="15.17306977993421"/>
    <n v="14214.32783726563"/>
    <x v="41"/>
    <x v="5"/>
  </r>
  <r>
    <n v="1750"/>
    <s v="12702 - 12013"/>
    <n v="6992"/>
    <n v="6966"/>
    <n v="28"/>
    <n v="19063.93367848729"/>
    <n v="14.07803169951044"/>
    <n v="14796.843541322431"/>
    <x v="41"/>
    <x v="4"/>
  </r>
  <r>
    <n v="1751"/>
    <s v="12702 - 11959"/>
    <n v="6992"/>
    <n v="6964"/>
    <n v="29"/>
    <n v="20022.016012874959"/>
    <n v="19.545944244612251"/>
    <n v="16463.73402561594"/>
    <x v="41"/>
    <x v="20"/>
  </r>
  <r>
    <n v="1752"/>
    <s v="12702 - 11958"/>
    <n v="6992"/>
    <n v="6963"/>
    <n v="30"/>
    <n v="20254.37587213939"/>
    <n v="16.175212688139251"/>
    <n v="15565.67396062696"/>
    <x v="41"/>
    <x v="1"/>
  </r>
  <r>
    <n v="1753"/>
    <s v="12702 - 11957"/>
    <n v="6992"/>
    <n v="6962"/>
    <n v="31"/>
    <n v="20316.80591459433"/>
    <n v="17.017264496044071"/>
    <n v="16118.25233176606"/>
    <x v="41"/>
    <x v="26"/>
  </r>
  <r>
    <n v="1754"/>
    <s v="12702 - 11904"/>
    <n v="6992"/>
    <n v="6961"/>
    <n v="32"/>
    <n v="20516.651631470359"/>
    <n v="20.01033862563483"/>
    <n v="16839.121429259729"/>
    <x v="41"/>
    <x v="17"/>
  </r>
  <r>
    <n v="1755"/>
    <s v="12702 - 11903"/>
    <n v="6992"/>
    <n v="6960"/>
    <n v="33"/>
    <n v="21219.30391391195"/>
    <n v="15.69455937607893"/>
    <n v="16877.822345956669"/>
    <x v="41"/>
    <x v="7"/>
  </r>
  <r>
    <n v="1756"/>
    <s v="12702 - 11902"/>
    <n v="6992"/>
    <n v="6959"/>
    <n v="34"/>
    <n v="22129.32811456691"/>
    <n v="17.844172351915589"/>
    <n v="16754.4830387527"/>
    <x v="41"/>
    <x v="2"/>
  </r>
  <r>
    <n v="1757"/>
    <s v="12702 - 11849"/>
    <n v="6992"/>
    <n v="6958"/>
    <n v="35"/>
    <n v="22136.72202289656"/>
    <n v="16.382622957817389"/>
    <n v="17775.16466053874"/>
    <x v="41"/>
    <x v="8"/>
  </r>
  <r>
    <n v="1758"/>
    <s v="12702 - 0"/>
    <n v="6992"/>
    <n v="6951"/>
    <n v="36"/>
    <n v="22138.398130008722"/>
    <n v="18.024073805904059"/>
    <n v="16720.886072084679"/>
    <x v="41"/>
    <x v="0"/>
  </r>
  <r>
    <n v="1759"/>
    <s v="12702 - 11847"/>
    <n v="6992"/>
    <n v="6956"/>
    <n v="37"/>
    <n v="22611.45675423502"/>
    <n v="19.299252356119428"/>
    <n v="17601.445052668649"/>
    <x v="41"/>
    <x v="21"/>
  </r>
  <r>
    <n v="1760"/>
    <s v="12702 - 11848"/>
    <n v="6992"/>
    <n v="6957"/>
    <n v="38"/>
    <n v="22630.721312221249"/>
    <n v="18.55467166277257"/>
    <n v="17593.18565649919"/>
    <x v="41"/>
    <x v="3"/>
  </r>
  <r>
    <n v="1761"/>
    <s v="12702 - 11799"/>
    <n v="6992"/>
    <n v="6955"/>
    <n v="39"/>
    <n v="24517.66910515141"/>
    <n v="19.993508263885371"/>
    <n v="18734.97850649503"/>
    <x v="41"/>
    <x v="14"/>
  </r>
  <r>
    <n v="1762"/>
    <s v="12702 - 11748"/>
    <n v="6992"/>
    <n v="6954"/>
    <n v="40"/>
    <n v="25174.222047448569"/>
    <n v="18.660747976231391"/>
    <n v="20423.091088083758"/>
    <x v="41"/>
    <x v="24"/>
  </r>
  <r>
    <n v="1763"/>
    <s v="12702 - 11700"/>
    <n v="6992"/>
    <n v="6953"/>
    <n v="41"/>
    <n v="26306.34876688381"/>
    <n v="23.746139987853429"/>
    <n v="21360.525200768861"/>
    <x v="41"/>
    <x v="27"/>
  </r>
  <r>
    <n v="1764"/>
    <s v="12702 - 11699"/>
    <n v="6992"/>
    <n v="6952"/>
    <n v="42"/>
    <n v="26694.31517927771"/>
    <n v="20.1259922176305"/>
    <n v="21089.980530402601"/>
    <x v="41"/>
    <x v="25"/>
  </r>
  <r>
    <m/>
    <m/>
    <m/>
    <m/>
    <m/>
    <m/>
    <m/>
    <m/>
    <x v="4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4A170-C1DF-4721-BC5A-7ABA3B53B5E6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S4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4">
        <item x="0"/>
        <item x="25"/>
        <item x="27"/>
        <item x="24"/>
        <item x="14"/>
        <item x="21"/>
        <item x="3"/>
        <item x="8"/>
        <item x="2"/>
        <item x="7"/>
        <item x="17"/>
        <item x="26"/>
        <item x="1"/>
        <item x="20"/>
        <item x="5"/>
        <item x="4"/>
        <item x="10"/>
        <item x="11"/>
        <item x="9"/>
        <item x="6"/>
        <item x="13"/>
        <item x="12"/>
        <item x="16"/>
        <item x="18"/>
        <item x="15"/>
        <item x="19"/>
        <item x="22"/>
        <item x="28"/>
        <item x="23"/>
        <item x="29"/>
        <item x="34"/>
        <item x="30"/>
        <item x="31"/>
        <item x="35"/>
        <item x="32"/>
        <item x="33"/>
        <item x="36"/>
        <item x="38"/>
        <item x="37"/>
        <item x="39"/>
        <item x="41"/>
        <item x="40"/>
        <item x="4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9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411F-3B10-4376-BA55-60193F21758B}">
  <dimension ref="A1:AR43"/>
  <sheetViews>
    <sheetView tabSelected="1" workbookViewId="0"/>
  </sheetViews>
  <sheetFormatPr defaultRowHeight="14.4" x14ac:dyDescent="0.25"/>
  <sheetData>
    <row r="1" spans="1:44" x14ac:dyDescent="0.25">
      <c r="A1" s="5" t="s">
        <v>1779</v>
      </c>
      <c r="B1" s="5">
        <v>0</v>
      </c>
      <c r="C1" s="5">
        <v>11699</v>
      </c>
      <c r="D1" s="5">
        <v>11700</v>
      </c>
      <c r="E1" s="5">
        <v>11748</v>
      </c>
      <c r="F1" s="5">
        <v>11799</v>
      </c>
      <c r="G1" s="5">
        <v>11847</v>
      </c>
      <c r="H1" s="5">
        <v>11848</v>
      </c>
      <c r="I1" s="5">
        <v>11849</v>
      </c>
      <c r="J1" s="5">
        <v>11902</v>
      </c>
      <c r="K1" s="5">
        <v>11903</v>
      </c>
      <c r="L1" s="5">
        <v>11904</v>
      </c>
      <c r="M1" s="5">
        <v>11957</v>
      </c>
      <c r="N1" s="5">
        <v>11958</v>
      </c>
      <c r="O1" s="5">
        <v>11959</v>
      </c>
      <c r="P1" s="5">
        <v>12012</v>
      </c>
      <c r="Q1" s="5">
        <v>12013</v>
      </c>
      <c r="R1" s="5">
        <v>12065</v>
      </c>
      <c r="S1" s="5">
        <v>12066</v>
      </c>
      <c r="T1" s="5">
        <v>12067</v>
      </c>
      <c r="U1" s="5">
        <v>12068</v>
      </c>
      <c r="V1" s="5">
        <v>12128</v>
      </c>
      <c r="W1" s="5">
        <v>12129</v>
      </c>
      <c r="X1" s="5">
        <v>12130</v>
      </c>
      <c r="Y1" s="5">
        <v>12131</v>
      </c>
      <c r="Z1" s="5">
        <v>12132</v>
      </c>
      <c r="AA1" s="5">
        <v>12190</v>
      </c>
      <c r="AB1" s="5">
        <v>12191</v>
      </c>
      <c r="AC1" s="5">
        <v>12192</v>
      </c>
      <c r="AD1" s="5">
        <v>12193</v>
      </c>
      <c r="AE1" s="5">
        <v>12252</v>
      </c>
      <c r="AF1" s="5">
        <v>12253</v>
      </c>
      <c r="AG1" s="5">
        <v>12311</v>
      </c>
      <c r="AH1" s="5">
        <v>12312</v>
      </c>
      <c r="AI1" s="5">
        <v>12313</v>
      </c>
      <c r="AJ1" s="5">
        <v>12365</v>
      </c>
      <c r="AK1" s="5">
        <v>12366</v>
      </c>
      <c r="AL1" s="5">
        <v>12410</v>
      </c>
      <c r="AM1" s="5">
        <v>12452</v>
      </c>
      <c r="AN1" s="5">
        <v>12453</v>
      </c>
      <c r="AO1" s="5">
        <v>12503</v>
      </c>
      <c r="AP1" s="5">
        <v>12667</v>
      </c>
      <c r="AQ1" s="5">
        <v>12702</v>
      </c>
      <c r="AR1" t="s">
        <v>1780</v>
      </c>
    </row>
    <row r="2" spans="1:44" x14ac:dyDescent="0.25">
      <c r="A2" s="3">
        <v>0</v>
      </c>
      <c r="B2" s="4">
        <v>0</v>
      </c>
      <c r="C2" s="4">
        <v>7661.1140765279397</v>
      </c>
      <c r="D2" s="4">
        <v>8256.4537061824158</v>
      </c>
      <c r="E2" s="4">
        <v>7282.5604322817162</v>
      </c>
      <c r="F2" s="4">
        <v>5752.948918108953</v>
      </c>
      <c r="G2" s="4">
        <v>6658.7435679796235</v>
      </c>
      <c r="H2" s="4">
        <v>3206.167385078048</v>
      </c>
      <c r="I2" s="4">
        <v>4245.0604077297103</v>
      </c>
      <c r="J2" s="4">
        <v>2869.7486087654288</v>
      </c>
      <c r="K2" s="4">
        <v>4100.1603305688359</v>
      </c>
      <c r="L2" s="4">
        <v>6001.6103719250332</v>
      </c>
      <c r="M2" s="4">
        <v>7862.022250719252</v>
      </c>
      <c r="N2" s="4">
        <v>2686.6795245432459</v>
      </c>
      <c r="O2" s="4">
        <v>6494.9874424068794</v>
      </c>
      <c r="P2" s="4">
        <v>3524.4881209345831</v>
      </c>
      <c r="Q2" s="4">
        <v>3449.206501287731</v>
      </c>
      <c r="R2" s="4">
        <v>4571.2452546508102</v>
      </c>
      <c r="S2" s="4">
        <v>4679.4266536891464</v>
      </c>
      <c r="T2" s="4">
        <v>4473.6256769422062</v>
      </c>
      <c r="U2" s="4">
        <v>3929.7639461377671</v>
      </c>
      <c r="V2" s="4">
        <v>5691.8827953021146</v>
      </c>
      <c r="W2" s="4">
        <v>5656.1728173388947</v>
      </c>
      <c r="X2" s="4">
        <v>5992.7271369284954</v>
      </c>
      <c r="Y2" s="4">
        <v>6139.1749027338237</v>
      </c>
      <c r="Z2" s="4">
        <v>5860.8550652243084</v>
      </c>
      <c r="AA2" s="4">
        <v>6349.9353346901526</v>
      </c>
      <c r="AB2" s="4">
        <v>6768.6308604958876</v>
      </c>
      <c r="AC2" s="4">
        <v>8348.607906557716</v>
      </c>
      <c r="AD2" s="4">
        <v>7215.3546257187718</v>
      </c>
      <c r="AE2" s="4">
        <v>8423.2140248728392</v>
      </c>
      <c r="AF2" s="4">
        <v>11519.91607287935</v>
      </c>
      <c r="AG2" s="4">
        <v>9907.6986485159996</v>
      </c>
      <c r="AH2" s="4">
        <v>10035.70744162741</v>
      </c>
      <c r="AI2" s="4">
        <v>12519.072107421191</v>
      </c>
      <c r="AJ2" s="4">
        <v>10038.732205705999</v>
      </c>
      <c r="AK2" s="4">
        <v>10341.08836993287</v>
      </c>
      <c r="AL2" s="4">
        <v>15860.354088003989</v>
      </c>
      <c r="AM2" s="4">
        <v>16590.003863314741</v>
      </c>
      <c r="AN2" s="4">
        <v>16066.815647319539</v>
      </c>
      <c r="AO2" s="4">
        <v>17116.92136766687</v>
      </c>
      <c r="AP2" s="4">
        <v>22321.727869632559</v>
      </c>
      <c r="AQ2" s="4">
        <v>22138.398130008722</v>
      </c>
      <c r="AR2">
        <v>0</v>
      </c>
    </row>
    <row r="3" spans="1:44" x14ac:dyDescent="0.25">
      <c r="A3" s="3">
        <v>11699</v>
      </c>
      <c r="B3" s="4">
        <v>7661.1140765279388</v>
      </c>
      <c r="C3" s="4">
        <v>0</v>
      </c>
      <c r="D3" s="4">
        <v>1273.270936211645</v>
      </c>
      <c r="E3" s="4">
        <v>2171.3024329573568</v>
      </c>
      <c r="F3" s="4">
        <v>11424.03218681378</v>
      </c>
      <c r="G3" s="4">
        <v>12732.05983988021</v>
      </c>
      <c r="H3" s="4">
        <v>5215.6088514837147</v>
      </c>
      <c r="I3" s="4">
        <v>5208.8024575093623</v>
      </c>
      <c r="J3" s="4">
        <v>5931.9247511877174</v>
      </c>
      <c r="K3" s="4">
        <v>5475.0112653657588</v>
      </c>
      <c r="L3" s="4">
        <v>8193.5425433810524</v>
      </c>
      <c r="M3" s="4">
        <v>14034.9531986908</v>
      </c>
      <c r="N3" s="4">
        <v>7647.9292537283</v>
      </c>
      <c r="O3" s="4">
        <v>8435.671111613874</v>
      </c>
      <c r="P3" s="4">
        <v>11185.60219746252</v>
      </c>
      <c r="Q3" s="4">
        <v>7630.3815007904141</v>
      </c>
      <c r="R3" s="4">
        <v>12232.35933117875</v>
      </c>
      <c r="S3" s="4">
        <v>10389.55411685688</v>
      </c>
      <c r="T3" s="4">
        <v>9015.7314434607706</v>
      </c>
      <c r="U3" s="4">
        <v>8461.5300762983206</v>
      </c>
      <c r="V3" s="4">
        <v>13352.99687183005</v>
      </c>
      <c r="W3" s="4">
        <v>13317.28689386684</v>
      </c>
      <c r="X3" s="4">
        <v>11702.854600096231</v>
      </c>
      <c r="Y3" s="4">
        <v>11580.87629758613</v>
      </c>
      <c r="Z3" s="4">
        <v>10404.72157199247</v>
      </c>
      <c r="AA3" s="4">
        <v>14011.04941121809</v>
      </c>
      <c r="AB3" s="4">
        <v>14429.74493702383</v>
      </c>
      <c r="AC3" s="4">
        <v>12907.074882165211</v>
      </c>
      <c r="AD3" s="4">
        <v>11773.821601326261</v>
      </c>
      <c r="AE3" s="4">
        <v>16084.328101400781</v>
      </c>
      <c r="AF3" s="4">
        <v>12712.9265657371</v>
      </c>
      <c r="AG3" s="4">
        <v>14466.16562412349</v>
      </c>
      <c r="AH3" s="4">
        <v>14584.724530094411</v>
      </c>
      <c r="AI3" s="4">
        <v>13712.08260027894</v>
      </c>
      <c r="AJ3" s="4">
        <v>16546.789421448371</v>
      </c>
      <c r="AK3" s="4">
        <v>14899.555345540361</v>
      </c>
      <c r="AL3" s="4">
        <v>16615.404191259538</v>
      </c>
      <c r="AM3" s="4">
        <v>18728.385686579459</v>
      </c>
      <c r="AN3" s="4">
        <v>16821.865750575089</v>
      </c>
      <c r="AO3" s="4">
        <v>20156.401815039851</v>
      </c>
      <c r="AP3" s="4">
        <v>24292.802358762419</v>
      </c>
      <c r="AQ3" s="4">
        <v>26694.315179277699</v>
      </c>
      <c r="AR3">
        <v>0.52471464872360229</v>
      </c>
    </row>
    <row r="4" spans="1:44" x14ac:dyDescent="0.25">
      <c r="A4" s="3">
        <v>11700</v>
      </c>
      <c r="B4" s="4">
        <v>8256.4537061824158</v>
      </c>
      <c r="C4" s="4">
        <v>1273.270936211645</v>
      </c>
      <c r="D4" s="4">
        <v>0</v>
      </c>
      <c r="E4" s="4">
        <v>1407.092487617384</v>
      </c>
      <c r="F4" s="4">
        <v>12019.37181646825</v>
      </c>
      <c r="G4" s="4">
        <v>13327.39946953469</v>
      </c>
      <c r="H4" s="4">
        <v>5810.9484811381917</v>
      </c>
      <c r="I4" s="4">
        <v>4444.592512169389</v>
      </c>
      <c r="J4" s="4">
        <v>5819.9043111336687</v>
      </c>
      <c r="K4" s="4">
        <v>5362.0106211539978</v>
      </c>
      <c r="L4" s="4">
        <v>7429.3325980410773</v>
      </c>
      <c r="M4" s="4">
        <v>14630.29282834528</v>
      </c>
      <c r="N4" s="4">
        <v>7750.7375725748298</v>
      </c>
      <c r="O4" s="4">
        <v>7671.4611662738989</v>
      </c>
      <c r="P4" s="4">
        <v>11565.10717788299</v>
      </c>
      <c r="Q4" s="4">
        <v>7517.380856578653</v>
      </c>
      <c r="R4" s="4">
        <v>12570.38294219097</v>
      </c>
      <c r="S4" s="4">
        <v>10492.36243570342</v>
      </c>
      <c r="T4" s="4">
        <v>8902.7307992490096</v>
      </c>
      <c r="U4" s="4">
        <v>8348.5294320865596</v>
      </c>
      <c r="V4" s="4">
        <v>13691.02048284227</v>
      </c>
      <c r="W4" s="4">
        <v>13655.310504879049</v>
      </c>
      <c r="X4" s="4">
        <v>11805.662918942769</v>
      </c>
      <c r="Y4" s="4">
        <v>11468.85585753208</v>
      </c>
      <c r="Z4" s="4">
        <v>10291.720927780711</v>
      </c>
      <c r="AA4" s="4">
        <v>14349.07302223031</v>
      </c>
      <c r="AB4" s="4">
        <v>14767.768548036051</v>
      </c>
      <c r="AC4" s="4">
        <v>12795.054442111161</v>
      </c>
      <c r="AD4" s="4">
        <v>11661.801161272209</v>
      </c>
      <c r="AE4" s="4">
        <v>16422.351712413001</v>
      </c>
      <c r="AF4" s="4">
        <v>11948.71662039713</v>
      </c>
      <c r="AG4" s="4">
        <v>14354.145184069441</v>
      </c>
      <c r="AH4" s="4">
        <v>14471.723885882649</v>
      </c>
      <c r="AI4" s="4">
        <v>12947.872654938959</v>
      </c>
      <c r="AJ4" s="4">
        <v>16434.768981394322</v>
      </c>
      <c r="AK4" s="4">
        <v>14787.534905486311</v>
      </c>
      <c r="AL4" s="4">
        <v>15851.194245919571</v>
      </c>
      <c r="AM4" s="4">
        <v>17964.175741239491</v>
      </c>
      <c r="AN4" s="4">
        <v>16057.65580523511</v>
      </c>
      <c r="AO4" s="4">
        <v>19392.191869699869</v>
      </c>
      <c r="AP4" s="4">
        <v>23528.592413422452</v>
      </c>
      <c r="AQ4" s="4">
        <v>26306.34876688381</v>
      </c>
      <c r="AR4">
        <v>0.40470242500305181</v>
      </c>
    </row>
    <row r="5" spans="1:44" x14ac:dyDescent="0.25">
      <c r="A5" s="3">
        <v>11748</v>
      </c>
      <c r="B5" s="4">
        <v>7282.5604322817144</v>
      </c>
      <c r="C5" s="4">
        <v>2171.3024329573568</v>
      </c>
      <c r="D5" s="4">
        <v>1407.0924876173831</v>
      </c>
      <c r="E5" s="4">
        <v>0</v>
      </c>
      <c r="F5" s="4">
        <v>12071.600788114571</v>
      </c>
      <c r="G5" s="4">
        <v>13303.64266631256</v>
      </c>
      <c r="H5" s="4">
        <v>5863.1774527845064</v>
      </c>
      <c r="I5" s="4">
        <v>3037.500024552005</v>
      </c>
      <c r="J5" s="4">
        <v>4412.8118235162856</v>
      </c>
      <c r="K5" s="4">
        <v>3954.9181335366152</v>
      </c>
      <c r="L5" s="4">
        <v>7455.4918203003544</v>
      </c>
      <c r="M5" s="4">
        <v>14506.921349052191</v>
      </c>
      <c r="N5" s="4">
        <v>6343.7390281065364</v>
      </c>
      <c r="O5" s="4">
        <v>7697.6203885331743</v>
      </c>
      <c r="P5" s="4">
        <v>10158.108633414689</v>
      </c>
      <c r="Q5" s="4">
        <v>6110.28836896127</v>
      </c>
      <c r="R5" s="4">
        <v>11163.38439772267</v>
      </c>
      <c r="S5" s="4">
        <v>9085.3638912351216</v>
      </c>
      <c r="T5" s="4">
        <v>7495.6383116316283</v>
      </c>
      <c r="U5" s="4">
        <v>6941.4369444691783</v>
      </c>
      <c r="V5" s="4">
        <v>12284.02193837397</v>
      </c>
      <c r="W5" s="4">
        <v>12248.31196041076</v>
      </c>
      <c r="X5" s="4">
        <v>10398.664374474471</v>
      </c>
      <c r="Y5" s="4">
        <v>10061.763369914701</v>
      </c>
      <c r="Z5" s="4">
        <v>8884.6284401633329</v>
      </c>
      <c r="AA5" s="4">
        <v>12942.074477762009</v>
      </c>
      <c r="AB5" s="4">
        <v>13360.77000356775</v>
      </c>
      <c r="AC5" s="4">
        <v>11387.96195449377</v>
      </c>
      <c r="AD5" s="4">
        <v>10254.70867365483</v>
      </c>
      <c r="AE5" s="4">
        <v>15015.353167944701</v>
      </c>
      <c r="AF5" s="4">
        <v>11974.875842656411</v>
      </c>
      <c r="AG5" s="4">
        <v>12947.05269645206</v>
      </c>
      <c r="AH5" s="4">
        <v>13064.631398265259</v>
      </c>
      <c r="AI5" s="4">
        <v>12974.03187719824</v>
      </c>
      <c r="AJ5" s="4">
        <v>15027.67649377694</v>
      </c>
      <c r="AK5" s="4">
        <v>13380.44241786893</v>
      </c>
      <c r="AL5" s="4">
        <v>15877.353468178841</v>
      </c>
      <c r="AM5" s="4">
        <v>17990.334963498761</v>
      </c>
      <c r="AN5" s="4">
        <v>16083.815027494389</v>
      </c>
      <c r="AO5" s="4">
        <v>19418.35109195915</v>
      </c>
      <c r="AP5" s="4">
        <v>23554.751635681729</v>
      </c>
      <c r="AQ5" s="4">
        <v>25174.222047448558</v>
      </c>
      <c r="AR5">
        <v>0.67071694135665894</v>
      </c>
    </row>
    <row r="6" spans="1:44" x14ac:dyDescent="0.25">
      <c r="A6" s="3">
        <v>11799</v>
      </c>
      <c r="B6" s="4">
        <v>5752.9489181089521</v>
      </c>
      <c r="C6" s="4">
        <v>11424.03218681378</v>
      </c>
      <c r="D6" s="4">
        <v>12019.37181646826</v>
      </c>
      <c r="E6" s="4">
        <v>12071.600788114571</v>
      </c>
      <c r="F6" s="4">
        <v>0</v>
      </c>
      <c r="G6" s="4">
        <v>2062.4778397991172</v>
      </c>
      <c r="H6" s="4">
        <v>8478.8282363732869</v>
      </c>
      <c r="I6" s="4">
        <v>9360.3479918898829</v>
      </c>
      <c r="J6" s="4">
        <v>7985.0361929256032</v>
      </c>
      <c r="K6" s="4">
        <v>9215.4479147290076</v>
      </c>
      <c r="L6" s="4">
        <v>11116.8979560852</v>
      </c>
      <c r="M6" s="4">
        <v>4280.9380561456719</v>
      </c>
      <c r="N6" s="4">
        <v>7801.9671087034176</v>
      </c>
      <c r="O6" s="4">
        <v>11610.275026567049</v>
      </c>
      <c r="P6" s="4">
        <v>6954.6951479833961</v>
      </c>
      <c r="Q6" s="4">
        <v>8564.4940854479028</v>
      </c>
      <c r="R6" s="4">
        <v>7123.1688318504166</v>
      </c>
      <c r="S6" s="4">
        <v>9227.3764504760748</v>
      </c>
      <c r="T6" s="4">
        <v>9588.9132611023779</v>
      </c>
      <c r="U6" s="4">
        <v>9045.0515302979384</v>
      </c>
      <c r="V6" s="4">
        <v>8225.1227257727714</v>
      </c>
      <c r="W6" s="4">
        <v>8194.8228474348616</v>
      </c>
      <c r="X6" s="4">
        <v>8804.2418640988708</v>
      </c>
      <c r="Y6" s="4">
        <v>9111.9644751810738</v>
      </c>
      <c r="Z6" s="4">
        <v>10301.52424420319</v>
      </c>
      <c r="AA6" s="4">
        <v>8883.1752651608113</v>
      </c>
      <c r="AB6" s="4">
        <v>9307.2808905918537</v>
      </c>
      <c r="AC6" s="4">
        <v>11337.66421847373</v>
      </c>
      <c r="AD6" s="4">
        <v>10204.41093763479</v>
      </c>
      <c r="AE6" s="4">
        <v>10961.864054968801</v>
      </c>
      <c r="AF6" s="4">
        <v>15040.88741333339</v>
      </c>
      <c r="AG6" s="4">
        <v>12583.80091446999</v>
      </c>
      <c r="AH6" s="4">
        <v>13276.773510710391</v>
      </c>
      <c r="AI6" s="4">
        <v>16040.04344787523</v>
      </c>
      <c r="AJ6" s="4">
        <v>12577.382235801961</v>
      </c>
      <c r="AK6" s="4">
        <v>13554.856126803241</v>
      </c>
      <c r="AL6" s="4">
        <v>19381.325428458029</v>
      </c>
      <c r="AM6" s="4">
        <v>19601.269732729601</v>
      </c>
      <c r="AN6" s="4">
        <v>19587.786987773579</v>
      </c>
      <c r="AO6" s="4">
        <v>20128.187237081729</v>
      </c>
      <c r="AP6" s="4">
        <v>24700.998844775251</v>
      </c>
      <c r="AQ6" s="4">
        <v>24517.66910515141</v>
      </c>
      <c r="AR6">
        <v>0.5423811674118042</v>
      </c>
    </row>
    <row r="7" spans="1:44" x14ac:dyDescent="0.25">
      <c r="A7" s="3">
        <v>11847</v>
      </c>
      <c r="B7" s="4">
        <v>6658.7435679796254</v>
      </c>
      <c r="C7" s="4">
        <v>12732.05983988021</v>
      </c>
      <c r="D7" s="4">
        <v>13327.39946953469</v>
      </c>
      <c r="E7" s="4">
        <v>13303.64266631256</v>
      </c>
      <c r="F7" s="4">
        <v>2062.4778397991172</v>
      </c>
      <c r="G7" s="4">
        <v>0</v>
      </c>
      <c r="H7" s="4">
        <v>9384.6228862439602</v>
      </c>
      <c r="I7" s="4">
        <v>10266.14264176056</v>
      </c>
      <c r="J7" s="4">
        <v>8890.8308427962766</v>
      </c>
      <c r="K7" s="4">
        <v>10121.242564599679</v>
      </c>
      <c r="L7" s="4">
        <v>12022.692605955879</v>
      </c>
      <c r="M7" s="4">
        <v>2304.7534507890759</v>
      </c>
      <c r="N7" s="4">
        <v>8707.7617585740918</v>
      </c>
      <c r="O7" s="4">
        <v>12516.06967643773</v>
      </c>
      <c r="P7" s="4">
        <v>5300.3782617499119</v>
      </c>
      <c r="Q7" s="4">
        <v>9470.2887353185779</v>
      </c>
      <c r="R7" s="4">
        <v>5468.8519456169324</v>
      </c>
      <c r="S7" s="4">
        <v>7573.0595642425906</v>
      </c>
      <c r="T7" s="4">
        <v>9959.9824013188299</v>
      </c>
      <c r="U7" s="4">
        <v>9950.8461801686135</v>
      </c>
      <c r="V7" s="4">
        <v>6570.8058395392891</v>
      </c>
      <c r="W7" s="4">
        <v>6540.5059612013774</v>
      </c>
      <c r="X7" s="4">
        <v>7149.9249778653866</v>
      </c>
      <c r="Y7" s="4">
        <v>7457.6475889475887</v>
      </c>
      <c r="Z7" s="4">
        <v>8647.2073579697098</v>
      </c>
      <c r="AA7" s="4">
        <v>7228.8583789273271</v>
      </c>
      <c r="AB7" s="4">
        <v>7652.9640043583704</v>
      </c>
      <c r="AC7" s="4">
        <v>9683.3473322402497</v>
      </c>
      <c r="AD7" s="4">
        <v>8550.0940514013037</v>
      </c>
      <c r="AE7" s="4">
        <v>9307.5471687353202</v>
      </c>
      <c r="AF7" s="4">
        <v>13386.57052709991</v>
      </c>
      <c r="AG7" s="4">
        <v>10929.484028236509</v>
      </c>
      <c r="AH7" s="4">
        <v>11622.45662447691</v>
      </c>
      <c r="AI7" s="4">
        <v>14385.726561641741</v>
      </c>
      <c r="AJ7" s="4">
        <v>10923.06534956848</v>
      </c>
      <c r="AK7" s="4">
        <v>11900.539240569749</v>
      </c>
      <c r="AL7" s="4">
        <v>17727.008542224539</v>
      </c>
      <c r="AM7" s="4">
        <v>17946.952846496111</v>
      </c>
      <c r="AN7" s="4">
        <v>17933.47010154009</v>
      </c>
      <c r="AO7" s="4">
        <v>18473.87035084825</v>
      </c>
      <c r="AP7" s="4">
        <v>22794.786493858868</v>
      </c>
      <c r="AQ7" s="4">
        <v>22611.456754235031</v>
      </c>
      <c r="AR7">
        <v>1.261630177497864</v>
      </c>
    </row>
    <row r="8" spans="1:44" x14ac:dyDescent="0.25">
      <c r="A8" s="3">
        <v>11848</v>
      </c>
      <c r="B8" s="4">
        <v>3206.167385078048</v>
      </c>
      <c r="C8" s="4">
        <v>5215.6088514837156</v>
      </c>
      <c r="D8" s="4">
        <v>5810.9484811381917</v>
      </c>
      <c r="E8" s="4">
        <v>5863.1774527845046</v>
      </c>
      <c r="F8" s="4">
        <v>8478.8282363732869</v>
      </c>
      <c r="G8" s="4">
        <v>9384.6228862439584</v>
      </c>
      <c r="H8" s="4">
        <v>0</v>
      </c>
      <c r="I8" s="4">
        <v>3549.553902239797</v>
      </c>
      <c r="J8" s="4">
        <v>2174.242103275516</v>
      </c>
      <c r="K8" s="4">
        <v>3404.6538250789231</v>
      </c>
      <c r="L8" s="4">
        <v>5726.6086040815208</v>
      </c>
      <c r="M8" s="4">
        <v>10587.901568983591</v>
      </c>
      <c r="N8" s="4">
        <v>2432.3204022445861</v>
      </c>
      <c r="O8" s="4">
        <v>6234.3064249887711</v>
      </c>
      <c r="P8" s="4">
        <v>6246.6900075527446</v>
      </c>
      <c r="Q8" s="4">
        <v>3933.3901487825719</v>
      </c>
      <c r="R8" s="4">
        <v>7251.9657718607214</v>
      </c>
      <c r="S8" s="4">
        <v>5173.9452653731696</v>
      </c>
      <c r="T8" s="4">
        <v>4965.948859154727</v>
      </c>
      <c r="U8" s="4">
        <v>4413.9475936326089</v>
      </c>
      <c r="V8" s="4">
        <v>8372.6033125120248</v>
      </c>
      <c r="W8" s="4">
        <v>8336.893334548804</v>
      </c>
      <c r="X8" s="4">
        <v>6487.2457486125186</v>
      </c>
      <c r="Y8" s="4">
        <v>6633.6935144178478</v>
      </c>
      <c r="Z8" s="4">
        <v>6353.1782474368301</v>
      </c>
      <c r="AA8" s="4">
        <v>9030.6558519000646</v>
      </c>
      <c r="AB8" s="4">
        <v>9449.351377705796</v>
      </c>
      <c r="AC8" s="4">
        <v>8840.9310887702395</v>
      </c>
      <c r="AD8" s="4">
        <v>7707.6778079312944</v>
      </c>
      <c r="AE8" s="4">
        <v>11103.93454208275</v>
      </c>
      <c r="AF8" s="4">
        <v>11447.667699463</v>
      </c>
      <c r="AG8" s="4">
        <v>10400.021830728519</v>
      </c>
      <c r="AH8" s="4">
        <v>10528.03062383993</v>
      </c>
      <c r="AI8" s="4">
        <v>12446.82373400484</v>
      </c>
      <c r="AJ8" s="4">
        <v>12480.645628053409</v>
      </c>
      <c r="AK8" s="4">
        <v>10833.41155214539</v>
      </c>
      <c r="AL8" s="4">
        <v>15788.10571458764</v>
      </c>
      <c r="AM8" s="4">
        <v>17082.327045527261</v>
      </c>
      <c r="AN8" s="4">
        <v>15994.567273903191</v>
      </c>
      <c r="AO8" s="4">
        <v>17609.24454987939</v>
      </c>
      <c r="AP8" s="4">
        <v>22814.05105184509</v>
      </c>
      <c r="AQ8" s="4">
        <v>22630.721312221242</v>
      </c>
      <c r="AR8">
        <v>0.70401722192764282</v>
      </c>
    </row>
    <row r="9" spans="1:44" x14ac:dyDescent="0.25">
      <c r="A9" s="3">
        <v>11849</v>
      </c>
      <c r="B9" s="4">
        <v>4245.0604077297094</v>
      </c>
      <c r="C9" s="4">
        <v>5208.8024575093623</v>
      </c>
      <c r="D9" s="4">
        <v>4444.592512169389</v>
      </c>
      <c r="E9" s="4">
        <v>3037.500024552005</v>
      </c>
      <c r="F9" s="4">
        <v>9360.3479918898829</v>
      </c>
      <c r="G9" s="4">
        <v>10266.14264176056</v>
      </c>
      <c r="H9" s="4">
        <v>3549.5539022397961</v>
      </c>
      <c r="I9" s="4">
        <v>0</v>
      </c>
      <c r="J9" s="4">
        <v>1375.3117989642799</v>
      </c>
      <c r="K9" s="4">
        <v>917.41810898460926</v>
      </c>
      <c r="L9" s="4">
        <v>4858.3707099459116</v>
      </c>
      <c r="M9" s="4">
        <v>11469.421324500179</v>
      </c>
      <c r="N9" s="4">
        <v>3306.23900355453</v>
      </c>
      <c r="O9" s="4">
        <v>5366.068530853162</v>
      </c>
      <c r="P9" s="4">
        <v>7120.6086088626898</v>
      </c>
      <c r="Q9" s="4">
        <v>3072.788344409264</v>
      </c>
      <c r="R9" s="4">
        <v>8125.8843731706665</v>
      </c>
      <c r="S9" s="4">
        <v>6047.8638666831157</v>
      </c>
      <c r="T9" s="4">
        <v>4458.1382870796224</v>
      </c>
      <c r="U9" s="4">
        <v>3903.936919917172</v>
      </c>
      <c r="V9" s="4">
        <v>9246.5219138219691</v>
      </c>
      <c r="W9" s="4">
        <v>9210.8119358587501</v>
      </c>
      <c r="X9" s="4">
        <v>7361.1643499224647</v>
      </c>
      <c r="Y9" s="4">
        <v>7024.2633453626904</v>
      </c>
      <c r="Z9" s="4">
        <v>5847.128415611327</v>
      </c>
      <c r="AA9" s="4">
        <v>9904.5744532100089</v>
      </c>
      <c r="AB9" s="4">
        <v>10323.26997901574</v>
      </c>
      <c r="AC9" s="4">
        <v>8350.4619299417682</v>
      </c>
      <c r="AD9" s="4">
        <v>7217.208649102824</v>
      </c>
      <c r="AE9" s="4">
        <v>11977.853143392689</v>
      </c>
      <c r="AF9" s="4">
        <v>10579.429805327391</v>
      </c>
      <c r="AG9" s="4">
        <v>9909.5526719000536</v>
      </c>
      <c r="AH9" s="4">
        <v>10027.13137371326</v>
      </c>
      <c r="AI9" s="4">
        <v>11578.585839869231</v>
      </c>
      <c r="AJ9" s="4">
        <v>11990.17646922494</v>
      </c>
      <c r="AK9" s="4">
        <v>10342.94239331692</v>
      </c>
      <c r="AL9" s="4">
        <v>14919.867820452029</v>
      </c>
      <c r="AM9" s="4">
        <v>16586.04207905029</v>
      </c>
      <c r="AN9" s="4">
        <v>15126.32937976758</v>
      </c>
      <c r="AO9" s="4">
        <v>17112.959583402419</v>
      </c>
      <c r="AP9" s="4">
        <v>22320.051762520401</v>
      </c>
      <c r="AQ9" s="4">
        <v>22136.722022896549</v>
      </c>
      <c r="AR9">
        <v>1.3991037607192991</v>
      </c>
    </row>
    <row r="10" spans="1:44" x14ac:dyDescent="0.25">
      <c r="A10" s="3">
        <v>11902</v>
      </c>
      <c r="B10" s="4">
        <v>2869.7486087654288</v>
      </c>
      <c r="C10" s="4">
        <v>5931.9247511877184</v>
      </c>
      <c r="D10" s="4">
        <v>5819.9043111336696</v>
      </c>
      <c r="E10" s="4">
        <v>4412.8118235162856</v>
      </c>
      <c r="F10" s="4">
        <v>7985.0361929256023</v>
      </c>
      <c r="G10" s="4">
        <v>8890.8308427962747</v>
      </c>
      <c r="H10" s="4">
        <v>2174.242103275516</v>
      </c>
      <c r="I10" s="4">
        <v>1375.3117989642799</v>
      </c>
      <c r="J10" s="4">
        <v>0</v>
      </c>
      <c r="K10" s="4">
        <v>1230.411721803406</v>
      </c>
      <c r="L10" s="4">
        <v>5053.3893085596428</v>
      </c>
      <c r="M10" s="4">
        <v>10094.109525535911</v>
      </c>
      <c r="N10" s="4">
        <v>1930.9272045902501</v>
      </c>
      <c r="O10" s="4">
        <v>5561.0871294668932</v>
      </c>
      <c r="P10" s="4">
        <v>5745.2968098984102</v>
      </c>
      <c r="Q10" s="4">
        <v>3267.8069430229971</v>
      </c>
      <c r="R10" s="4">
        <v>6750.5725742063869</v>
      </c>
      <c r="S10" s="4">
        <v>4672.5520677188342</v>
      </c>
      <c r="T10" s="4">
        <v>4464.5556615003916</v>
      </c>
      <c r="U10" s="4">
        <v>3912.554395978274</v>
      </c>
      <c r="V10" s="4">
        <v>7871.2101148576921</v>
      </c>
      <c r="W10" s="4">
        <v>7835.5001368944704</v>
      </c>
      <c r="X10" s="4">
        <v>5985.8525509581832</v>
      </c>
      <c r="Y10" s="4">
        <v>6132.3003167635115</v>
      </c>
      <c r="Z10" s="4">
        <v>5851.7850497824948</v>
      </c>
      <c r="AA10" s="4">
        <v>8529.262654245731</v>
      </c>
      <c r="AB10" s="4">
        <v>8947.9581800514643</v>
      </c>
      <c r="AC10" s="4">
        <v>8339.5378911159023</v>
      </c>
      <c r="AD10" s="4">
        <v>7206.2846102769581</v>
      </c>
      <c r="AE10" s="4">
        <v>10602.54134442841</v>
      </c>
      <c r="AF10" s="4">
        <v>10774.44840394112</v>
      </c>
      <c r="AG10" s="4">
        <v>9898.6286330741877</v>
      </c>
      <c r="AH10" s="4">
        <v>10026.637426185591</v>
      </c>
      <c r="AI10" s="4">
        <v>11773.60443848296</v>
      </c>
      <c r="AJ10" s="4">
        <v>11979.25243039907</v>
      </c>
      <c r="AK10" s="4">
        <v>10332.01835449106</v>
      </c>
      <c r="AL10" s="4">
        <v>15114.88641906576</v>
      </c>
      <c r="AM10" s="4">
        <v>16580.93384787293</v>
      </c>
      <c r="AN10" s="4">
        <v>15321.347978381311</v>
      </c>
      <c r="AO10" s="4">
        <v>17107.851352225061</v>
      </c>
      <c r="AP10" s="4">
        <v>22312.657854190751</v>
      </c>
      <c r="AQ10" s="4">
        <v>22129.32811456691</v>
      </c>
      <c r="AR10">
        <v>0.99724012613296509</v>
      </c>
    </row>
    <row r="11" spans="1:44" x14ac:dyDescent="0.25">
      <c r="A11" s="3">
        <v>11903</v>
      </c>
      <c r="B11" s="4">
        <v>4100.1603305688341</v>
      </c>
      <c r="C11" s="4">
        <v>5475.0112653657588</v>
      </c>
      <c r="D11" s="4">
        <v>5362.0106211539987</v>
      </c>
      <c r="E11" s="4">
        <v>3954.9181335366152</v>
      </c>
      <c r="F11" s="4">
        <v>9215.4479147290058</v>
      </c>
      <c r="G11" s="4">
        <v>10121.242564599679</v>
      </c>
      <c r="H11" s="4">
        <v>3404.6538250789231</v>
      </c>
      <c r="I11" s="4">
        <v>917.41810898460926</v>
      </c>
      <c r="J11" s="4">
        <v>1230.411721803406</v>
      </c>
      <c r="K11" s="4">
        <v>0</v>
      </c>
      <c r="L11" s="4">
        <v>3940.952600961301</v>
      </c>
      <c r="M11" s="4">
        <v>11324.521247339309</v>
      </c>
      <c r="N11" s="4">
        <v>3161.338926393656</v>
      </c>
      <c r="O11" s="4">
        <v>4448.6504218685523</v>
      </c>
      <c r="P11" s="4">
        <v>6975.7085317018164</v>
      </c>
      <c r="Q11" s="4">
        <v>2155.3702354246552</v>
      </c>
      <c r="R11" s="4">
        <v>7980.9842960097931</v>
      </c>
      <c r="S11" s="4">
        <v>5886.2622217799653</v>
      </c>
      <c r="T11" s="4">
        <v>3540.7201780950131</v>
      </c>
      <c r="U11" s="4">
        <v>2986.5188109325632</v>
      </c>
      <c r="V11" s="4">
        <v>9101.6218366610956</v>
      </c>
      <c r="W11" s="4">
        <v>9065.9118586978766</v>
      </c>
      <c r="X11" s="4">
        <v>7199.5627050193143</v>
      </c>
      <c r="Y11" s="4">
        <v>6117.0825607652578</v>
      </c>
      <c r="Z11" s="4">
        <v>4929.7103066267173</v>
      </c>
      <c r="AA11" s="4">
        <v>9759.6743760491354</v>
      </c>
      <c r="AB11" s="4">
        <v>10178.36990185487</v>
      </c>
      <c r="AC11" s="4">
        <v>7443.2811453443364</v>
      </c>
      <c r="AD11" s="4">
        <v>6310.0278645053913</v>
      </c>
      <c r="AE11" s="4">
        <v>11832.953066231819</v>
      </c>
      <c r="AF11" s="4">
        <v>9662.0116963427827</v>
      </c>
      <c r="AG11" s="4">
        <v>8996.9923986392005</v>
      </c>
      <c r="AH11" s="4">
        <v>9109.7132647286471</v>
      </c>
      <c r="AI11" s="4">
        <v>10661.167730884619</v>
      </c>
      <c r="AJ11" s="4">
        <v>11077.616195964079</v>
      </c>
      <c r="AK11" s="4">
        <v>9430.3821200560706</v>
      </c>
      <c r="AL11" s="4">
        <v>14002.44971146742</v>
      </c>
      <c r="AM11" s="4">
        <v>15668.62397006567</v>
      </c>
      <c r="AN11" s="4">
        <v>14208.91127078297</v>
      </c>
      <c r="AO11" s="4">
        <v>16195.541474417811</v>
      </c>
      <c r="AP11" s="4">
        <v>21402.633653535791</v>
      </c>
      <c r="AQ11" s="4">
        <v>21219.303913911939</v>
      </c>
      <c r="AR11">
        <v>1.2143164873123169</v>
      </c>
    </row>
    <row r="12" spans="1:44" x14ac:dyDescent="0.25">
      <c r="A12" s="3">
        <v>11904</v>
      </c>
      <c r="B12" s="4">
        <v>6001.6103719250323</v>
      </c>
      <c r="C12" s="4">
        <v>8193.5425433810524</v>
      </c>
      <c r="D12" s="4">
        <v>7429.33259804108</v>
      </c>
      <c r="E12" s="4">
        <v>7455.4918203003544</v>
      </c>
      <c r="F12" s="4">
        <v>11116.897956085209</v>
      </c>
      <c r="G12" s="4">
        <v>12022.692605955879</v>
      </c>
      <c r="H12" s="4">
        <v>5726.6086040815198</v>
      </c>
      <c r="I12" s="4">
        <v>4858.3707099459116</v>
      </c>
      <c r="J12" s="4">
        <v>5053.3893085596428</v>
      </c>
      <c r="K12" s="4">
        <v>3940.952600961301</v>
      </c>
      <c r="L12" s="4">
        <v>0</v>
      </c>
      <c r="M12" s="4">
        <v>13225.971288695509</v>
      </c>
      <c r="N12" s="4">
        <v>4863.627871929888</v>
      </c>
      <c r="O12" s="4">
        <v>507.69782090725079</v>
      </c>
      <c r="P12" s="4">
        <v>8877.1585730580155</v>
      </c>
      <c r="Q12" s="4">
        <v>3852.3774599748958</v>
      </c>
      <c r="R12" s="4">
        <v>9882.4343373659904</v>
      </c>
      <c r="S12" s="4">
        <v>7583.2694463302068</v>
      </c>
      <c r="T12" s="4">
        <v>5237.7274026452533</v>
      </c>
      <c r="U12" s="4">
        <v>4683.5260354828033</v>
      </c>
      <c r="V12" s="4">
        <v>11003.07187801729</v>
      </c>
      <c r="W12" s="4">
        <v>10967.361900054069</v>
      </c>
      <c r="X12" s="4">
        <v>8896.5699295695576</v>
      </c>
      <c r="Y12" s="4">
        <v>7814.0897853154993</v>
      </c>
      <c r="Z12" s="4">
        <v>6626.717531176957</v>
      </c>
      <c r="AA12" s="4">
        <v>11661.12441740533</v>
      </c>
      <c r="AB12" s="4">
        <v>12079.81994321107</v>
      </c>
      <c r="AC12" s="4">
        <v>9140.2883698945789</v>
      </c>
      <c r="AD12" s="4">
        <v>8007.0350890556338</v>
      </c>
      <c r="AE12" s="4">
        <v>13734.403107588019</v>
      </c>
      <c r="AF12" s="4">
        <v>5721.0590953814808</v>
      </c>
      <c r="AG12" s="4">
        <v>10693.99962318944</v>
      </c>
      <c r="AH12" s="4">
        <v>10806.72048927889</v>
      </c>
      <c r="AI12" s="4">
        <v>6720.2151299233174</v>
      </c>
      <c r="AJ12" s="4">
        <v>12774.623420514319</v>
      </c>
      <c r="AK12" s="4">
        <v>11127.38934460631</v>
      </c>
      <c r="AL12" s="4">
        <v>10061.497110506119</v>
      </c>
      <c r="AM12" s="4">
        <v>12174.47860582604</v>
      </c>
      <c r="AN12" s="4">
        <v>10267.95866982167</v>
      </c>
      <c r="AO12" s="4">
        <v>13602.494734286431</v>
      </c>
      <c r="AP12" s="4">
        <v>17738.895278009</v>
      </c>
      <c r="AQ12" s="4">
        <v>20516.651631470359</v>
      </c>
      <c r="AR12">
        <v>1.3970711231231689</v>
      </c>
    </row>
    <row r="13" spans="1:44" x14ac:dyDescent="0.25">
      <c r="A13" s="3">
        <v>11957</v>
      </c>
      <c r="B13" s="4">
        <v>7862.0222507192539</v>
      </c>
      <c r="C13" s="4">
        <v>14034.9531986908</v>
      </c>
      <c r="D13" s="4">
        <v>14630.292828345269</v>
      </c>
      <c r="E13" s="4">
        <v>14506.921349052191</v>
      </c>
      <c r="F13" s="4">
        <v>4280.9380561456719</v>
      </c>
      <c r="G13" s="4">
        <v>2304.7534507890759</v>
      </c>
      <c r="H13" s="4">
        <v>10587.901568983591</v>
      </c>
      <c r="I13" s="4">
        <v>11469.421324500179</v>
      </c>
      <c r="J13" s="4">
        <v>10094.109525535911</v>
      </c>
      <c r="K13" s="4">
        <v>11324.521247339309</v>
      </c>
      <c r="L13" s="4">
        <v>13225.971288695509</v>
      </c>
      <c r="M13" s="4">
        <v>0</v>
      </c>
      <c r="N13" s="4">
        <v>9911.0404413137185</v>
      </c>
      <c r="O13" s="4">
        <v>13719.348359177349</v>
      </c>
      <c r="P13" s="4">
        <v>4416.112869063013</v>
      </c>
      <c r="Q13" s="4">
        <v>10433.45903603248</v>
      </c>
      <c r="R13" s="4">
        <v>4555.6893106291873</v>
      </c>
      <c r="S13" s="4">
        <v>6688.7941715556926</v>
      </c>
      <c r="T13" s="4">
        <v>9075.7170086319311</v>
      </c>
      <c r="U13" s="4">
        <v>9612.4271985522792</v>
      </c>
      <c r="V13" s="4">
        <v>5657.6432045515448</v>
      </c>
      <c r="W13" s="4">
        <v>5627.343326213635</v>
      </c>
      <c r="X13" s="4">
        <v>6236.7623428776424</v>
      </c>
      <c r="Y13" s="4">
        <v>6573.3821962606899</v>
      </c>
      <c r="Z13" s="4">
        <v>7762.9419652828101</v>
      </c>
      <c r="AA13" s="4">
        <v>5917.4225462875611</v>
      </c>
      <c r="AB13" s="4">
        <v>6739.801369370628</v>
      </c>
      <c r="AC13" s="4">
        <v>8770.1846972525054</v>
      </c>
      <c r="AD13" s="4">
        <v>7636.9314164135603</v>
      </c>
      <c r="AE13" s="4">
        <v>8394.3845337475777</v>
      </c>
      <c r="AF13" s="4">
        <v>12496.27365156817</v>
      </c>
      <c r="AG13" s="4">
        <v>10016.321393248771</v>
      </c>
      <c r="AH13" s="4">
        <v>10709.293989489161</v>
      </c>
      <c r="AI13" s="4">
        <v>13495.42968611001</v>
      </c>
      <c r="AJ13" s="4">
        <v>10009.902714580739</v>
      </c>
      <c r="AK13" s="4">
        <v>10987.376605582011</v>
      </c>
      <c r="AL13" s="4">
        <v>16836.711666692809</v>
      </c>
      <c r="AM13" s="4">
        <v>16388.22040854294</v>
      </c>
      <c r="AN13" s="4">
        <v>17043.173226008359</v>
      </c>
      <c r="AO13" s="4">
        <v>16915.137912895068</v>
      </c>
      <c r="AP13" s="4">
        <v>20500.135654218178</v>
      </c>
      <c r="AQ13" s="4">
        <v>20316.80591459433</v>
      </c>
      <c r="AR13">
        <v>1.03947925567627</v>
      </c>
    </row>
    <row r="14" spans="1:44" x14ac:dyDescent="0.25">
      <c r="A14" s="3">
        <v>11958</v>
      </c>
      <c r="B14" s="4">
        <v>2686.6795245432459</v>
      </c>
      <c r="C14" s="4">
        <v>7647.9292537283</v>
      </c>
      <c r="D14" s="4">
        <v>7750.7375725748307</v>
      </c>
      <c r="E14" s="4">
        <v>6343.7390281065354</v>
      </c>
      <c r="F14" s="4">
        <v>7801.9671087034176</v>
      </c>
      <c r="G14" s="4">
        <v>8707.76175857409</v>
      </c>
      <c r="H14" s="4">
        <v>2432.3204022445848</v>
      </c>
      <c r="I14" s="4">
        <v>3306.23900355453</v>
      </c>
      <c r="J14" s="4">
        <v>1930.9272045902501</v>
      </c>
      <c r="K14" s="4">
        <v>3161.338926393656</v>
      </c>
      <c r="L14" s="4">
        <v>4863.6278719298889</v>
      </c>
      <c r="M14" s="4">
        <v>9911.0404413137203</v>
      </c>
      <c r="N14" s="4">
        <v>0</v>
      </c>
      <c r="O14" s="4">
        <v>5346.8107321512161</v>
      </c>
      <c r="P14" s="4">
        <v>5562.2277256762263</v>
      </c>
      <c r="Q14" s="4">
        <v>1552.8869172439749</v>
      </c>
      <c r="R14" s="4">
        <v>6267.1656485712047</v>
      </c>
      <c r="S14" s="4">
        <v>3593.375596038506</v>
      </c>
      <c r="T14" s="4">
        <v>2587.645729256461</v>
      </c>
      <c r="U14" s="4">
        <v>2033.444362094011</v>
      </c>
      <c r="V14" s="4">
        <v>7688.1410306355083</v>
      </c>
      <c r="W14" s="4">
        <v>7455.7590888567865</v>
      </c>
      <c r="X14" s="4">
        <v>4906.676079277855</v>
      </c>
      <c r="Y14" s="4">
        <v>4298.5863135810896</v>
      </c>
      <c r="Z14" s="4">
        <v>3976.6358577881651</v>
      </c>
      <c r="AA14" s="4">
        <v>8346.1935700235463</v>
      </c>
      <c r="AB14" s="4">
        <v>8568.2171320137786</v>
      </c>
      <c r="AC14" s="4">
        <v>6464.5856486883877</v>
      </c>
      <c r="AD14" s="4">
        <v>5331.3323678494426</v>
      </c>
      <c r="AE14" s="4">
        <v>10222.800296390729</v>
      </c>
      <c r="AF14" s="4">
        <v>9635.6968654432094</v>
      </c>
      <c r="AG14" s="4">
        <v>8023.6763906466713</v>
      </c>
      <c r="AH14" s="4">
        <v>8151.6851837580762</v>
      </c>
      <c r="AI14" s="4">
        <v>10634.85289998504</v>
      </c>
      <c r="AJ14" s="4">
        <v>10104.30018797155</v>
      </c>
      <c r="AK14" s="4">
        <v>8457.0661120635414</v>
      </c>
      <c r="AL14" s="4">
        <v>13976.13488056785</v>
      </c>
      <c r="AM14" s="4">
        <v>14705.98160544541</v>
      </c>
      <c r="AN14" s="4">
        <v>14182.596439883389</v>
      </c>
      <c r="AO14" s="4">
        <v>15232.899109797539</v>
      </c>
      <c r="AP14" s="4">
        <v>20437.705611763238</v>
      </c>
      <c r="AQ14" s="4">
        <v>20254.375872139401</v>
      </c>
      <c r="AR14">
        <v>1.0459772348403931</v>
      </c>
    </row>
    <row r="15" spans="1:44" x14ac:dyDescent="0.25">
      <c r="A15" s="3">
        <v>11959</v>
      </c>
      <c r="B15" s="4">
        <v>6494.9874424068794</v>
      </c>
      <c r="C15" s="4">
        <v>8435.671111613874</v>
      </c>
      <c r="D15" s="4">
        <v>7671.4611662739007</v>
      </c>
      <c r="E15" s="4">
        <v>7697.6203885331743</v>
      </c>
      <c r="F15" s="4">
        <v>11610.275026567049</v>
      </c>
      <c r="G15" s="4">
        <v>12516.06967643773</v>
      </c>
      <c r="H15" s="4">
        <v>6234.3064249887702</v>
      </c>
      <c r="I15" s="4">
        <v>5366.0685308531611</v>
      </c>
      <c r="J15" s="4">
        <v>5561.0871294668932</v>
      </c>
      <c r="K15" s="4">
        <v>4448.6504218685523</v>
      </c>
      <c r="L15" s="4">
        <v>507.69782090725079</v>
      </c>
      <c r="M15" s="4">
        <v>13719.348359177349</v>
      </c>
      <c r="N15" s="4">
        <v>5346.8107321512161</v>
      </c>
      <c r="O15" s="4">
        <v>0</v>
      </c>
      <c r="P15" s="4">
        <v>9370.5356435398608</v>
      </c>
      <c r="Q15" s="4">
        <v>4332.3379342121571</v>
      </c>
      <c r="R15" s="4">
        <v>10375.811407847839</v>
      </c>
      <c r="S15" s="4">
        <v>8063.5493196464786</v>
      </c>
      <c r="T15" s="4">
        <v>5717.6878768825136</v>
      </c>
      <c r="U15" s="4">
        <v>5163.4865097200636</v>
      </c>
      <c r="V15" s="4">
        <v>11496.448948499141</v>
      </c>
      <c r="W15" s="4">
        <v>11460.73897053592</v>
      </c>
      <c r="X15" s="4">
        <v>9376.8498028858303</v>
      </c>
      <c r="Y15" s="4">
        <v>8294.3696586317728</v>
      </c>
      <c r="Z15" s="4">
        <v>7106.6780054142182</v>
      </c>
      <c r="AA15" s="4">
        <v>12154.501487887181</v>
      </c>
      <c r="AB15" s="4">
        <v>12573.197013692919</v>
      </c>
      <c r="AC15" s="4">
        <v>9620.5682432108515</v>
      </c>
      <c r="AD15" s="4">
        <v>8487.3149623719055</v>
      </c>
      <c r="AE15" s="4">
        <v>14227.78017806987</v>
      </c>
      <c r="AF15" s="4">
        <v>5226.4234767860826</v>
      </c>
      <c r="AG15" s="4">
        <v>11173.9600974267</v>
      </c>
      <c r="AH15" s="4">
        <v>11286.68096351615</v>
      </c>
      <c r="AI15" s="4">
        <v>6225.579511327921</v>
      </c>
      <c r="AJ15" s="4">
        <v>13254.58389475158</v>
      </c>
      <c r="AK15" s="4">
        <v>11607.34981884357</v>
      </c>
      <c r="AL15" s="4">
        <v>9566.861491910724</v>
      </c>
      <c r="AM15" s="4">
        <v>11679.842987230641</v>
      </c>
      <c r="AN15" s="4">
        <v>9773.3230512262726</v>
      </c>
      <c r="AO15" s="4">
        <v>13107.859115691041</v>
      </c>
      <c r="AP15" s="4">
        <v>17244.259659413608</v>
      </c>
      <c r="AQ15" s="4">
        <v>20022.016012874959</v>
      </c>
      <c r="AR15">
        <v>1.391793489456177</v>
      </c>
    </row>
    <row r="16" spans="1:44" x14ac:dyDescent="0.25">
      <c r="A16" s="3">
        <v>12012</v>
      </c>
      <c r="B16" s="4">
        <v>3524.488120934584</v>
      </c>
      <c r="C16" s="4">
        <v>11185.60219746252</v>
      </c>
      <c r="D16" s="4">
        <v>11565.10717788299</v>
      </c>
      <c r="E16" s="4">
        <v>10158.1086334147</v>
      </c>
      <c r="F16" s="4">
        <v>6954.6951479833979</v>
      </c>
      <c r="G16" s="4">
        <v>5300.3782617499137</v>
      </c>
      <c r="H16" s="4">
        <v>6246.6900075527456</v>
      </c>
      <c r="I16" s="4">
        <v>7120.6086088626926</v>
      </c>
      <c r="J16" s="4">
        <v>5745.296809898412</v>
      </c>
      <c r="K16" s="4">
        <v>6975.7085317018182</v>
      </c>
      <c r="L16" s="4">
        <v>8877.1585730580155</v>
      </c>
      <c r="M16" s="4">
        <v>4416.112869063013</v>
      </c>
      <c r="N16" s="4">
        <v>5562.2277256762272</v>
      </c>
      <c r="O16" s="4">
        <v>9370.5356435398608</v>
      </c>
      <c r="P16" s="4">
        <v>0</v>
      </c>
      <c r="Q16" s="4">
        <v>6322.6935393834474</v>
      </c>
      <c r="R16" s="4">
        <v>1078.1931849115781</v>
      </c>
      <c r="S16" s="4">
        <v>3168.1127442332458</v>
      </c>
      <c r="T16" s="4">
        <v>5555.0355813094857</v>
      </c>
      <c r="U16" s="4">
        <v>6091.7457712298319</v>
      </c>
      <c r="V16" s="4">
        <v>2192.6945518543848</v>
      </c>
      <c r="W16" s="4">
        <v>2162.3946735164759</v>
      </c>
      <c r="X16" s="4">
        <v>2759.2662171600318</v>
      </c>
      <c r="Y16" s="4">
        <v>3052.700768938244</v>
      </c>
      <c r="Z16" s="4">
        <v>4242.2605379603638</v>
      </c>
      <c r="AA16" s="4">
        <v>2850.7470912424228</v>
      </c>
      <c r="AB16" s="4">
        <v>3274.8527166734689</v>
      </c>
      <c r="AC16" s="4">
        <v>5292.6885715348953</v>
      </c>
      <c r="AD16" s="4">
        <v>4159.4352906959502</v>
      </c>
      <c r="AE16" s="4">
        <v>4929.4358810504182</v>
      </c>
      <c r="AF16" s="4">
        <v>8981.6237070905627</v>
      </c>
      <c r="AG16" s="4">
        <v>6551.3727405516056</v>
      </c>
      <c r="AH16" s="4">
        <v>7231.7978637715514</v>
      </c>
      <c r="AI16" s="4">
        <v>9980.7797416323974</v>
      </c>
      <c r="AJ16" s="4">
        <v>6544.9540618835763</v>
      </c>
      <c r="AK16" s="4">
        <v>7509.8804798643987</v>
      </c>
      <c r="AL16" s="4">
        <v>13322.0617222152</v>
      </c>
      <c r="AM16" s="4">
        <v>13568.841558811209</v>
      </c>
      <c r="AN16" s="4">
        <v>13528.52328153075</v>
      </c>
      <c r="AO16" s="4">
        <v>14095.75906316335</v>
      </c>
      <c r="AP16" s="4">
        <v>18970.305766798239</v>
      </c>
      <c r="AQ16" s="4">
        <v>18786.976027174402</v>
      </c>
      <c r="AR16">
        <v>0.3397243320941925</v>
      </c>
    </row>
    <row r="17" spans="1:44" x14ac:dyDescent="0.25">
      <c r="A17" s="3">
        <v>12013</v>
      </c>
      <c r="B17" s="4">
        <v>3449.2065012877292</v>
      </c>
      <c r="C17" s="4">
        <v>7630.3815007904141</v>
      </c>
      <c r="D17" s="4">
        <v>7517.3808565786549</v>
      </c>
      <c r="E17" s="4">
        <v>6110.2883689612709</v>
      </c>
      <c r="F17" s="4">
        <v>8564.4940854479028</v>
      </c>
      <c r="G17" s="4">
        <v>9470.2887353185743</v>
      </c>
      <c r="H17" s="4">
        <v>3933.3901487825729</v>
      </c>
      <c r="I17" s="4">
        <v>3072.7883444092649</v>
      </c>
      <c r="J17" s="4">
        <v>3267.8069430229971</v>
      </c>
      <c r="K17" s="4">
        <v>2155.3702354246561</v>
      </c>
      <c r="L17" s="4">
        <v>3852.3774599748958</v>
      </c>
      <c r="M17" s="4">
        <v>10433.459036032469</v>
      </c>
      <c r="N17" s="4">
        <v>1552.8869172439749</v>
      </c>
      <c r="O17" s="4">
        <v>4332.3379342121561</v>
      </c>
      <c r="P17" s="4">
        <v>6322.6935393834456</v>
      </c>
      <c r="Q17" s="4">
        <v>0</v>
      </c>
      <c r="R17" s="4">
        <v>6418.4549170094824</v>
      </c>
      <c r="S17" s="4">
        <v>3744.6648644767829</v>
      </c>
      <c r="T17" s="4">
        <v>1385.3499426703579</v>
      </c>
      <c r="U17" s="4">
        <v>831.14857550790737</v>
      </c>
      <c r="V17" s="4">
        <v>7851.6941021581561</v>
      </c>
      <c r="W17" s="4">
        <v>7607.0483572950634</v>
      </c>
      <c r="X17" s="4">
        <v>5057.9653477161319</v>
      </c>
      <c r="Y17" s="4">
        <v>3966.1006195772588</v>
      </c>
      <c r="Z17" s="4">
        <v>2774.3400712020612</v>
      </c>
      <c r="AA17" s="4">
        <v>8509.746641546195</v>
      </c>
      <c r="AB17" s="4">
        <v>8719.5064004520573</v>
      </c>
      <c r="AC17" s="4">
        <v>5292.2992041563393</v>
      </c>
      <c r="AD17" s="4">
        <v>4159.0459233173942</v>
      </c>
      <c r="AE17" s="4">
        <v>9927.3873723683355</v>
      </c>
      <c r="AF17" s="4">
        <v>8433.4010788571068</v>
      </c>
      <c r="AG17" s="4">
        <v>6841.6221632145443</v>
      </c>
      <c r="AH17" s="4">
        <v>6954.3430293039919</v>
      </c>
      <c r="AI17" s="4">
        <v>9432.5571133989415</v>
      </c>
      <c r="AJ17" s="4">
        <v>8922.245960539427</v>
      </c>
      <c r="AK17" s="4">
        <v>7275.0118846314144</v>
      </c>
      <c r="AL17" s="4">
        <v>12773.83909398174</v>
      </c>
      <c r="AM17" s="4">
        <v>13513.253734641021</v>
      </c>
      <c r="AN17" s="4">
        <v>12980.30065329729</v>
      </c>
      <c r="AO17" s="4">
        <v>14040.171238993151</v>
      </c>
      <c r="AP17" s="4">
        <v>19247.263418111132</v>
      </c>
      <c r="AQ17" s="4">
        <v>19063.93367848729</v>
      </c>
      <c r="AR17">
        <v>1.370268821716309</v>
      </c>
    </row>
    <row r="18" spans="1:44" x14ac:dyDescent="0.25">
      <c r="A18" s="3">
        <v>12065</v>
      </c>
      <c r="B18" s="4">
        <v>4571.2452546508102</v>
      </c>
      <c r="C18" s="4">
        <v>12232.35933117875</v>
      </c>
      <c r="D18" s="4">
        <v>12570.38294219097</v>
      </c>
      <c r="E18" s="4">
        <v>11163.384397722681</v>
      </c>
      <c r="F18" s="4">
        <v>7123.1688318504184</v>
      </c>
      <c r="G18" s="4">
        <v>5468.8519456169324</v>
      </c>
      <c r="H18" s="4">
        <v>7251.9657718607232</v>
      </c>
      <c r="I18" s="4">
        <v>8125.8843731706693</v>
      </c>
      <c r="J18" s="4">
        <v>6750.5725742063887</v>
      </c>
      <c r="K18" s="4">
        <v>7980.9842960097949</v>
      </c>
      <c r="L18" s="4">
        <v>9882.4343373659922</v>
      </c>
      <c r="M18" s="4">
        <v>4555.6893106291864</v>
      </c>
      <c r="N18" s="4">
        <v>6267.1656485712047</v>
      </c>
      <c r="O18" s="4">
        <v>10375.811407847839</v>
      </c>
      <c r="P18" s="4">
        <v>1078.1931849115781</v>
      </c>
      <c r="Q18" s="4">
        <v>6418.4549170094824</v>
      </c>
      <c r="R18" s="4">
        <v>0</v>
      </c>
      <c r="S18" s="4">
        <v>2673.7900525327</v>
      </c>
      <c r="T18" s="4">
        <v>5060.712889608938</v>
      </c>
      <c r="U18" s="4">
        <v>5597.423079529286</v>
      </c>
      <c r="V18" s="4">
        <v>1433.2391851486741</v>
      </c>
      <c r="W18" s="4">
        <v>1188.593440285583</v>
      </c>
      <c r="X18" s="4">
        <v>2217.8799707191311</v>
      </c>
      <c r="Y18" s="4">
        <v>2558.3780772376981</v>
      </c>
      <c r="Z18" s="4">
        <v>3747.9378462598179</v>
      </c>
      <c r="AA18" s="4">
        <v>2091.2917245367121</v>
      </c>
      <c r="AB18" s="4">
        <v>2301.0514834425758</v>
      </c>
      <c r="AC18" s="4">
        <v>4751.3023250939932</v>
      </c>
      <c r="AD18" s="4">
        <v>3618.0490442550481</v>
      </c>
      <c r="AE18" s="4">
        <v>3955.6346478195251</v>
      </c>
      <c r="AF18" s="4">
        <v>8477.3912794096595</v>
      </c>
      <c r="AG18" s="4">
        <v>5577.5715073207139</v>
      </c>
      <c r="AH18" s="4">
        <v>6690.4116173306493</v>
      </c>
      <c r="AI18" s="4">
        <v>9476.5473139514943</v>
      </c>
      <c r="AJ18" s="4">
        <v>5571.1528286526845</v>
      </c>
      <c r="AK18" s="4">
        <v>6968.4942334234966</v>
      </c>
      <c r="AL18" s="4">
        <v>12817.8292945343</v>
      </c>
      <c r="AM18" s="4">
        <v>12595.040325580319</v>
      </c>
      <c r="AN18" s="4">
        <v>13024.29085384985</v>
      </c>
      <c r="AO18" s="4">
        <v>13121.95782993246</v>
      </c>
      <c r="AP18" s="4">
        <v>18210.850400092531</v>
      </c>
      <c r="AQ18" s="4">
        <v>18027.52066046869</v>
      </c>
      <c r="AR18">
        <v>0.91215676069259644</v>
      </c>
    </row>
    <row r="19" spans="1:44" x14ac:dyDescent="0.25">
      <c r="A19" s="3">
        <v>12066</v>
      </c>
      <c r="B19" s="4">
        <v>4679.4266536891446</v>
      </c>
      <c r="C19" s="4">
        <v>10389.554116856891</v>
      </c>
      <c r="D19" s="4">
        <v>10492.36243570342</v>
      </c>
      <c r="E19" s="4">
        <v>9085.3638912351216</v>
      </c>
      <c r="F19" s="4">
        <v>9227.3764504760766</v>
      </c>
      <c r="G19" s="4">
        <v>7573.0595642425942</v>
      </c>
      <c r="H19" s="4">
        <v>5173.9452653731714</v>
      </c>
      <c r="I19" s="4">
        <v>6047.8638666831157</v>
      </c>
      <c r="J19" s="4">
        <v>4672.552067718836</v>
      </c>
      <c r="K19" s="4">
        <v>5886.2622217799662</v>
      </c>
      <c r="L19" s="4">
        <v>7583.2694463302068</v>
      </c>
      <c r="M19" s="4">
        <v>6688.7941715556926</v>
      </c>
      <c r="N19" s="4">
        <v>3593.375596038507</v>
      </c>
      <c r="O19" s="4">
        <v>8063.5493196464804</v>
      </c>
      <c r="P19" s="4">
        <v>3168.1127442332458</v>
      </c>
      <c r="Q19" s="4">
        <v>3744.6648644767838</v>
      </c>
      <c r="R19" s="4">
        <v>2673.7900525327</v>
      </c>
      <c r="S19" s="4">
        <v>0</v>
      </c>
      <c r="T19" s="4">
        <v>2386.922837076238</v>
      </c>
      <c r="U19" s="4">
        <v>2923.633026996587</v>
      </c>
      <c r="V19" s="4">
        <v>4107.0292376813732</v>
      </c>
      <c r="W19" s="4">
        <v>3862.3834928182819</v>
      </c>
      <c r="X19" s="4">
        <v>1313.300483239349</v>
      </c>
      <c r="Y19" s="4">
        <v>1596.295477933407</v>
      </c>
      <c r="Z19" s="4">
        <v>1881.1489528794029</v>
      </c>
      <c r="AA19" s="4">
        <v>4765.0817770694121</v>
      </c>
      <c r="AB19" s="4">
        <v>4974.8415359752744</v>
      </c>
      <c r="AC19" s="4">
        <v>3846.7228376142111</v>
      </c>
      <c r="AD19" s="4">
        <v>2713.469556775266</v>
      </c>
      <c r="AE19" s="4">
        <v>6629.424700352225</v>
      </c>
      <c r="AF19" s="4">
        <v>7525.2184160857269</v>
      </c>
      <c r="AG19" s="4">
        <v>5568.0628080391962</v>
      </c>
      <c r="AH19" s="4">
        <v>5785.8321298508672</v>
      </c>
      <c r="AI19" s="4">
        <v>8524.3744506275616</v>
      </c>
      <c r="AJ19" s="4">
        <v>7648.6866053640788</v>
      </c>
      <c r="AK19" s="4">
        <v>6063.9147459437154</v>
      </c>
      <c r="AL19" s="4">
        <v>11865.65643121036</v>
      </c>
      <c r="AM19" s="4">
        <v>12319.81470271808</v>
      </c>
      <c r="AN19" s="4">
        <v>12072.11799052591</v>
      </c>
      <c r="AO19" s="4">
        <v>12846.732207070219</v>
      </c>
      <c r="AP19" s="4">
        <v>18051.538709035911</v>
      </c>
      <c r="AQ19" s="4">
        <v>17868.20896941207</v>
      </c>
      <c r="AR19">
        <v>1.1166431903839109</v>
      </c>
    </row>
    <row r="20" spans="1:44" x14ac:dyDescent="0.25">
      <c r="A20" s="3">
        <v>12067</v>
      </c>
      <c r="B20" s="4">
        <v>4473.6256769422043</v>
      </c>
      <c r="C20" s="4">
        <v>9015.7314434607724</v>
      </c>
      <c r="D20" s="4">
        <v>8902.7307992490114</v>
      </c>
      <c r="E20" s="4">
        <v>7495.6383116316283</v>
      </c>
      <c r="F20" s="4">
        <v>9588.9132611023779</v>
      </c>
      <c r="G20" s="4">
        <v>9959.9824013188299</v>
      </c>
      <c r="H20" s="4">
        <v>4965.948859154727</v>
      </c>
      <c r="I20" s="4">
        <v>4458.1382870796224</v>
      </c>
      <c r="J20" s="4">
        <v>4464.5556615003916</v>
      </c>
      <c r="K20" s="4">
        <v>3540.720178095014</v>
      </c>
      <c r="L20" s="4">
        <v>5237.7274026452551</v>
      </c>
      <c r="M20" s="4">
        <v>9075.7170086319293</v>
      </c>
      <c r="N20" s="4">
        <v>2587.645729256461</v>
      </c>
      <c r="O20" s="4">
        <v>5717.6878768825154</v>
      </c>
      <c r="P20" s="4">
        <v>5555.0355813094848</v>
      </c>
      <c r="Q20" s="4">
        <v>1385.3499426703579</v>
      </c>
      <c r="R20" s="4">
        <v>5060.712889608938</v>
      </c>
      <c r="S20" s="4">
        <v>2386.922837076238</v>
      </c>
      <c r="T20" s="4">
        <v>0</v>
      </c>
      <c r="U20" s="4">
        <v>554.20136716245031</v>
      </c>
      <c r="V20" s="4">
        <v>6493.9520747576134</v>
      </c>
      <c r="W20" s="4">
        <v>6249.3063298945199</v>
      </c>
      <c r="X20" s="4">
        <v>3700.223320315587</v>
      </c>
      <c r="Y20" s="4">
        <v>2580.7506769069009</v>
      </c>
      <c r="Z20" s="4">
        <v>1388.990128531703</v>
      </c>
      <c r="AA20" s="4">
        <v>7152.0046141456514</v>
      </c>
      <c r="AB20" s="4">
        <v>7361.7643730515128</v>
      </c>
      <c r="AC20" s="4">
        <v>3906.949261485981</v>
      </c>
      <c r="AD20" s="4">
        <v>2773.6959806470359</v>
      </c>
      <c r="AE20" s="4">
        <v>8542.0374296979753</v>
      </c>
      <c r="AF20" s="4">
        <v>7048.0511361867484</v>
      </c>
      <c r="AG20" s="4">
        <v>5456.272220544186</v>
      </c>
      <c r="AH20" s="4">
        <v>5568.9930866336354</v>
      </c>
      <c r="AI20" s="4">
        <v>8047.2071707285859</v>
      </c>
      <c r="AJ20" s="4">
        <v>7536.8960178690668</v>
      </c>
      <c r="AK20" s="4">
        <v>5889.6619419610543</v>
      </c>
      <c r="AL20" s="4">
        <v>11388.489151311391</v>
      </c>
      <c r="AM20" s="4">
        <v>12127.903791970661</v>
      </c>
      <c r="AN20" s="4">
        <v>11594.950710626939</v>
      </c>
      <c r="AO20" s="4">
        <v>12654.8212963228</v>
      </c>
      <c r="AP20" s="4">
        <v>17861.913475440779</v>
      </c>
      <c r="AQ20" s="4">
        <v>17678.58373581693</v>
      </c>
      <c r="AR20">
        <v>0.82727646827697754</v>
      </c>
    </row>
    <row r="21" spans="1:44" x14ac:dyDescent="0.25">
      <c r="A21" s="3">
        <v>12068</v>
      </c>
      <c r="B21" s="4">
        <v>3929.7639461377648</v>
      </c>
      <c r="C21" s="4">
        <v>8461.5300762983206</v>
      </c>
      <c r="D21" s="4">
        <v>8348.5294320865614</v>
      </c>
      <c r="E21" s="4">
        <v>6941.4369444691774</v>
      </c>
      <c r="F21" s="4">
        <v>9045.0515302979366</v>
      </c>
      <c r="G21" s="4">
        <v>9950.8461801686117</v>
      </c>
      <c r="H21" s="4">
        <v>4413.9475936326098</v>
      </c>
      <c r="I21" s="4">
        <v>3903.936919917172</v>
      </c>
      <c r="J21" s="4">
        <v>3912.5543959782749</v>
      </c>
      <c r="K21" s="4">
        <v>2986.5188109325632</v>
      </c>
      <c r="L21" s="4">
        <v>4683.5260354828042</v>
      </c>
      <c r="M21" s="4">
        <v>9612.4271985522773</v>
      </c>
      <c r="N21" s="4">
        <v>2033.444362094011</v>
      </c>
      <c r="O21" s="4">
        <v>5163.4865097200636</v>
      </c>
      <c r="P21" s="4">
        <v>6091.745771229831</v>
      </c>
      <c r="Q21" s="4">
        <v>831.14857550790725</v>
      </c>
      <c r="R21" s="4">
        <v>5597.423079529286</v>
      </c>
      <c r="S21" s="4">
        <v>2923.6330269965861</v>
      </c>
      <c r="T21" s="4">
        <v>554.2013671624502</v>
      </c>
      <c r="U21" s="4">
        <v>0</v>
      </c>
      <c r="V21" s="4">
        <v>7030.6622646779606</v>
      </c>
      <c r="W21" s="4">
        <v>6786.0165198148679</v>
      </c>
      <c r="X21" s="4">
        <v>4236.9335102359346</v>
      </c>
      <c r="Y21" s="4">
        <v>3134.9520440693518</v>
      </c>
      <c r="Z21" s="4">
        <v>1943.1914956941539</v>
      </c>
      <c r="AA21" s="4">
        <v>7688.7148040659986</v>
      </c>
      <c r="AB21" s="4">
        <v>7898.4745629718609</v>
      </c>
      <c r="AC21" s="4">
        <v>4461.1506286484318</v>
      </c>
      <c r="AD21" s="4">
        <v>3327.8973478094872</v>
      </c>
      <c r="AE21" s="4">
        <v>9096.2387968604271</v>
      </c>
      <c r="AF21" s="4">
        <v>7602.2525033491984</v>
      </c>
      <c r="AG21" s="4">
        <v>6010.4735877066378</v>
      </c>
      <c r="AH21" s="4">
        <v>6123.1944537960844</v>
      </c>
      <c r="AI21" s="4">
        <v>8601.4085378910349</v>
      </c>
      <c r="AJ21" s="4">
        <v>8091.0973850315186</v>
      </c>
      <c r="AK21" s="4">
        <v>6443.863309123506</v>
      </c>
      <c r="AL21" s="4">
        <v>11942.690518473841</v>
      </c>
      <c r="AM21" s="4">
        <v>12682.105159133111</v>
      </c>
      <c r="AN21" s="4">
        <v>12149.152077789389</v>
      </c>
      <c r="AO21" s="4">
        <v>13209.02266348525</v>
      </c>
      <c r="AP21" s="4">
        <v>18416.11484260322</v>
      </c>
      <c r="AQ21" s="4">
        <v>18232.785102979378</v>
      </c>
      <c r="AR21">
        <v>1.559320449829102</v>
      </c>
    </row>
    <row r="22" spans="1:44" x14ac:dyDescent="0.25">
      <c r="A22" s="3">
        <v>12128</v>
      </c>
      <c r="B22" s="4">
        <v>5691.8827953021118</v>
      </c>
      <c r="C22" s="4">
        <v>13352.99687183005</v>
      </c>
      <c r="D22" s="4">
        <v>13691.02048284227</v>
      </c>
      <c r="E22" s="4">
        <v>12284.02193837398</v>
      </c>
      <c r="F22" s="4">
        <v>8225.1227257727751</v>
      </c>
      <c r="G22" s="4">
        <v>6570.8058395392909</v>
      </c>
      <c r="H22" s="4">
        <v>8372.6033125120266</v>
      </c>
      <c r="I22" s="4">
        <v>9246.5219138219709</v>
      </c>
      <c r="J22" s="4">
        <v>7871.2101148576912</v>
      </c>
      <c r="K22" s="4">
        <v>9101.6218366610956</v>
      </c>
      <c r="L22" s="4">
        <v>11003.07187801729</v>
      </c>
      <c r="M22" s="4">
        <v>5657.6432045515439</v>
      </c>
      <c r="N22" s="4">
        <v>7688.1410306355056</v>
      </c>
      <c r="O22" s="4">
        <v>11496.448948499141</v>
      </c>
      <c r="P22" s="4">
        <v>2192.6945518543848</v>
      </c>
      <c r="Q22" s="4">
        <v>7851.6941021581561</v>
      </c>
      <c r="R22" s="4">
        <v>1433.2391851486741</v>
      </c>
      <c r="S22" s="4">
        <v>4107.0292376813732</v>
      </c>
      <c r="T22" s="4">
        <v>6493.9520747576134</v>
      </c>
      <c r="U22" s="4">
        <v>7030.6622646779588</v>
      </c>
      <c r="V22" s="4">
        <v>0</v>
      </c>
      <c r="W22" s="4">
        <v>2444.7107336623399</v>
      </c>
      <c r="X22" s="4">
        <v>3651.1191558678038</v>
      </c>
      <c r="Y22" s="4">
        <v>3991.6172623863708</v>
      </c>
      <c r="Z22" s="4">
        <v>5181.1770314084906</v>
      </c>
      <c r="AA22" s="4">
        <v>658.05253938803844</v>
      </c>
      <c r="AB22" s="4">
        <v>3557.1687768193328</v>
      </c>
      <c r="AC22" s="4">
        <v>6184.5415102426659</v>
      </c>
      <c r="AD22" s="4">
        <v>5051.2882294037208</v>
      </c>
      <c r="AE22" s="4">
        <v>5211.751941196283</v>
      </c>
      <c r="AF22" s="4">
        <v>9910.630464558335</v>
      </c>
      <c r="AG22" s="4">
        <v>6833.6888006974696</v>
      </c>
      <c r="AH22" s="4">
        <v>7997.0937493643387</v>
      </c>
      <c r="AI22" s="4">
        <v>10909.78649910017</v>
      </c>
      <c r="AJ22" s="4">
        <v>6827.2701220294402</v>
      </c>
      <c r="AK22" s="4">
        <v>8069.0605453505796</v>
      </c>
      <c r="AL22" s="4">
        <v>14251.06847968297</v>
      </c>
      <c r="AM22" s="4">
        <v>12661.98165818527</v>
      </c>
      <c r="AN22" s="4">
        <v>14457.53003899852</v>
      </c>
      <c r="AO22" s="4">
        <v>13188.8991625374</v>
      </c>
      <c r="AP22" s="4">
        <v>16777.61121494387</v>
      </c>
      <c r="AQ22" s="4">
        <v>16594.281475320018</v>
      </c>
      <c r="AR22">
        <v>1.0437436103820801</v>
      </c>
    </row>
    <row r="23" spans="1:44" x14ac:dyDescent="0.25">
      <c r="A23" s="3">
        <v>12129</v>
      </c>
      <c r="B23" s="4">
        <v>5656.1728173388929</v>
      </c>
      <c r="C23" s="4">
        <v>13317.286893866831</v>
      </c>
      <c r="D23" s="4">
        <v>13655.310504879049</v>
      </c>
      <c r="E23" s="4">
        <v>12248.31196041076</v>
      </c>
      <c r="F23" s="4">
        <v>8194.8228474348653</v>
      </c>
      <c r="G23" s="4">
        <v>6540.5059612013811</v>
      </c>
      <c r="H23" s="4">
        <v>8336.8933345488076</v>
      </c>
      <c r="I23" s="4">
        <v>9210.8119358587519</v>
      </c>
      <c r="J23" s="4">
        <v>7835.5001368944722</v>
      </c>
      <c r="K23" s="4">
        <v>9065.9118586978766</v>
      </c>
      <c r="L23" s="4">
        <v>10967.361900054069</v>
      </c>
      <c r="M23" s="4">
        <v>5627.3433262136341</v>
      </c>
      <c r="N23" s="4">
        <v>7455.7590888567865</v>
      </c>
      <c r="O23" s="4">
        <v>11460.73897053592</v>
      </c>
      <c r="P23" s="4">
        <v>2162.3946735164759</v>
      </c>
      <c r="Q23" s="4">
        <v>7607.0483572950661</v>
      </c>
      <c r="R23" s="4">
        <v>1188.593440285583</v>
      </c>
      <c r="S23" s="4">
        <v>3862.3834928182828</v>
      </c>
      <c r="T23" s="4">
        <v>6249.3063298945226</v>
      </c>
      <c r="U23" s="4">
        <v>6786.0165198148688</v>
      </c>
      <c r="V23" s="4">
        <v>2444.7107336623399</v>
      </c>
      <c r="W23" s="4">
        <v>0</v>
      </c>
      <c r="X23" s="4">
        <v>3406.4734110047129</v>
      </c>
      <c r="Y23" s="4">
        <v>3746.97151752328</v>
      </c>
      <c r="Z23" s="4">
        <v>4936.5312865453989</v>
      </c>
      <c r="AA23" s="4">
        <v>3102.7632730503778</v>
      </c>
      <c r="AB23" s="4">
        <v>1112.458043156993</v>
      </c>
      <c r="AC23" s="4">
        <v>5939.895765379576</v>
      </c>
      <c r="AD23" s="4">
        <v>4806.6424845406309</v>
      </c>
      <c r="AE23" s="4">
        <v>2767.0412075339418</v>
      </c>
      <c r="AF23" s="4">
        <v>9665.9847196952433</v>
      </c>
      <c r="AG23" s="4">
        <v>4388.9780670351302</v>
      </c>
      <c r="AH23" s="4">
        <v>5552.3830157019993</v>
      </c>
      <c r="AI23" s="4">
        <v>10665.14075423708</v>
      </c>
      <c r="AJ23" s="4">
        <v>4382.5593883671008</v>
      </c>
      <c r="AK23" s="4">
        <v>5830.4656317948466</v>
      </c>
      <c r="AL23" s="4">
        <v>13519.42838061466</v>
      </c>
      <c r="AM23" s="4">
        <v>11406.446885294739</v>
      </c>
      <c r="AN23" s="4">
        <v>13743.816432700531</v>
      </c>
      <c r="AO23" s="4">
        <v>11933.364389646869</v>
      </c>
      <c r="AP23" s="4">
        <v>17123.883747520838</v>
      </c>
      <c r="AQ23" s="4">
        <v>16940.55400789699</v>
      </c>
      <c r="AR23">
        <v>0.97226542234420776</v>
      </c>
    </row>
    <row r="24" spans="1:44" x14ac:dyDescent="0.25">
      <c r="A24" s="3">
        <v>12130</v>
      </c>
      <c r="B24" s="4">
        <v>5992.7271369284936</v>
      </c>
      <c r="C24" s="4">
        <v>11702.854600096231</v>
      </c>
      <c r="D24" s="4">
        <v>11805.66291894276</v>
      </c>
      <c r="E24" s="4">
        <v>10398.664374474471</v>
      </c>
      <c r="F24" s="4">
        <v>8804.2418640988726</v>
      </c>
      <c r="G24" s="4">
        <v>7149.9249778653884</v>
      </c>
      <c r="H24" s="4">
        <v>6487.2457486125186</v>
      </c>
      <c r="I24" s="4">
        <v>7361.1643499224647</v>
      </c>
      <c r="J24" s="4">
        <v>5985.8525509581841</v>
      </c>
      <c r="K24" s="4">
        <v>7199.5627050193134</v>
      </c>
      <c r="L24" s="4">
        <v>8896.569929569554</v>
      </c>
      <c r="M24" s="4">
        <v>6236.7623428776405</v>
      </c>
      <c r="N24" s="4">
        <v>4906.6760792778541</v>
      </c>
      <c r="O24" s="4">
        <v>9376.8498028858285</v>
      </c>
      <c r="P24" s="4">
        <v>2759.2662171600318</v>
      </c>
      <c r="Q24" s="4">
        <v>5057.965347716131</v>
      </c>
      <c r="R24" s="4">
        <v>2217.8799707191311</v>
      </c>
      <c r="S24" s="4">
        <v>1313.300483239349</v>
      </c>
      <c r="T24" s="4">
        <v>3700.223320315587</v>
      </c>
      <c r="U24" s="4">
        <v>4236.9335102359346</v>
      </c>
      <c r="V24" s="4">
        <v>3651.1191558678038</v>
      </c>
      <c r="W24" s="4">
        <v>3406.473411004712</v>
      </c>
      <c r="X24" s="4">
        <v>0</v>
      </c>
      <c r="Y24" s="4">
        <v>1197.888507944346</v>
      </c>
      <c r="Z24" s="4">
        <v>2387.4482769664669</v>
      </c>
      <c r="AA24" s="4">
        <v>4309.1716952558418</v>
      </c>
      <c r="AB24" s="4">
        <v>4518.9314541617059</v>
      </c>
      <c r="AC24" s="4">
        <v>3079.5006252670291</v>
      </c>
      <c r="AD24" s="4">
        <v>1946.247344428084</v>
      </c>
      <c r="AE24" s="4">
        <v>6173.5146185386557</v>
      </c>
      <c r="AF24" s="4">
        <v>7116.9017101163081</v>
      </c>
      <c r="AG24" s="4">
        <v>4800.840595692016</v>
      </c>
      <c r="AH24" s="4">
        <v>5329.9220480372978</v>
      </c>
      <c r="AI24" s="4">
        <v>8116.0577446581447</v>
      </c>
      <c r="AJ24" s="4">
        <v>6881.4643930168968</v>
      </c>
      <c r="AK24" s="4">
        <v>5608.004664130146</v>
      </c>
      <c r="AL24" s="4">
        <v>11457.33972524095</v>
      </c>
      <c r="AM24" s="4">
        <v>11863.90462090451</v>
      </c>
      <c r="AN24" s="4">
        <v>11663.801284556501</v>
      </c>
      <c r="AO24" s="4">
        <v>12390.822125256651</v>
      </c>
      <c r="AP24" s="4">
        <v>17595.628627222341</v>
      </c>
      <c r="AQ24" s="4">
        <v>17412.298887598499</v>
      </c>
      <c r="AR24">
        <v>1.2472126483917241</v>
      </c>
    </row>
    <row r="25" spans="1:44" x14ac:dyDescent="0.25">
      <c r="A25" s="3">
        <v>12131</v>
      </c>
      <c r="B25" s="4">
        <v>6139.1749027338237</v>
      </c>
      <c r="C25" s="4">
        <v>11580.87629758613</v>
      </c>
      <c r="D25" s="4">
        <v>11468.85585753208</v>
      </c>
      <c r="E25" s="4">
        <v>10061.763369914701</v>
      </c>
      <c r="F25" s="4">
        <v>9111.9644751810738</v>
      </c>
      <c r="G25" s="4">
        <v>7457.6475889475914</v>
      </c>
      <c r="H25" s="4">
        <v>6633.693514417846</v>
      </c>
      <c r="I25" s="4">
        <v>7024.2633453626904</v>
      </c>
      <c r="J25" s="4">
        <v>6132.3003167635115</v>
      </c>
      <c r="K25" s="4">
        <v>6117.0825607652578</v>
      </c>
      <c r="L25" s="4">
        <v>7814.0897853154993</v>
      </c>
      <c r="M25" s="4">
        <v>6573.3821962606899</v>
      </c>
      <c r="N25" s="4">
        <v>4298.5863135810896</v>
      </c>
      <c r="O25" s="4">
        <v>8294.3696586317728</v>
      </c>
      <c r="P25" s="4">
        <v>3052.7007689382431</v>
      </c>
      <c r="Q25" s="4">
        <v>3966.1006195772602</v>
      </c>
      <c r="R25" s="4">
        <v>2558.3780772376972</v>
      </c>
      <c r="S25" s="4">
        <v>1596.295477933407</v>
      </c>
      <c r="T25" s="4">
        <v>2580.7506769069018</v>
      </c>
      <c r="U25" s="4">
        <v>3134.9520440693518</v>
      </c>
      <c r="V25" s="4">
        <v>3991.6172623863699</v>
      </c>
      <c r="W25" s="4">
        <v>3746.97151752328</v>
      </c>
      <c r="X25" s="4">
        <v>1197.888507944346</v>
      </c>
      <c r="Y25" s="4">
        <v>0</v>
      </c>
      <c r="Z25" s="4">
        <v>1191.7605483751979</v>
      </c>
      <c r="AA25" s="4">
        <v>4649.6698017744093</v>
      </c>
      <c r="AB25" s="4">
        <v>4859.4295606802734</v>
      </c>
      <c r="AC25" s="4">
        <v>2662.4290349762</v>
      </c>
      <c r="AD25" s="4">
        <v>1529.1757541372549</v>
      </c>
      <c r="AE25" s="4">
        <v>6514.0127250572232</v>
      </c>
      <c r="AF25" s="4">
        <v>5931.1237175053984</v>
      </c>
      <c r="AG25" s="4">
        <v>4221.5197769344832</v>
      </c>
      <c r="AH25" s="4">
        <v>4349.528570045889</v>
      </c>
      <c r="AI25" s="4">
        <v>6930.2797520472341</v>
      </c>
      <c r="AJ25" s="4">
        <v>6302.1435742593658</v>
      </c>
      <c r="AK25" s="4">
        <v>4654.9094983513514</v>
      </c>
      <c r="AL25" s="4">
        <v>10271.56173263004</v>
      </c>
      <c r="AM25" s="4">
        <v>10903.82499173322</v>
      </c>
      <c r="AN25" s="4">
        <v>10478.023291945579</v>
      </c>
      <c r="AO25" s="4">
        <v>11430.74249608536</v>
      </c>
      <c r="AP25" s="4">
        <v>16635.54899805105</v>
      </c>
      <c r="AQ25" s="4">
        <v>16452.219258427209</v>
      </c>
      <c r="AR25">
        <v>1.228124737739563</v>
      </c>
    </row>
    <row r="26" spans="1:44" x14ac:dyDescent="0.25">
      <c r="A26" s="3">
        <v>12132</v>
      </c>
      <c r="B26" s="4">
        <v>5860.8550652243084</v>
      </c>
      <c r="C26" s="4">
        <v>10404.72157199247</v>
      </c>
      <c r="D26" s="4">
        <v>10291.720927780711</v>
      </c>
      <c r="E26" s="4">
        <v>8884.6284401633311</v>
      </c>
      <c r="F26" s="4">
        <v>10301.52424420319</v>
      </c>
      <c r="G26" s="4">
        <v>8647.2073579697117</v>
      </c>
      <c r="H26" s="4">
        <v>6353.1782474368283</v>
      </c>
      <c r="I26" s="4">
        <v>5847.1284156113252</v>
      </c>
      <c r="J26" s="4">
        <v>5851.7850497824938</v>
      </c>
      <c r="K26" s="4">
        <v>4929.7103066267164</v>
      </c>
      <c r="L26" s="4">
        <v>6626.7175311769579</v>
      </c>
      <c r="M26" s="4">
        <v>7762.9419652828101</v>
      </c>
      <c r="N26" s="4">
        <v>3976.6358577881638</v>
      </c>
      <c r="O26" s="4">
        <v>7106.6780054142173</v>
      </c>
      <c r="P26" s="4">
        <v>4242.2605379603647</v>
      </c>
      <c r="Q26" s="4">
        <v>2774.3400712020612</v>
      </c>
      <c r="R26" s="4">
        <v>3747.9378462598179</v>
      </c>
      <c r="S26" s="4">
        <v>1881.148952879402</v>
      </c>
      <c r="T26" s="4">
        <v>1388.990128531703</v>
      </c>
      <c r="U26" s="4">
        <v>1943.1914956941539</v>
      </c>
      <c r="V26" s="4">
        <v>5181.1770314084924</v>
      </c>
      <c r="W26" s="4">
        <v>4936.5312865453998</v>
      </c>
      <c r="X26" s="4">
        <v>2387.4482769664669</v>
      </c>
      <c r="Y26" s="4">
        <v>1191.7605483751979</v>
      </c>
      <c r="Z26" s="4">
        <v>0</v>
      </c>
      <c r="AA26" s="4">
        <v>5839.2295707965313</v>
      </c>
      <c r="AB26" s="4">
        <v>6048.9893297023928</v>
      </c>
      <c r="AC26" s="4">
        <v>2517.9591329542768</v>
      </c>
      <c r="AD26" s="4">
        <v>1384.7058521153319</v>
      </c>
      <c r="AE26" s="4">
        <v>7153.0473011662743</v>
      </c>
      <c r="AF26" s="4">
        <v>5659.0610076550456</v>
      </c>
      <c r="AG26" s="4">
        <v>4067.2820920124841</v>
      </c>
      <c r="AH26" s="4">
        <v>4180.0029581019307</v>
      </c>
      <c r="AI26" s="4">
        <v>6658.2170421968822</v>
      </c>
      <c r="AJ26" s="4">
        <v>6147.9058893373658</v>
      </c>
      <c r="AK26" s="4">
        <v>4500.6718134293505</v>
      </c>
      <c r="AL26" s="4">
        <v>9999.4990227796843</v>
      </c>
      <c r="AM26" s="4">
        <v>10738.91366343896</v>
      </c>
      <c r="AN26" s="4">
        <v>10205.960582095229</v>
      </c>
      <c r="AO26" s="4">
        <v>11265.831167791101</v>
      </c>
      <c r="AP26" s="4">
        <v>16472.923346909069</v>
      </c>
      <c r="AQ26" s="4">
        <v>16289.593607285229</v>
      </c>
      <c r="AR26">
        <v>0.72615313529968262</v>
      </c>
    </row>
    <row r="27" spans="1:44" x14ac:dyDescent="0.25">
      <c r="A27" s="3">
        <v>12190</v>
      </c>
      <c r="B27" s="4">
        <v>6349.9353346901516</v>
      </c>
      <c r="C27" s="4">
        <v>14011.04941121809</v>
      </c>
      <c r="D27" s="4">
        <v>14349.07302223031</v>
      </c>
      <c r="E27" s="4">
        <v>12942.07447776202</v>
      </c>
      <c r="F27" s="4">
        <v>8883.1752651608113</v>
      </c>
      <c r="G27" s="4">
        <v>7228.8583789273289</v>
      </c>
      <c r="H27" s="4">
        <v>9030.6558519000664</v>
      </c>
      <c r="I27" s="4">
        <v>9904.5744532100107</v>
      </c>
      <c r="J27" s="4">
        <v>8529.262654245731</v>
      </c>
      <c r="K27" s="4">
        <v>9759.6743760491372</v>
      </c>
      <c r="L27" s="4">
        <v>11661.12441740533</v>
      </c>
      <c r="M27" s="4">
        <v>5917.4225462875611</v>
      </c>
      <c r="N27" s="4">
        <v>8346.1935700235463</v>
      </c>
      <c r="O27" s="4">
        <v>12154.501487887181</v>
      </c>
      <c r="P27" s="4">
        <v>2850.7470912424228</v>
      </c>
      <c r="Q27" s="4">
        <v>8509.746641546195</v>
      </c>
      <c r="R27" s="4">
        <v>2091.2917245367121</v>
      </c>
      <c r="S27" s="4">
        <v>4765.0817770694111</v>
      </c>
      <c r="T27" s="4">
        <v>7152.0046141456514</v>
      </c>
      <c r="U27" s="4">
        <v>7688.7148040659968</v>
      </c>
      <c r="V27" s="4">
        <v>658.05253938803844</v>
      </c>
      <c r="W27" s="4">
        <v>3102.7632730503778</v>
      </c>
      <c r="X27" s="4">
        <v>4309.1716952558418</v>
      </c>
      <c r="Y27" s="4">
        <v>4649.6698017744084</v>
      </c>
      <c r="Z27" s="4">
        <v>5839.2295707965286</v>
      </c>
      <c r="AA27" s="4">
        <v>0</v>
      </c>
      <c r="AB27" s="4">
        <v>4215.2213162073713</v>
      </c>
      <c r="AC27" s="4">
        <v>6842.5940496307039</v>
      </c>
      <c r="AD27" s="4">
        <v>5709.3407687917588</v>
      </c>
      <c r="AE27" s="4">
        <v>5869.804480584321</v>
      </c>
      <c r="AF27" s="4">
        <v>10568.683003946369</v>
      </c>
      <c r="AG27" s="4">
        <v>7491.7413400855085</v>
      </c>
      <c r="AH27" s="4">
        <v>8655.1462887523776</v>
      </c>
      <c r="AI27" s="4">
        <v>11567.83903848821</v>
      </c>
      <c r="AJ27" s="4">
        <v>6599.9323474085686</v>
      </c>
      <c r="AK27" s="4">
        <v>7411.0080059625398</v>
      </c>
      <c r="AL27" s="4">
        <v>14116.910614117151</v>
      </c>
      <c r="AM27" s="4">
        <v>12003.92911879723</v>
      </c>
      <c r="AN27" s="4">
        <v>14341.29866620302</v>
      </c>
      <c r="AO27" s="4">
        <v>12530.84662314936</v>
      </c>
      <c r="AP27" s="4">
        <v>16119.558675555831</v>
      </c>
      <c r="AQ27" s="4">
        <v>15936.22893593198</v>
      </c>
      <c r="AR27">
        <v>0.99784934520721436</v>
      </c>
    </row>
    <row r="28" spans="1:44" x14ac:dyDescent="0.25">
      <c r="A28" s="3">
        <v>12191</v>
      </c>
      <c r="B28" s="4">
        <v>6768.6308604958858</v>
      </c>
      <c r="C28" s="4">
        <v>14429.744937023819</v>
      </c>
      <c r="D28" s="4">
        <v>14767.768548036051</v>
      </c>
      <c r="E28" s="4">
        <v>13360.77000356775</v>
      </c>
      <c r="F28" s="4">
        <v>9307.2808905918573</v>
      </c>
      <c r="G28" s="4">
        <v>7652.964004358374</v>
      </c>
      <c r="H28" s="4">
        <v>9449.3513777057997</v>
      </c>
      <c r="I28" s="4">
        <v>10323.269979015749</v>
      </c>
      <c r="J28" s="4">
        <v>8947.9581800514643</v>
      </c>
      <c r="K28" s="4">
        <v>10178.36990185487</v>
      </c>
      <c r="L28" s="4">
        <v>12079.81994321107</v>
      </c>
      <c r="M28" s="4">
        <v>6739.8013693706271</v>
      </c>
      <c r="N28" s="4">
        <v>8568.2171320137804</v>
      </c>
      <c r="O28" s="4">
        <v>12573.197013692919</v>
      </c>
      <c r="P28" s="4">
        <v>3274.8527166734689</v>
      </c>
      <c r="Q28" s="4">
        <v>8719.5064004520591</v>
      </c>
      <c r="R28" s="4">
        <v>2301.0514834425758</v>
      </c>
      <c r="S28" s="4">
        <v>4974.8415359752762</v>
      </c>
      <c r="T28" s="4">
        <v>7361.7643730515156</v>
      </c>
      <c r="U28" s="4">
        <v>7898.4745629718618</v>
      </c>
      <c r="V28" s="4">
        <v>3557.1687768193328</v>
      </c>
      <c r="W28" s="4">
        <v>1112.458043156993</v>
      </c>
      <c r="X28" s="4">
        <v>4518.9314541617059</v>
      </c>
      <c r="Y28" s="4">
        <v>4859.4295606802734</v>
      </c>
      <c r="Z28" s="4">
        <v>6048.9893297023918</v>
      </c>
      <c r="AA28" s="4">
        <v>4215.2213162073713</v>
      </c>
      <c r="AB28" s="4">
        <v>0</v>
      </c>
      <c r="AC28" s="4">
        <v>5995.0539991434671</v>
      </c>
      <c r="AD28" s="4">
        <v>5919.1005276976239</v>
      </c>
      <c r="AE28" s="4">
        <v>1654.5831643769491</v>
      </c>
      <c r="AF28" s="4">
        <v>10778.442762852241</v>
      </c>
      <c r="AG28" s="4">
        <v>3276.5200238781372</v>
      </c>
      <c r="AH28" s="4">
        <v>4439.9249725450063</v>
      </c>
      <c r="AI28" s="4">
        <v>11777.59879739407</v>
      </c>
      <c r="AJ28" s="4">
        <v>3270.1013452101079</v>
      </c>
      <c r="AK28" s="4">
        <v>4718.0075886378536</v>
      </c>
      <c r="AL28" s="4">
        <v>12406.970337457669</v>
      </c>
      <c r="AM28" s="4">
        <v>10293.988842137751</v>
      </c>
      <c r="AN28" s="4">
        <v>12631.358389543529</v>
      </c>
      <c r="AO28" s="4">
        <v>10820.906346489881</v>
      </c>
      <c r="AP28" s="4">
        <v>16011.42570436385</v>
      </c>
      <c r="AQ28" s="4">
        <v>15828.09596474</v>
      </c>
      <c r="AR28">
        <v>1.1797957420349121</v>
      </c>
    </row>
    <row r="29" spans="1:44" x14ac:dyDescent="0.25">
      <c r="A29" s="3">
        <v>12192</v>
      </c>
      <c r="B29" s="4">
        <v>8348.607906557716</v>
      </c>
      <c r="C29" s="4">
        <v>12907.074882165211</v>
      </c>
      <c r="D29" s="4">
        <v>12795.054442111161</v>
      </c>
      <c r="E29" s="4">
        <v>11387.96195449377</v>
      </c>
      <c r="F29" s="4">
        <v>11337.66421847373</v>
      </c>
      <c r="G29" s="4">
        <v>9683.3473322402497</v>
      </c>
      <c r="H29" s="4">
        <v>8840.9310887702359</v>
      </c>
      <c r="I29" s="4">
        <v>8350.4619299417682</v>
      </c>
      <c r="J29" s="4">
        <v>8339.5378911159005</v>
      </c>
      <c r="K29" s="4">
        <v>7443.2811453443364</v>
      </c>
      <c r="L29" s="4">
        <v>9140.288369894577</v>
      </c>
      <c r="M29" s="4">
        <v>8770.1846972525072</v>
      </c>
      <c r="N29" s="4">
        <v>6464.5856486883886</v>
      </c>
      <c r="O29" s="4">
        <v>9620.5682432108497</v>
      </c>
      <c r="P29" s="4">
        <v>5292.6885715348953</v>
      </c>
      <c r="Q29" s="4">
        <v>5292.2992041563384</v>
      </c>
      <c r="R29" s="4">
        <v>4751.3023250939932</v>
      </c>
      <c r="S29" s="4">
        <v>3846.7228376142111</v>
      </c>
      <c r="T29" s="4">
        <v>3906.949261485981</v>
      </c>
      <c r="U29" s="4">
        <v>4461.1506286484318</v>
      </c>
      <c r="V29" s="4">
        <v>6184.5415102426678</v>
      </c>
      <c r="W29" s="4">
        <v>5939.8957653795751</v>
      </c>
      <c r="X29" s="4">
        <v>3079.5006252670291</v>
      </c>
      <c r="Y29" s="4">
        <v>2662.4290349762</v>
      </c>
      <c r="Z29" s="4">
        <v>2517.9591329542782</v>
      </c>
      <c r="AA29" s="4">
        <v>6842.5940496307066</v>
      </c>
      <c r="AB29" s="4">
        <v>5995.0539991434671</v>
      </c>
      <c r="AC29" s="4">
        <v>0</v>
      </c>
      <c r="AD29" s="4">
        <v>1133.2532808389451</v>
      </c>
      <c r="AE29" s="4">
        <v>5804.299184419121</v>
      </c>
      <c r="AF29" s="4">
        <v>7207.5053738859642</v>
      </c>
      <c r="AG29" s="4">
        <v>2718.5339752653299</v>
      </c>
      <c r="AH29" s="4">
        <v>3409.9115456332511</v>
      </c>
      <c r="AI29" s="4">
        <v>8206.6614084278008</v>
      </c>
      <c r="AJ29" s="4">
        <v>4799.1577725902116</v>
      </c>
      <c r="AK29" s="4">
        <v>3687.9941617260988</v>
      </c>
      <c r="AL29" s="4">
        <v>11547.943389010599</v>
      </c>
      <c r="AM29" s="4">
        <v>9877.1778062616577</v>
      </c>
      <c r="AN29" s="4">
        <v>11754.40494832615</v>
      </c>
      <c r="AO29" s="4">
        <v>10404.095310613789</v>
      </c>
      <c r="AP29" s="4">
        <v>15596.627408379331</v>
      </c>
      <c r="AQ29" s="4">
        <v>15413.29766875548</v>
      </c>
      <c r="AR29">
        <v>1.0829347372055049</v>
      </c>
    </row>
    <row r="30" spans="1:44" x14ac:dyDescent="0.25">
      <c r="A30" s="3">
        <v>12193</v>
      </c>
      <c r="B30" s="4">
        <v>7215.3546257187727</v>
      </c>
      <c r="C30" s="4">
        <v>11773.821601326261</v>
      </c>
      <c r="D30" s="4">
        <v>11661.801161272209</v>
      </c>
      <c r="E30" s="4">
        <v>10254.70867365483</v>
      </c>
      <c r="F30" s="4">
        <v>10204.41093763479</v>
      </c>
      <c r="G30" s="4">
        <v>8550.0940514013055</v>
      </c>
      <c r="H30" s="4">
        <v>7707.6778079312917</v>
      </c>
      <c r="I30" s="4">
        <v>7217.208649102824</v>
      </c>
      <c r="J30" s="4">
        <v>7206.2846102769572</v>
      </c>
      <c r="K30" s="4">
        <v>6310.0278645053922</v>
      </c>
      <c r="L30" s="4">
        <v>8007.0350890556338</v>
      </c>
      <c r="M30" s="4">
        <v>7636.9314164135594</v>
      </c>
      <c r="N30" s="4">
        <v>5331.3323678494453</v>
      </c>
      <c r="O30" s="4">
        <v>8487.3149623719073</v>
      </c>
      <c r="P30" s="4">
        <v>4159.4352906959502</v>
      </c>
      <c r="Q30" s="4">
        <v>4159.0459233173933</v>
      </c>
      <c r="R30" s="4">
        <v>3618.0490442550481</v>
      </c>
      <c r="S30" s="4">
        <v>2713.469556775266</v>
      </c>
      <c r="T30" s="4">
        <v>2773.6959806470359</v>
      </c>
      <c r="U30" s="4">
        <v>3327.8973478094858</v>
      </c>
      <c r="V30" s="4">
        <v>5051.2882294037227</v>
      </c>
      <c r="W30" s="4">
        <v>4806.6424845406309</v>
      </c>
      <c r="X30" s="4">
        <v>1946.247344428084</v>
      </c>
      <c r="Y30" s="4">
        <v>1529.1757541372549</v>
      </c>
      <c r="Z30" s="4">
        <v>1384.7058521153319</v>
      </c>
      <c r="AA30" s="4">
        <v>5709.3407687917606</v>
      </c>
      <c r="AB30" s="4">
        <v>5919.1005276976239</v>
      </c>
      <c r="AC30" s="4">
        <v>1133.2532808389451</v>
      </c>
      <c r="AD30" s="4">
        <v>0</v>
      </c>
      <c r="AE30" s="4">
        <v>5940.3584604177213</v>
      </c>
      <c r="AF30" s="4">
        <v>6074.25209304702</v>
      </c>
      <c r="AG30" s="4">
        <v>2854.5932512639311</v>
      </c>
      <c r="AH30" s="4">
        <v>3545.9708216318509</v>
      </c>
      <c r="AI30" s="4">
        <v>7073.4081275888566</v>
      </c>
      <c r="AJ30" s="4">
        <v>4935.2170485888128</v>
      </c>
      <c r="AK30" s="4">
        <v>3824.0534377246991</v>
      </c>
      <c r="AL30" s="4">
        <v>10414.690108171661</v>
      </c>
      <c r="AM30" s="4">
        <v>10013.237082260261</v>
      </c>
      <c r="AN30" s="4">
        <v>10621.151667487209</v>
      </c>
      <c r="AO30" s="4">
        <v>10540.154586612391</v>
      </c>
      <c r="AP30" s="4">
        <v>15732.686684377921</v>
      </c>
      <c r="AQ30" s="4">
        <v>15549.356944754079</v>
      </c>
      <c r="AR30">
        <v>1.182636618614197</v>
      </c>
    </row>
    <row r="31" spans="1:44" x14ac:dyDescent="0.25">
      <c r="A31" s="3">
        <v>12252</v>
      </c>
      <c r="B31" s="4">
        <v>8423.2140248728356</v>
      </c>
      <c r="C31" s="4">
        <v>16084.328101400781</v>
      </c>
      <c r="D31" s="4">
        <v>16422.35171241299</v>
      </c>
      <c r="E31" s="4">
        <v>15015.353167944701</v>
      </c>
      <c r="F31" s="4">
        <v>10961.86405496881</v>
      </c>
      <c r="G31" s="4">
        <v>9307.5471687353202</v>
      </c>
      <c r="H31" s="4">
        <v>11103.93454208275</v>
      </c>
      <c r="I31" s="4">
        <v>11977.853143392689</v>
      </c>
      <c r="J31" s="4">
        <v>10602.54134442841</v>
      </c>
      <c r="K31" s="4">
        <v>11832.953066231819</v>
      </c>
      <c r="L31" s="4">
        <v>13734.403107588019</v>
      </c>
      <c r="M31" s="4">
        <v>8394.3845337475777</v>
      </c>
      <c r="N31" s="4">
        <v>10222.800296390729</v>
      </c>
      <c r="O31" s="4">
        <v>14227.780178069859</v>
      </c>
      <c r="P31" s="4">
        <v>4929.4358810504182</v>
      </c>
      <c r="Q31" s="4">
        <v>9927.3873723683355</v>
      </c>
      <c r="R31" s="4">
        <v>3955.6346478195251</v>
      </c>
      <c r="S31" s="4">
        <v>6629.4247003522241</v>
      </c>
      <c r="T31" s="4">
        <v>8542.037429697979</v>
      </c>
      <c r="U31" s="4">
        <v>9096.2387968604289</v>
      </c>
      <c r="V31" s="4">
        <v>5211.751941196283</v>
      </c>
      <c r="W31" s="4">
        <v>2767.0412075339418</v>
      </c>
      <c r="X31" s="4">
        <v>6173.5146185386548</v>
      </c>
      <c r="Y31" s="4">
        <v>6514.0127250572214</v>
      </c>
      <c r="Z31" s="4">
        <v>7153.0473011662752</v>
      </c>
      <c r="AA31" s="4">
        <v>5869.8044805843219</v>
      </c>
      <c r="AB31" s="4">
        <v>1654.5831643769491</v>
      </c>
      <c r="AC31" s="4">
        <v>5804.299184419122</v>
      </c>
      <c r="AD31" s="4">
        <v>5940.3584604177222</v>
      </c>
      <c r="AE31" s="4">
        <v>0</v>
      </c>
      <c r="AF31" s="4">
        <v>11691.76155928769</v>
      </c>
      <c r="AG31" s="4">
        <v>3085.7652091537911</v>
      </c>
      <c r="AH31" s="4">
        <v>4249.1701578206603</v>
      </c>
      <c r="AI31" s="4">
        <v>12690.91759382953</v>
      </c>
      <c r="AJ31" s="4">
        <v>3079.3465304857618</v>
      </c>
      <c r="AK31" s="4">
        <v>4527.2527739135076</v>
      </c>
      <c r="AL31" s="4">
        <v>12216.215522733321</v>
      </c>
      <c r="AM31" s="4">
        <v>10103.2340274134</v>
      </c>
      <c r="AN31" s="4">
        <v>12440.60357481919</v>
      </c>
      <c r="AO31" s="4">
        <v>10630.15153176553</v>
      </c>
      <c r="AP31" s="4">
        <v>15820.670889639499</v>
      </c>
      <c r="AQ31" s="4">
        <v>15637.34115001566</v>
      </c>
      <c r="AR31">
        <v>1.069329500198364</v>
      </c>
    </row>
    <row r="32" spans="1:44" x14ac:dyDescent="0.25">
      <c r="A32" s="3">
        <v>12253</v>
      </c>
      <c r="B32" s="4">
        <v>11519.916072879359</v>
      </c>
      <c r="C32" s="4">
        <v>12712.9265657371</v>
      </c>
      <c r="D32" s="4">
        <v>11948.71662039713</v>
      </c>
      <c r="E32" s="4">
        <v>11974.8758426564</v>
      </c>
      <c r="F32" s="4">
        <v>15040.887413333399</v>
      </c>
      <c r="G32" s="4">
        <v>13386.57052709991</v>
      </c>
      <c r="H32" s="4">
        <v>11447.667699463</v>
      </c>
      <c r="I32" s="4">
        <v>10579.429805327391</v>
      </c>
      <c r="J32" s="4">
        <v>10774.44840394112</v>
      </c>
      <c r="K32" s="4">
        <v>9662.0116963427827</v>
      </c>
      <c r="L32" s="4">
        <v>5721.0590953814826</v>
      </c>
      <c r="M32" s="4">
        <v>12496.27365156817</v>
      </c>
      <c r="N32" s="4">
        <v>9635.6968654432094</v>
      </c>
      <c r="O32" s="4">
        <v>5226.4234767860844</v>
      </c>
      <c r="P32" s="4">
        <v>8981.6237070905609</v>
      </c>
      <c r="Q32" s="4">
        <v>8433.4010788571049</v>
      </c>
      <c r="R32" s="4">
        <v>8477.3912794096595</v>
      </c>
      <c r="S32" s="4">
        <v>7525.2184160857278</v>
      </c>
      <c r="T32" s="4">
        <v>7048.0511361867493</v>
      </c>
      <c r="U32" s="4">
        <v>7602.2525033491993</v>
      </c>
      <c r="V32" s="4">
        <v>9910.6304645583314</v>
      </c>
      <c r="W32" s="4">
        <v>9665.9847196952433</v>
      </c>
      <c r="X32" s="4">
        <v>7116.901710116309</v>
      </c>
      <c r="Y32" s="4">
        <v>5931.1237175053966</v>
      </c>
      <c r="Z32" s="4">
        <v>5659.0610076550447</v>
      </c>
      <c r="AA32" s="4">
        <v>10568.683003946369</v>
      </c>
      <c r="AB32" s="4">
        <v>10778.442762852241</v>
      </c>
      <c r="AC32" s="4">
        <v>7207.5053738859642</v>
      </c>
      <c r="AD32" s="4">
        <v>6074.2520930470191</v>
      </c>
      <c r="AE32" s="4">
        <v>11691.76155928769</v>
      </c>
      <c r="AF32" s="4">
        <v>0</v>
      </c>
      <c r="AG32" s="4">
        <v>8605.9963501339025</v>
      </c>
      <c r="AH32" s="4">
        <v>8675.2633614656552</v>
      </c>
      <c r="AI32" s="4">
        <v>999.15603454183656</v>
      </c>
      <c r="AJ32" s="4">
        <v>10686.620147458791</v>
      </c>
      <c r="AK32" s="4">
        <v>9033.2468037561266</v>
      </c>
      <c r="AL32" s="4">
        <v>4340.4380151246378</v>
      </c>
      <c r="AM32" s="4">
        <v>6453.419510444558</v>
      </c>
      <c r="AN32" s="4">
        <v>4546.8995744401873</v>
      </c>
      <c r="AO32" s="4">
        <v>7881.4356389049517</v>
      </c>
      <c r="AP32" s="4">
        <v>12017.83618262752</v>
      </c>
      <c r="AQ32" s="4">
        <v>14795.59253608888</v>
      </c>
      <c r="AR32">
        <v>1.261224031448364</v>
      </c>
    </row>
    <row r="33" spans="1:44" x14ac:dyDescent="0.25">
      <c r="A33" s="3">
        <v>12311</v>
      </c>
      <c r="B33" s="4">
        <v>9907.6986485159978</v>
      </c>
      <c r="C33" s="4">
        <v>14466.16562412349</v>
      </c>
      <c r="D33" s="4">
        <v>14354.145184069441</v>
      </c>
      <c r="E33" s="4">
        <v>12947.05269645206</v>
      </c>
      <c r="F33" s="4">
        <v>12583.80091446999</v>
      </c>
      <c r="G33" s="4">
        <v>10929.484028236509</v>
      </c>
      <c r="H33" s="4">
        <v>10400.021830728519</v>
      </c>
      <c r="I33" s="4">
        <v>9909.5526719000518</v>
      </c>
      <c r="J33" s="4">
        <v>9898.6286330741841</v>
      </c>
      <c r="K33" s="4">
        <v>8996.9923986392005</v>
      </c>
      <c r="L33" s="4">
        <v>10693.99962318944</v>
      </c>
      <c r="M33" s="4">
        <v>10016.321393248771</v>
      </c>
      <c r="N33" s="4">
        <v>8023.6763906466731</v>
      </c>
      <c r="O33" s="4">
        <v>11173.9600974267</v>
      </c>
      <c r="P33" s="4">
        <v>6551.3727405516056</v>
      </c>
      <c r="Q33" s="4">
        <v>6841.6221632145453</v>
      </c>
      <c r="R33" s="4">
        <v>5577.571507320713</v>
      </c>
      <c r="S33" s="4">
        <v>5568.0628080391971</v>
      </c>
      <c r="T33" s="4">
        <v>5456.2722205441878</v>
      </c>
      <c r="U33" s="4">
        <v>6010.4735877066378</v>
      </c>
      <c r="V33" s="4">
        <v>6833.6888006974714</v>
      </c>
      <c r="W33" s="4">
        <v>4388.9780670351302</v>
      </c>
      <c r="X33" s="4">
        <v>4800.8405956920151</v>
      </c>
      <c r="Y33" s="4">
        <v>4221.5197769344832</v>
      </c>
      <c r="Z33" s="4">
        <v>4067.2820920124841</v>
      </c>
      <c r="AA33" s="4">
        <v>7491.7413400855094</v>
      </c>
      <c r="AB33" s="4">
        <v>3276.5200238781381</v>
      </c>
      <c r="AC33" s="4">
        <v>2718.5339752653299</v>
      </c>
      <c r="AD33" s="4">
        <v>2854.5932512639311</v>
      </c>
      <c r="AE33" s="4">
        <v>3085.7652091537911</v>
      </c>
      <c r="AF33" s="4">
        <v>8605.9963501339025</v>
      </c>
      <c r="AG33" s="4">
        <v>0</v>
      </c>
      <c r="AH33" s="4">
        <v>1163.40494866687</v>
      </c>
      <c r="AI33" s="4">
        <v>9605.1523846757373</v>
      </c>
      <c r="AJ33" s="4">
        <v>2080.6237973248822</v>
      </c>
      <c r="AK33" s="4">
        <v>1441.4875647597171</v>
      </c>
      <c r="AL33" s="4">
        <v>9743.652704615195</v>
      </c>
      <c r="AM33" s="4">
        <v>7630.6712092952748</v>
      </c>
      <c r="AN33" s="4">
        <v>9968.0407567010607</v>
      </c>
      <c r="AO33" s="4">
        <v>8157.5887136474103</v>
      </c>
      <c r="AP33" s="4">
        <v>13350.12081141294</v>
      </c>
      <c r="AQ33" s="4">
        <v>13166.791071789101</v>
      </c>
      <c r="AR33">
        <v>1.179389595985413</v>
      </c>
    </row>
    <row r="34" spans="1:44" x14ac:dyDescent="0.25">
      <c r="A34" s="3">
        <v>12312</v>
      </c>
      <c r="B34" s="4">
        <v>10035.707441627401</v>
      </c>
      <c r="C34" s="4">
        <v>14584.724530094411</v>
      </c>
      <c r="D34" s="4">
        <v>14471.723885882649</v>
      </c>
      <c r="E34" s="4">
        <v>13064.631398265259</v>
      </c>
      <c r="F34" s="4">
        <v>13276.773510710391</v>
      </c>
      <c r="G34" s="4">
        <v>11622.45662447691</v>
      </c>
      <c r="H34" s="4">
        <v>10528.03062383993</v>
      </c>
      <c r="I34" s="4">
        <v>10027.13137371326</v>
      </c>
      <c r="J34" s="4">
        <v>10026.637426185591</v>
      </c>
      <c r="K34" s="4">
        <v>9109.7132647286471</v>
      </c>
      <c r="L34" s="4">
        <v>10806.72048927889</v>
      </c>
      <c r="M34" s="4">
        <v>10709.293989489161</v>
      </c>
      <c r="N34" s="4">
        <v>8151.6851837580798</v>
      </c>
      <c r="O34" s="4">
        <v>11286.68096351615</v>
      </c>
      <c r="P34" s="4">
        <v>7231.7978637715523</v>
      </c>
      <c r="Q34" s="4">
        <v>6954.3430293039919</v>
      </c>
      <c r="R34" s="4">
        <v>6690.4116173306502</v>
      </c>
      <c r="S34" s="4">
        <v>5785.8321298508681</v>
      </c>
      <c r="T34" s="4">
        <v>5568.9930866336354</v>
      </c>
      <c r="U34" s="4">
        <v>6123.1944537960853</v>
      </c>
      <c r="V34" s="4">
        <v>7997.0937493643414</v>
      </c>
      <c r="W34" s="4">
        <v>5552.3830157020011</v>
      </c>
      <c r="X34" s="4">
        <v>5329.9220480372996</v>
      </c>
      <c r="Y34" s="4">
        <v>4349.528570045889</v>
      </c>
      <c r="Z34" s="4">
        <v>4180.0029581019307</v>
      </c>
      <c r="AA34" s="4">
        <v>8655.1462887523794</v>
      </c>
      <c r="AB34" s="4">
        <v>4439.9249725450081</v>
      </c>
      <c r="AC34" s="4">
        <v>3409.9115456332511</v>
      </c>
      <c r="AD34" s="4">
        <v>3545.9708216318509</v>
      </c>
      <c r="AE34" s="4">
        <v>4249.1701578206612</v>
      </c>
      <c r="AF34" s="4">
        <v>8675.2633614656552</v>
      </c>
      <c r="AG34" s="4">
        <v>1163.40494866687</v>
      </c>
      <c r="AH34" s="4">
        <v>0</v>
      </c>
      <c r="AI34" s="4">
        <v>9674.4193960074899</v>
      </c>
      <c r="AJ34" s="4">
        <v>3244.0287459917522</v>
      </c>
      <c r="AK34" s="4">
        <v>1590.6554022890971</v>
      </c>
      <c r="AL34" s="4">
        <v>9907.2216440164812</v>
      </c>
      <c r="AM34" s="4">
        <v>7794.2401486965609</v>
      </c>
      <c r="AN34" s="4">
        <v>10131.60969610235</v>
      </c>
      <c r="AO34" s="4">
        <v>8321.1576530486964</v>
      </c>
      <c r="AP34" s="4">
        <v>13528.249832166681</v>
      </c>
      <c r="AQ34" s="4">
        <v>13344.92009254283</v>
      </c>
      <c r="AR34">
        <v>1.212692022323608</v>
      </c>
    </row>
    <row r="35" spans="1:44" x14ac:dyDescent="0.25">
      <c r="A35" s="3">
        <v>12313</v>
      </c>
      <c r="B35" s="4">
        <v>12519.072107421191</v>
      </c>
      <c r="C35" s="4">
        <v>13712.08260027894</v>
      </c>
      <c r="D35" s="4">
        <v>12947.872654938959</v>
      </c>
      <c r="E35" s="4">
        <v>12974.03187719824</v>
      </c>
      <c r="F35" s="4">
        <v>16040.04344787523</v>
      </c>
      <c r="G35" s="4">
        <v>14385.72656164175</v>
      </c>
      <c r="H35" s="4">
        <v>12446.82373400484</v>
      </c>
      <c r="I35" s="4">
        <v>11578.585839869231</v>
      </c>
      <c r="J35" s="4">
        <v>11773.60443848296</v>
      </c>
      <c r="K35" s="4">
        <v>10661.167730884619</v>
      </c>
      <c r="L35" s="4">
        <v>6720.2151299233192</v>
      </c>
      <c r="M35" s="4">
        <v>13495.42968611001</v>
      </c>
      <c r="N35" s="4">
        <v>10634.85289998505</v>
      </c>
      <c r="O35" s="4">
        <v>6225.579511327921</v>
      </c>
      <c r="P35" s="4">
        <v>9980.7797416323974</v>
      </c>
      <c r="Q35" s="4">
        <v>9432.5571133989433</v>
      </c>
      <c r="R35" s="4">
        <v>9476.5473139514979</v>
      </c>
      <c r="S35" s="4">
        <v>8524.3744506275634</v>
      </c>
      <c r="T35" s="4">
        <v>8047.2071707285868</v>
      </c>
      <c r="U35" s="4">
        <v>8601.4085378910368</v>
      </c>
      <c r="V35" s="4">
        <v>10909.78649910017</v>
      </c>
      <c r="W35" s="4">
        <v>10665.14075423708</v>
      </c>
      <c r="X35" s="4">
        <v>8116.0577446581474</v>
      </c>
      <c r="Y35" s="4">
        <v>6930.2797520472332</v>
      </c>
      <c r="Z35" s="4">
        <v>6658.2170421968813</v>
      </c>
      <c r="AA35" s="4">
        <v>11567.83903848821</v>
      </c>
      <c r="AB35" s="4">
        <v>11777.59879739407</v>
      </c>
      <c r="AC35" s="4">
        <v>8206.6614084278026</v>
      </c>
      <c r="AD35" s="4">
        <v>7073.4081275888566</v>
      </c>
      <c r="AE35" s="4">
        <v>12690.91759382953</v>
      </c>
      <c r="AF35" s="4">
        <v>999.15603454183668</v>
      </c>
      <c r="AG35" s="4">
        <v>9605.1523846757391</v>
      </c>
      <c r="AH35" s="4">
        <v>9674.4193960074936</v>
      </c>
      <c r="AI35" s="4">
        <v>0</v>
      </c>
      <c r="AJ35" s="4">
        <v>11685.77618200062</v>
      </c>
      <c r="AK35" s="4">
        <v>10032.40283829797</v>
      </c>
      <c r="AL35" s="4">
        <v>3341.2819805828012</v>
      </c>
      <c r="AM35" s="4">
        <v>5454.2634759027214</v>
      </c>
      <c r="AN35" s="4">
        <v>3547.7435398983498</v>
      </c>
      <c r="AO35" s="4">
        <v>6882.2796043631151</v>
      </c>
      <c r="AP35" s="4">
        <v>11018.68014808569</v>
      </c>
      <c r="AQ35" s="4">
        <v>13796.436501547039</v>
      </c>
      <c r="AR35">
        <v>1.7022767066955571</v>
      </c>
    </row>
    <row r="36" spans="1:44" x14ac:dyDescent="0.25">
      <c r="A36" s="3">
        <v>12365</v>
      </c>
      <c r="B36" s="4">
        <v>10038.732205705999</v>
      </c>
      <c r="C36" s="4">
        <v>16546.789421448371</v>
      </c>
      <c r="D36" s="4">
        <v>16434.768981394322</v>
      </c>
      <c r="E36" s="4">
        <v>15027.67649377694</v>
      </c>
      <c r="F36" s="4">
        <v>12577.382235801961</v>
      </c>
      <c r="G36" s="4">
        <v>10923.06534956848</v>
      </c>
      <c r="H36" s="4">
        <v>12480.6456280534</v>
      </c>
      <c r="I36" s="4">
        <v>11990.176469224931</v>
      </c>
      <c r="J36" s="4">
        <v>11979.25243039907</v>
      </c>
      <c r="K36" s="4">
        <v>11077.616195964079</v>
      </c>
      <c r="L36" s="4">
        <v>12774.623420514319</v>
      </c>
      <c r="M36" s="4">
        <v>10009.902714580739</v>
      </c>
      <c r="N36" s="4">
        <v>10104.30018797155</v>
      </c>
      <c r="O36" s="4">
        <v>13254.58389475158</v>
      </c>
      <c r="P36" s="4">
        <v>6544.9540618835763</v>
      </c>
      <c r="Q36" s="4">
        <v>8922.245960539427</v>
      </c>
      <c r="R36" s="4">
        <v>5571.1528286526836</v>
      </c>
      <c r="S36" s="4">
        <v>7648.6866053640797</v>
      </c>
      <c r="T36" s="4">
        <v>7536.8960178690704</v>
      </c>
      <c r="U36" s="4">
        <v>8091.0973850315204</v>
      </c>
      <c r="V36" s="4">
        <v>6827.2701220294421</v>
      </c>
      <c r="W36" s="4">
        <v>4382.5593883671008</v>
      </c>
      <c r="X36" s="4">
        <v>6881.4643930168968</v>
      </c>
      <c r="Y36" s="4">
        <v>6302.1435742593649</v>
      </c>
      <c r="Z36" s="4">
        <v>6147.9058893373649</v>
      </c>
      <c r="AA36" s="4">
        <v>6599.9323474085704</v>
      </c>
      <c r="AB36" s="4">
        <v>3270.1013452101079</v>
      </c>
      <c r="AC36" s="4">
        <v>4799.1577725902134</v>
      </c>
      <c r="AD36" s="4">
        <v>4935.2170485888128</v>
      </c>
      <c r="AE36" s="4">
        <v>3079.3465304857618</v>
      </c>
      <c r="AF36" s="4">
        <v>10686.620147458791</v>
      </c>
      <c r="AG36" s="4">
        <v>2080.6237973248822</v>
      </c>
      <c r="AH36" s="4">
        <v>3244.0287459917522</v>
      </c>
      <c r="AI36" s="4">
        <v>11685.77618200062</v>
      </c>
      <c r="AJ36" s="4">
        <v>0</v>
      </c>
      <c r="AK36" s="4">
        <v>1709.3508924085629</v>
      </c>
      <c r="AL36" s="4">
        <v>9136.8689922475587</v>
      </c>
      <c r="AM36" s="4">
        <v>7023.8874969276376</v>
      </c>
      <c r="AN36" s="4">
        <v>9361.2570443334243</v>
      </c>
      <c r="AO36" s="4">
        <v>7550.8050012797721</v>
      </c>
      <c r="AP36" s="4">
        <v>12741.324359153739</v>
      </c>
      <c r="AQ36" s="4">
        <v>12557.994619529891</v>
      </c>
      <c r="AR36">
        <v>1.1452751159667971</v>
      </c>
    </row>
    <row r="37" spans="1:44" x14ac:dyDescent="0.25">
      <c r="A37" s="3">
        <v>12366</v>
      </c>
      <c r="B37" s="4">
        <v>10341.08836993287</v>
      </c>
      <c r="C37" s="4">
        <v>14899.555345540361</v>
      </c>
      <c r="D37" s="4">
        <v>14787.534905486311</v>
      </c>
      <c r="E37" s="4">
        <v>13380.44241786893</v>
      </c>
      <c r="F37" s="4">
        <v>13554.856126803241</v>
      </c>
      <c r="G37" s="4">
        <v>11900.539240569749</v>
      </c>
      <c r="H37" s="4">
        <v>10833.41155214539</v>
      </c>
      <c r="I37" s="4">
        <v>10342.94239331692</v>
      </c>
      <c r="J37" s="4">
        <v>10332.018354491051</v>
      </c>
      <c r="K37" s="4">
        <v>9430.3821200560669</v>
      </c>
      <c r="L37" s="4">
        <v>11127.38934460631</v>
      </c>
      <c r="M37" s="4">
        <v>10987.376605582011</v>
      </c>
      <c r="N37" s="4">
        <v>8457.0661120635414</v>
      </c>
      <c r="O37" s="4">
        <v>11607.34981884357</v>
      </c>
      <c r="P37" s="4">
        <v>7509.8804798643987</v>
      </c>
      <c r="Q37" s="4">
        <v>7275.0118846314117</v>
      </c>
      <c r="R37" s="4">
        <v>6968.4942334234966</v>
      </c>
      <c r="S37" s="4">
        <v>6063.9147459437136</v>
      </c>
      <c r="T37" s="4">
        <v>5889.6619419610552</v>
      </c>
      <c r="U37" s="4">
        <v>6443.8633091235051</v>
      </c>
      <c r="V37" s="4">
        <v>8069.0605453505768</v>
      </c>
      <c r="W37" s="4">
        <v>5830.4656317948466</v>
      </c>
      <c r="X37" s="4">
        <v>5608.004664130146</v>
      </c>
      <c r="Y37" s="4">
        <v>4654.9094983513514</v>
      </c>
      <c r="Z37" s="4">
        <v>4500.6718134293505</v>
      </c>
      <c r="AA37" s="4">
        <v>7411.0080059625388</v>
      </c>
      <c r="AB37" s="4">
        <v>4718.0075886378536</v>
      </c>
      <c r="AC37" s="4">
        <v>3687.9941617260988</v>
      </c>
      <c r="AD37" s="4">
        <v>3824.0534377247</v>
      </c>
      <c r="AE37" s="4">
        <v>4527.2527739135094</v>
      </c>
      <c r="AF37" s="4">
        <v>9033.2468037561321</v>
      </c>
      <c r="AG37" s="4">
        <v>1441.4875647597171</v>
      </c>
      <c r="AH37" s="4">
        <v>1590.6554022890971</v>
      </c>
      <c r="AI37" s="4">
        <v>10032.40283829797</v>
      </c>
      <c r="AJ37" s="4">
        <v>1709.3508924085629</v>
      </c>
      <c r="AK37" s="4">
        <v>0</v>
      </c>
      <c r="AL37" s="4">
        <v>8585.1994932639464</v>
      </c>
      <c r="AM37" s="4">
        <v>6472.2179979440261</v>
      </c>
      <c r="AN37" s="4">
        <v>8809.587545349812</v>
      </c>
      <c r="AO37" s="4">
        <v>6999.1355022961598</v>
      </c>
      <c r="AP37" s="4">
        <v>12191.667600061701</v>
      </c>
      <c r="AQ37" s="4">
        <v>12008.33786043785</v>
      </c>
      <c r="AR37">
        <v>1.113392114639282</v>
      </c>
    </row>
    <row r="38" spans="1:44" x14ac:dyDescent="0.25">
      <c r="A38" s="3">
        <v>12410</v>
      </c>
      <c r="B38" s="4">
        <v>15860.354088003989</v>
      </c>
      <c r="C38" s="4">
        <v>16615.404191259538</v>
      </c>
      <c r="D38" s="4">
        <v>15851.19424591956</v>
      </c>
      <c r="E38" s="4">
        <v>15877.353468178841</v>
      </c>
      <c r="F38" s="4">
        <v>19381.325428458029</v>
      </c>
      <c r="G38" s="4">
        <v>17727.00854222455</v>
      </c>
      <c r="H38" s="4">
        <v>15788.10571458764</v>
      </c>
      <c r="I38" s="4">
        <v>14919.867820452029</v>
      </c>
      <c r="J38" s="4">
        <v>15114.88641906576</v>
      </c>
      <c r="K38" s="4">
        <v>14002.44971146742</v>
      </c>
      <c r="L38" s="4">
        <v>10061.497110506119</v>
      </c>
      <c r="M38" s="4">
        <v>16836.711666692809</v>
      </c>
      <c r="N38" s="4">
        <v>13976.134880567841</v>
      </c>
      <c r="O38" s="4">
        <v>9566.8614919107204</v>
      </c>
      <c r="P38" s="4">
        <v>13322.0617222152</v>
      </c>
      <c r="Q38" s="4">
        <v>12773.83909398174</v>
      </c>
      <c r="R38" s="4">
        <v>12817.829294534289</v>
      </c>
      <c r="S38" s="4">
        <v>11865.65643121036</v>
      </c>
      <c r="T38" s="4">
        <v>11388.48915131138</v>
      </c>
      <c r="U38" s="4">
        <v>11942.69051847383</v>
      </c>
      <c r="V38" s="4">
        <v>14251.06847968297</v>
      </c>
      <c r="W38" s="4">
        <v>13519.42838061466</v>
      </c>
      <c r="X38" s="4">
        <v>11457.33972524094</v>
      </c>
      <c r="Y38" s="4">
        <v>10271.561732630031</v>
      </c>
      <c r="Z38" s="4">
        <v>9999.4990227796807</v>
      </c>
      <c r="AA38" s="4">
        <v>14116.910614117151</v>
      </c>
      <c r="AB38" s="4">
        <v>12406.970337457669</v>
      </c>
      <c r="AC38" s="4">
        <v>11547.943389010599</v>
      </c>
      <c r="AD38" s="4">
        <v>10414.690108171661</v>
      </c>
      <c r="AE38" s="4">
        <v>12216.215522733321</v>
      </c>
      <c r="AF38" s="4">
        <v>4340.4380151246369</v>
      </c>
      <c r="AG38" s="4">
        <v>9743.6527046151914</v>
      </c>
      <c r="AH38" s="4">
        <v>9907.2216440164812</v>
      </c>
      <c r="AI38" s="4">
        <v>3341.2819805827999</v>
      </c>
      <c r="AJ38" s="4">
        <v>9136.8689922475569</v>
      </c>
      <c r="AK38" s="4">
        <v>8585.1994932639445</v>
      </c>
      <c r="AL38" s="4">
        <v>0</v>
      </c>
      <c r="AM38" s="4">
        <v>2112.9814953199211</v>
      </c>
      <c r="AN38" s="4">
        <v>224.38805208586459</v>
      </c>
      <c r="AO38" s="4">
        <v>3546.6740504219511</v>
      </c>
      <c r="AP38" s="4">
        <v>7693.5293592689204</v>
      </c>
      <c r="AQ38" s="4">
        <v>10471.28571273028</v>
      </c>
      <c r="AR38">
        <v>1.353008508682251</v>
      </c>
    </row>
    <row r="39" spans="1:44" x14ac:dyDescent="0.25">
      <c r="A39" s="3">
        <v>12452</v>
      </c>
      <c r="B39" s="4">
        <v>16590.003863314741</v>
      </c>
      <c r="C39" s="4">
        <v>18728.385686579459</v>
      </c>
      <c r="D39" s="4">
        <v>17964.175741239491</v>
      </c>
      <c r="E39" s="4">
        <v>17990.334963498761</v>
      </c>
      <c r="F39" s="4">
        <v>19601.269732729608</v>
      </c>
      <c r="G39" s="4">
        <v>17946.952846496119</v>
      </c>
      <c r="H39" s="4">
        <v>17082.32704552725</v>
      </c>
      <c r="I39" s="4">
        <v>16586.04207905029</v>
      </c>
      <c r="J39" s="4">
        <v>16580.933847872919</v>
      </c>
      <c r="K39" s="4">
        <v>15668.623970065681</v>
      </c>
      <c r="L39" s="4">
        <v>12174.47860582604</v>
      </c>
      <c r="M39" s="4">
        <v>16388.220408542929</v>
      </c>
      <c r="N39" s="4">
        <v>14705.98160544541</v>
      </c>
      <c r="O39" s="4">
        <v>11679.842987230641</v>
      </c>
      <c r="P39" s="4">
        <v>13568.841558811209</v>
      </c>
      <c r="Q39" s="4">
        <v>13513.253734641021</v>
      </c>
      <c r="R39" s="4">
        <v>12595.040325580319</v>
      </c>
      <c r="S39" s="4">
        <v>12319.81470271808</v>
      </c>
      <c r="T39" s="4">
        <v>12127.903791970661</v>
      </c>
      <c r="U39" s="4">
        <v>12682.105159133111</v>
      </c>
      <c r="V39" s="4">
        <v>12661.98165818527</v>
      </c>
      <c r="W39" s="4">
        <v>11406.446885294739</v>
      </c>
      <c r="X39" s="4">
        <v>11863.90462090451</v>
      </c>
      <c r="Y39" s="4">
        <v>10903.82499173322</v>
      </c>
      <c r="Z39" s="4">
        <v>10738.91366343896</v>
      </c>
      <c r="AA39" s="4">
        <v>12003.92911879723</v>
      </c>
      <c r="AB39" s="4">
        <v>10293.988842137751</v>
      </c>
      <c r="AC39" s="4">
        <v>9877.177806261654</v>
      </c>
      <c r="AD39" s="4">
        <v>10013.237082260261</v>
      </c>
      <c r="AE39" s="4">
        <v>10103.2340274134</v>
      </c>
      <c r="AF39" s="4">
        <v>6453.4195104445598</v>
      </c>
      <c r="AG39" s="4">
        <v>7630.6712092952712</v>
      </c>
      <c r="AH39" s="4">
        <v>7794.2401486965609</v>
      </c>
      <c r="AI39" s="4">
        <v>5454.2634759027223</v>
      </c>
      <c r="AJ39" s="4">
        <v>7023.8874969276367</v>
      </c>
      <c r="AK39" s="4">
        <v>6472.2179979440234</v>
      </c>
      <c r="AL39" s="4">
        <v>2112.9814953199211</v>
      </c>
      <c r="AM39" s="4">
        <v>0</v>
      </c>
      <c r="AN39" s="4">
        <v>2337.3695474057849</v>
      </c>
      <c r="AO39" s="4">
        <v>1433.6925551020299</v>
      </c>
      <c r="AP39" s="4">
        <v>9778.4983211659473</v>
      </c>
      <c r="AQ39" s="4">
        <v>12556.2546746273</v>
      </c>
      <c r="AR39">
        <v>0.94749176502227783</v>
      </c>
    </row>
    <row r="40" spans="1:44" x14ac:dyDescent="0.25">
      <c r="A40" s="3">
        <v>12453</v>
      </c>
      <c r="B40" s="4">
        <v>16066.815647319539</v>
      </c>
      <c r="C40" s="4">
        <v>16821.865750575089</v>
      </c>
      <c r="D40" s="4">
        <v>16057.65580523511</v>
      </c>
      <c r="E40" s="4">
        <v>16083.815027494389</v>
      </c>
      <c r="F40" s="4">
        <v>19587.786987773579</v>
      </c>
      <c r="G40" s="4">
        <v>17933.470101540101</v>
      </c>
      <c r="H40" s="4">
        <v>15994.567273903191</v>
      </c>
      <c r="I40" s="4">
        <v>15126.32937976758</v>
      </c>
      <c r="J40" s="4">
        <v>15321.347978381311</v>
      </c>
      <c r="K40" s="4">
        <v>14208.91127078297</v>
      </c>
      <c r="L40" s="4">
        <v>10267.95866982167</v>
      </c>
      <c r="M40" s="4">
        <v>17043.173226008359</v>
      </c>
      <c r="N40" s="4">
        <v>14182.596439883389</v>
      </c>
      <c r="O40" s="4">
        <v>9773.3230512262708</v>
      </c>
      <c r="P40" s="4">
        <v>13528.52328153075</v>
      </c>
      <c r="Q40" s="4">
        <v>12980.30065329729</v>
      </c>
      <c r="R40" s="4">
        <v>13024.29085384985</v>
      </c>
      <c r="S40" s="4">
        <v>12072.11799052591</v>
      </c>
      <c r="T40" s="4">
        <v>11594.95071062693</v>
      </c>
      <c r="U40" s="4">
        <v>12149.15207778938</v>
      </c>
      <c r="V40" s="4">
        <v>14457.53003899852</v>
      </c>
      <c r="W40" s="4">
        <v>13743.816432700531</v>
      </c>
      <c r="X40" s="4">
        <v>11663.801284556501</v>
      </c>
      <c r="Y40" s="4">
        <v>10478.023291945579</v>
      </c>
      <c r="Z40" s="4">
        <v>10205.960582095229</v>
      </c>
      <c r="AA40" s="4">
        <v>14341.29866620302</v>
      </c>
      <c r="AB40" s="4">
        <v>12631.358389543529</v>
      </c>
      <c r="AC40" s="4">
        <v>11754.40494832615</v>
      </c>
      <c r="AD40" s="4">
        <v>10621.151667487209</v>
      </c>
      <c r="AE40" s="4">
        <v>12440.603574819181</v>
      </c>
      <c r="AF40" s="4">
        <v>4546.8995744401873</v>
      </c>
      <c r="AG40" s="4">
        <v>9968.040756701057</v>
      </c>
      <c r="AH40" s="4">
        <v>10131.60969610235</v>
      </c>
      <c r="AI40" s="4">
        <v>3547.7435398983498</v>
      </c>
      <c r="AJ40" s="4">
        <v>9361.2570443334225</v>
      </c>
      <c r="AK40" s="4">
        <v>8809.5875453498102</v>
      </c>
      <c r="AL40" s="4">
        <v>224.38805208586459</v>
      </c>
      <c r="AM40" s="4">
        <v>2337.3695474057849</v>
      </c>
      <c r="AN40" s="4">
        <v>0</v>
      </c>
      <c r="AO40" s="4">
        <v>3374.5915063853981</v>
      </c>
      <c r="AP40" s="4">
        <v>7471.2955810893573</v>
      </c>
      <c r="AQ40" s="4">
        <v>10249.051934550709</v>
      </c>
      <c r="AR40">
        <v>0.85956549644470215</v>
      </c>
    </row>
    <row r="41" spans="1:44" x14ac:dyDescent="0.25">
      <c r="A41" s="3">
        <v>12503</v>
      </c>
      <c r="B41" s="4">
        <v>17116.92136766687</v>
      </c>
      <c r="C41" s="4">
        <v>20156.401815039859</v>
      </c>
      <c r="D41" s="4">
        <v>19392.19186969988</v>
      </c>
      <c r="E41" s="4">
        <v>19418.351091959161</v>
      </c>
      <c r="F41" s="4">
        <v>20128.18723708174</v>
      </c>
      <c r="G41" s="4">
        <v>18473.870350848261</v>
      </c>
      <c r="H41" s="4">
        <v>17609.24454987939</v>
      </c>
      <c r="I41" s="4">
        <v>17112.959583402429</v>
      </c>
      <c r="J41" s="4">
        <v>17107.851352225061</v>
      </c>
      <c r="K41" s="4">
        <v>16195.541474417811</v>
      </c>
      <c r="L41" s="4">
        <v>13602.494734286431</v>
      </c>
      <c r="M41" s="4">
        <v>16915.137912895068</v>
      </c>
      <c r="N41" s="4">
        <v>15232.899109797539</v>
      </c>
      <c r="O41" s="4">
        <v>13107.859115691041</v>
      </c>
      <c r="P41" s="4">
        <v>14095.75906316335</v>
      </c>
      <c r="Q41" s="4">
        <v>14040.17123899316</v>
      </c>
      <c r="R41" s="4">
        <v>13121.95782993246</v>
      </c>
      <c r="S41" s="4">
        <v>12846.732207070219</v>
      </c>
      <c r="T41" s="4">
        <v>12654.8212963228</v>
      </c>
      <c r="U41" s="4">
        <v>13209.02266348525</v>
      </c>
      <c r="V41" s="4">
        <v>13188.8991625374</v>
      </c>
      <c r="W41" s="4">
        <v>11933.364389646869</v>
      </c>
      <c r="X41" s="4">
        <v>12390.822125256651</v>
      </c>
      <c r="Y41" s="4">
        <v>11430.74249608536</v>
      </c>
      <c r="Z41" s="4">
        <v>11265.831167791101</v>
      </c>
      <c r="AA41" s="4">
        <v>12530.846623149369</v>
      </c>
      <c r="AB41" s="4">
        <v>10820.906346489881</v>
      </c>
      <c r="AC41" s="4">
        <v>10404.095310613789</v>
      </c>
      <c r="AD41" s="4">
        <v>10540.154586612391</v>
      </c>
      <c r="AE41" s="4">
        <v>10630.15153176553</v>
      </c>
      <c r="AF41" s="4">
        <v>7881.4356389049517</v>
      </c>
      <c r="AG41" s="4">
        <v>8157.5887136474066</v>
      </c>
      <c r="AH41" s="4">
        <v>8321.1576530486964</v>
      </c>
      <c r="AI41" s="4">
        <v>6882.2796043631151</v>
      </c>
      <c r="AJ41" s="4">
        <v>7550.8050012797721</v>
      </c>
      <c r="AK41" s="4">
        <v>6999.1355022961588</v>
      </c>
      <c r="AL41" s="4">
        <v>3546.6740504219511</v>
      </c>
      <c r="AM41" s="4">
        <v>1433.6925551020299</v>
      </c>
      <c r="AN41" s="4">
        <v>3374.5915063853981</v>
      </c>
      <c r="AO41" s="4">
        <v>0</v>
      </c>
      <c r="AP41" s="4">
        <v>9148.9415843973238</v>
      </c>
      <c r="AQ41" s="4">
        <v>11926.69793785868</v>
      </c>
      <c r="AR41">
        <v>1.0073932409286499</v>
      </c>
    </row>
    <row r="42" spans="1:44" x14ac:dyDescent="0.25">
      <c r="A42" s="3">
        <v>12667</v>
      </c>
      <c r="B42" s="4">
        <v>22321.727869632559</v>
      </c>
      <c r="C42" s="4">
        <v>24292.80235876243</v>
      </c>
      <c r="D42" s="4">
        <v>23528.592413422459</v>
      </c>
      <c r="E42" s="4">
        <v>23554.751635681729</v>
      </c>
      <c r="F42" s="4">
        <v>24700.998844775251</v>
      </c>
      <c r="G42" s="4">
        <v>22794.786493858861</v>
      </c>
      <c r="H42" s="4">
        <v>22814.05105184509</v>
      </c>
      <c r="I42" s="4">
        <v>22320.051762520401</v>
      </c>
      <c r="J42" s="4">
        <v>22312.657854190751</v>
      </c>
      <c r="K42" s="4">
        <v>21402.633653535791</v>
      </c>
      <c r="L42" s="4">
        <v>17738.895278009</v>
      </c>
      <c r="M42" s="4">
        <v>20500.135654218171</v>
      </c>
      <c r="N42" s="4">
        <v>20437.705611763231</v>
      </c>
      <c r="O42" s="4">
        <v>17244.259659413601</v>
      </c>
      <c r="P42" s="4">
        <v>18970.30576679825</v>
      </c>
      <c r="Q42" s="4">
        <v>19247.263418111139</v>
      </c>
      <c r="R42" s="4">
        <v>18210.850400092531</v>
      </c>
      <c r="S42" s="4">
        <v>18051.5387090359</v>
      </c>
      <c r="T42" s="4">
        <v>17861.913475440779</v>
      </c>
      <c r="U42" s="4">
        <v>18416.11484260323</v>
      </c>
      <c r="V42" s="4">
        <v>16777.61121494386</v>
      </c>
      <c r="W42" s="4">
        <v>17123.883747520838</v>
      </c>
      <c r="X42" s="4">
        <v>17595.62862722233</v>
      </c>
      <c r="Y42" s="4">
        <v>16635.54899805105</v>
      </c>
      <c r="Z42" s="4">
        <v>16472.923346909069</v>
      </c>
      <c r="AA42" s="4">
        <v>16119.55867555582</v>
      </c>
      <c r="AB42" s="4">
        <v>16011.42570436385</v>
      </c>
      <c r="AC42" s="4">
        <v>15596.627408379331</v>
      </c>
      <c r="AD42" s="4">
        <v>15732.68668437793</v>
      </c>
      <c r="AE42" s="4">
        <v>15820.670889639499</v>
      </c>
      <c r="AF42" s="4">
        <v>12017.83618262752</v>
      </c>
      <c r="AG42" s="4">
        <v>13350.12081141294</v>
      </c>
      <c r="AH42" s="4">
        <v>13528.24983216667</v>
      </c>
      <c r="AI42" s="4">
        <v>11018.68014808569</v>
      </c>
      <c r="AJ42" s="4">
        <v>12741.324359153739</v>
      </c>
      <c r="AK42" s="4">
        <v>12191.667600061701</v>
      </c>
      <c r="AL42" s="4">
        <v>7693.5293592689222</v>
      </c>
      <c r="AM42" s="4">
        <v>9778.4983211659492</v>
      </c>
      <c r="AN42" s="4">
        <v>7471.2955810893563</v>
      </c>
      <c r="AO42" s="4">
        <v>9148.9415843973238</v>
      </c>
      <c r="AP42" s="4">
        <v>0</v>
      </c>
      <c r="AQ42" s="4">
        <v>2777.7563534613569</v>
      </c>
      <c r="AR42">
        <v>1.1718763113021851</v>
      </c>
    </row>
    <row r="43" spans="1:44" x14ac:dyDescent="0.25">
      <c r="A43" s="3">
        <v>12702</v>
      </c>
      <c r="B43" s="4">
        <v>22138.398130008722</v>
      </c>
      <c r="C43" s="4">
        <v>26694.31517927771</v>
      </c>
      <c r="D43" s="4">
        <v>26306.34876688381</v>
      </c>
      <c r="E43" s="4">
        <v>25174.222047448569</v>
      </c>
      <c r="F43" s="4">
        <v>24517.66910515141</v>
      </c>
      <c r="G43" s="4">
        <v>22611.45675423502</v>
      </c>
      <c r="H43" s="4">
        <v>22630.721312221249</v>
      </c>
      <c r="I43" s="4">
        <v>22136.72202289656</v>
      </c>
      <c r="J43" s="4">
        <v>22129.32811456691</v>
      </c>
      <c r="K43" s="4">
        <v>21219.30391391195</v>
      </c>
      <c r="L43" s="4">
        <v>20516.651631470359</v>
      </c>
      <c r="M43" s="4">
        <v>20316.80591459433</v>
      </c>
      <c r="N43" s="4">
        <v>20254.37587213939</v>
      </c>
      <c r="O43" s="4">
        <v>20022.016012874959</v>
      </c>
      <c r="P43" s="4">
        <v>18786.976027174409</v>
      </c>
      <c r="Q43" s="4">
        <v>19063.93367848729</v>
      </c>
      <c r="R43" s="4">
        <v>18027.52066046869</v>
      </c>
      <c r="S43" s="4">
        <v>17868.208969412059</v>
      </c>
      <c r="T43" s="4">
        <v>17678.58373581693</v>
      </c>
      <c r="U43" s="4">
        <v>18232.785102979389</v>
      </c>
      <c r="V43" s="4">
        <v>16594.281475320018</v>
      </c>
      <c r="W43" s="4">
        <v>16940.554007897001</v>
      </c>
      <c r="X43" s="4">
        <v>17412.298887598488</v>
      </c>
      <c r="Y43" s="4">
        <v>16452.219258427209</v>
      </c>
      <c r="Z43" s="4">
        <v>16289.593607285229</v>
      </c>
      <c r="AA43" s="4">
        <v>15936.22893593198</v>
      </c>
      <c r="AB43" s="4">
        <v>15828.09596474001</v>
      </c>
      <c r="AC43" s="4">
        <v>15413.29766875548</v>
      </c>
      <c r="AD43" s="4">
        <v>15549.356944754079</v>
      </c>
      <c r="AE43" s="4">
        <v>15637.34115001566</v>
      </c>
      <c r="AF43" s="4">
        <v>14795.59253608888</v>
      </c>
      <c r="AG43" s="4">
        <v>13166.791071789101</v>
      </c>
      <c r="AH43" s="4">
        <v>13344.92009254283</v>
      </c>
      <c r="AI43" s="4">
        <v>13796.436501547039</v>
      </c>
      <c r="AJ43" s="4">
        <v>12557.9946195299</v>
      </c>
      <c r="AK43" s="4">
        <v>12008.33786043785</v>
      </c>
      <c r="AL43" s="4">
        <v>10471.28571273028</v>
      </c>
      <c r="AM43" s="4">
        <v>12556.2546746273</v>
      </c>
      <c r="AN43" s="4">
        <v>10249.05193455072</v>
      </c>
      <c r="AO43" s="4">
        <v>11926.69793785868</v>
      </c>
      <c r="AP43" s="4">
        <v>2777.7563534613578</v>
      </c>
      <c r="AQ43" s="4">
        <v>0</v>
      </c>
      <c r="AR43">
        <v>1.165378332138062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791E-68F8-4C92-93A1-F87E01E7F474}">
  <dimension ref="A3:AS48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10" width="14.109375" bestFit="1" customWidth="1"/>
    <col min="11" max="11" width="12.88671875" bestFit="1" customWidth="1"/>
    <col min="12" max="16" width="14.109375" bestFit="1" customWidth="1"/>
    <col min="17" max="17" width="12.88671875" bestFit="1" customWidth="1"/>
    <col min="18" max="43" width="14.109375" bestFit="1" customWidth="1"/>
    <col min="44" max="44" width="8" bestFit="1" customWidth="1"/>
    <col min="45" max="45" width="14.109375" bestFit="1" customWidth="1"/>
  </cols>
  <sheetData>
    <row r="3" spans="1:45" x14ac:dyDescent="0.25">
      <c r="A3" s="2" t="s">
        <v>1778</v>
      </c>
      <c r="B3" s="2" t="s">
        <v>1777</v>
      </c>
    </row>
    <row r="4" spans="1:45" x14ac:dyDescent="0.25">
      <c r="A4" s="2" t="s">
        <v>1774</v>
      </c>
      <c r="B4">
        <v>0</v>
      </c>
      <c r="C4">
        <v>11699</v>
      </c>
      <c r="D4">
        <v>11700</v>
      </c>
      <c r="E4">
        <v>11748</v>
      </c>
      <c r="F4">
        <v>11799</v>
      </c>
      <c r="G4">
        <v>11847</v>
      </c>
      <c r="H4">
        <v>11848</v>
      </c>
      <c r="I4">
        <v>11849</v>
      </c>
      <c r="J4">
        <v>11902</v>
      </c>
      <c r="K4">
        <v>11903</v>
      </c>
      <c r="L4">
        <v>11904</v>
      </c>
      <c r="M4">
        <v>11957</v>
      </c>
      <c r="N4">
        <v>11958</v>
      </c>
      <c r="O4">
        <v>11959</v>
      </c>
      <c r="P4">
        <v>12012</v>
      </c>
      <c r="Q4">
        <v>12013</v>
      </c>
      <c r="R4">
        <v>12065</v>
      </c>
      <c r="S4">
        <v>12066</v>
      </c>
      <c r="T4">
        <v>12067</v>
      </c>
      <c r="U4">
        <v>12068</v>
      </c>
      <c r="V4">
        <v>12128</v>
      </c>
      <c r="W4">
        <v>12129</v>
      </c>
      <c r="X4">
        <v>12130</v>
      </c>
      <c r="Y4">
        <v>12131</v>
      </c>
      <c r="Z4">
        <v>12132</v>
      </c>
      <c r="AA4">
        <v>12190</v>
      </c>
      <c r="AB4">
        <v>12191</v>
      </c>
      <c r="AC4">
        <v>12192</v>
      </c>
      <c r="AD4">
        <v>12193</v>
      </c>
      <c r="AE4">
        <v>12252</v>
      </c>
      <c r="AF4">
        <v>12253</v>
      </c>
      <c r="AG4">
        <v>12311</v>
      </c>
      <c r="AH4">
        <v>12312</v>
      </c>
      <c r="AI4">
        <v>12313</v>
      </c>
      <c r="AJ4">
        <v>12365</v>
      </c>
      <c r="AK4">
        <v>12366</v>
      </c>
      <c r="AL4">
        <v>12410</v>
      </c>
      <c r="AM4">
        <v>12452</v>
      </c>
      <c r="AN4">
        <v>12453</v>
      </c>
      <c r="AO4">
        <v>12503</v>
      </c>
      <c r="AP4">
        <v>12667</v>
      </c>
      <c r="AQ4">
        <v>12702</v>
      </c>
      <c r="AR4" t="s">
        <v>1775</v>
      </c>
      <c r="AS4" t="s">
        <v>1776</v>
      </c>
    </row>
    <row r="5" spans="1:45" x14ac:dyDescent="0.25">
      <c r="A5" s="3">
        <v>0</v>
      </c>
      <c r="B5" s="4">
        <v>0</v>
      </c>
      <c r="C5" s="4">
        <v>7661.1140765279397</v>
      </c>
      <c r="D5" s="4">
        <v>8256.4537061824158</v>
      </c>
      <c r="E5" s="4">
        <v>7282.5604322817162</v>
      </c>
      <c r="F5" s="4">
        <v>5752.948918108953</v>
      </c>
      <c r="G5" s="4">
        <v>6658.7435679796235</v>
      </c>
      <c r="H5" s="4">
        <v>3206.167385078048</v>
      </c>
      <c r="I5" s="4">
        <v>4245.0604077297103</v>
      </c>
      <c r="J5" s="4">
        <v>2869.7486087654288</v>
      </c>
      <c r="K5" s="4">
        <v>4100.1603305688359</v>
      </c>
      <c r="L5" s="4">
        <v>6001.6103719250332</v>
      </c>
      <c r="M5" s="4">
        <v>7862.022250719252</v>
      </c>
      <c r="N5" s="4">
        <v>2686.6795245432459</v>
      </c>
      <c r="O5" s="4">
        <v>6494.9874424068794</v>
      </c>
      <c r="P5" s="4">
        <v>3524.4881209345831</v>
      </c>
      <c r="Q5" s="4">
        <v>3449.206501287731</v>
      </c>
      <c r="R5" s="4">
        <v>4571.2452546508102</v>
      </c>
      <c r="S5" s="4">
        <v>4679.4266536891464</v>
      </c>
      <c r="T5" s="4">
        <v>4473.6256769422062</v>
      </c>
      <c r="U5" s="4">
        <v>3929.7639461377671</v>
      </c>
      <c r="V5" s="4">
        <v>5691.8827953021146</v>
      </c>
      <c r="W5" s="4">
        <v>5656.1728173388947</v>
      </c>
      <c r="X5" s="4">
        <v>5992.7271369284954</v>
      </c>
      <c r="Y5" s="4">
        <v>6139.1749027338237</v>
      </c>
      <c r="Z5" s="4">
        <v>5860.8550652243084</v>
      </c>
      <c r="AA5" s="4">
        <v>6349.9353346901526</v>
      </c>
      <c r="AB5" s="4">
        <v>6768.6308604958876</v>
      </c>
      <c r="AC5" s="4">
        <v>8348.607906557716</v>
      </c>
      <c r="AD5" s="4">
        <v>7215.3546257187718</v>
      </c>
      <c r="AE5" s="4">
        <v>8423.2140248728392</v>
      </c>
      <c r="AF5" s="4">
        <v>11519.91607287935</v>
      </c>
      <c r="AG5" s="4">
        <v>9907.6986485159996</v>
      </c>
      <c r="AH5" s="4">
        <v>10035.70744162741</v>
      </c>
      <c r="AI5" s="4">
        <v>12519.072107421191</v>
      </c>
      <c r="AJ5" s="4">
        <v>10038.732205705999</v>
      </c>
      <c r="AK5" s="4">
        <v>10341.08836993287</v>
      </c>
      <c r="AL5" s="4">
        <v>15860.354088003989</v>
      </c>
      <c r="AM5" s="4">
        <v>16590.003863314741</v>
      </c>
      <c r="AN5" s="4">
        <v>16066.815647319539</v>
      </c>
      <c r="AO5" s="4">
        <v>17116.92136766687</v>
      </c>
      <c r="AP5" s="4">
        <v>22321.727869632559</v>
      </c>
      <c r="AQ5" s="4">
        <v>22138.398130008722</v>
      </c>
      <c r="AR5" s="4"/>
      <c r="AS5" s="4">
        <v>338609.00445835153</v>
      </c>
    </row>
    <row r="6" spans="1:45" x14ac:dyDescent="0.25">
      <c r="A6" s="3">
        <v>11699</v>
      </c>
      <c r="B6" s="4">
        <v>7661.1140765279388</v>
      </c>
      <c r="C6" s="4">
        <v>0</v>
      </c>
      <c r="D6" s="4">
        <v>1273.270936211645</v>
      </c>
      <c r="E6" s="4">
        <v>2171.3024329573568</v>
      </c>
      <c r="F6" s="4">
        <v>11424.03218681378</v>
      </c>
      <c r="G6" s="4">
        <v>12732.05983988021</v>
      </c>
      <c r="H6" s="4">
        <v>5215.6088514837147</v>
      </c>
      <c r="I6" s="4">
        <v>5208.8024575093623</v>
      </c>
      <c r="J6" s="4">
        <v>5931.9247511877174</v>
      </c>
      <c r="K6" s="4">
        <v>5475.0112653657588</v>
      </c>
      <c r="L6" s="4">
        <v>8193.5425433810524</v>
      </c>
      <c r="M6" s="4">
        <v>14034.9531986908</v>
      </c>
      <c r="N6" s="4">
        <v>7647.9292537283</v>
      </c>
      <c r="O6" s="4">
        <v>8435.671111613874</v>
      </c>
      <c r="P6" s="4">
        <v>11185.60219746252</v>
      </c>
      <c r="Q6" s="4">
        <v>7630.3815007904141</v>
      </c>
      <c r="R6" s="4">
        <v>12232.35933117875</v>
      </c>
      <c r="S6" s="4">
        <v>10389.55411685688</v>
      </c>
      <c r="T6" s="4">
        <v>9015.7314434607706</v>
      </c>
      <c r="U6" s="4">
        <v>8461.5300762983206</v>
      </c>
      <c r="V6" s="4">
        <v>13352.99687183005</v>
      </c>
      <c r="W6" s="4">
        <v>13317.28689386684</v>
      </c>
      <c r="X6" s="4">
        <v>11702.854600096231</v>
      </c>
      <c r="Y6" s="4">
        <v>11580.87629758613</v>
      </c>
      <c r="Z6" s="4">
        <v>10404.72157199247</v>
      </c>
      <c r="AA6" s="4">
        <v>14011.04941121809</v>
      </c>
      <c r="AB6" s="4">
        <v>14429.74493702383</v>
      </c>
      <c r="AC6" s="4">
        <v>12907.074882165211</v>
      </c>
      <c r="AD6" s="4">
        <v>11773.821601326261</v>
      </c>
      <c r="AE6" s="4">
        <v>16084.328101400781</v>
      </c>
      <c r="AF6" s="4">
        <v>12712.9265657371</v>
      </c>
      <c r="AG6" s="4">
        <v>14466.16562412349</v>
      </c>
      <c r="AH6" s="4">
        <v>14584.724530094411</v>
      </c>
      <c r="AI6" s="4">
        <v>13712.08260027894</v>
      </c>
      <c r="AJ6" s="4">
        <v>16546.789421448371</v>
      </c>
      <c r="AK6" s="4">
        <v>14899.555345540361</v>
      </c>
      <c r="AL6" s="4">
        <v>16615.404191259538</v>
      </c>
      <c r="AM6" s="4">
        <v>18728.385686579459</v>
      </c>
      <c r="AN6" s="4">
        <v>16821.865750575089</v>
      </c>
      <c r="AO6" s="4">
        <v>20156.401815039851</v>
      </c>
      <c r="AP6" s="4">
        <v>24292.802358762419</v>
      </c>
      <c r="AQ6" s="4">
        <v>26694.315179277699</v>
      </c>
      <c r="AR6" s="4"/>
      <c r="AS6" s="4">
        <v>494116.55580862181</v>
      </c>
    </row>
    <row r="7" spans="1:45" x14ac:dyDescent="0.25">
      <c r="A7" s="3">
        <v>11700</v>
      </c>
      <c r="B7" s="4">
        <v>8256.4537061824158</v>
      </c>
      <c r="C7" s="4">
        <v>1273.270936211645</v>
      </c>
      <c r="D7" s="4">
        <v>0</v>
      </c>
      <c r="E7" s="4">
        <v>1407.092487617384</v>
      </c>
      <c r="F7" s="4">
        <v>12019.37181646825</v>
      </c>
      <c r="G7" s="4">
        <v>13327.39946953469</v>
      </c>
      <c r="H7" s="4">
        <v>5810.9484811381917</v>
      </c>
      <c r="I7" s="4">
        <v>4444.592512169389</v>
      </c>
      <c r="J7" s="4">
        <v>5819.9043111336687</v>
      </c>
      <c r="K7" s="4">
        <v>5362.0106211539978</v>
      </c>
      <c r="L7" s="4">
        <v>7429.3325980410773</v>
      </c>
      <c r="M7" s="4">
        <v>14630.29282834528</v>
      </c>
      <c r="N7" s="4">
        <v>7750.7375725748298</v>
      </c>
      <c r="O7" s="4">
        <v>7671.4611662738989</v>
      </c>
      <c r="P7" s="4">
        <v>11565.10717788299</v>
      </c>
      <c r="Q7" s="4">
        <v>7517.380856578653</v>
      </c>
      <c r="R7" s="4">
        <v>12570.38294219097</v>
      </c>
      <c r="S7" s="4">
        <v>10492.36243570342</v>
      </c>
      <c r="T7" s="4">
        <v>8902.7307992490096</v>
      </c>
      <c r="U7" s="4">
        <v>8348.5294320865596</v>
      </c>
      <c r="V7" s="4">
        <v>13691.02048284227</v>
      </c>
      <c r="W7" s="4">
        <v>13655.310504879049</v>
      </c>
      <c r="X7" s="4">
        <v>11805.662918942769</v>
      </c>
      <c r="Y7" s="4">
        <v>11468.85585753208</v>
      </c>
      <c r="Z7" s="4">
        <v>10291.720927780711</v>
      </c>
      <c r="AA7" s="4">
        <v>14349.07302223031</v>
      </c>
      <c r="AB7" s="4">
        <v>14767.768548036051</v>
      </c>
      <c r="AC7" s="4">
        <v>12795.054442111161</v>
      </c>
      <c r="AD7" s="4">
        <v>11661.801161272209</v>
      </c>
      <c r="AE7" s="4">
        <v>16422.351712413001</v>
      </c>
      <c r="AF7" s="4">
        <v>11948.71662039713</v>
      </c>
      <c r="AG7" s="4">
        <v>14354.145184069441</v>
      </c>
      <c r="AH7" s="4">
        <v>14471.723885882649</v>
      </c>
      <c r="AI7" s="4">
        <v>12947.872654938959</v>
      </c>
      <c r="AJ7" s="4">
        <v>16434.768981394322</v>
      </c>
      <c r="AK7" s="4">
        <v>14787.534905486311</v>
      </c>
      <c r="AL7" s="4">
        <v>15851.194245919571</v>
      </c>
      <c r="AM7" s="4">
        <v>17964.175741239491</v>
      </c>
      <c r="AN7" s="4">
        <v>16057.65580523511</v>
      </c>
      <c r="AO7" s="4">
        <v>19392.191869699869</v>
      </c>
      <c r="AP7" s="4">
        <v>23528.592413422452</v>
      </c>
      <c r="AQ7" s="4">
        <v>26306.34876688381</v>
      </c>
      <c r="AR7" s="4"/>
      <c r="AS7" s="4">
        <v>489552.90280314512</v>
      </c>
    </row>
    <row r="8" spans="1:45" x14ac:dyDescent="0.25">
      <c r="A8" s="3">
        <v>11748</v>
      </c>
      <c r="B8" s="4">
        <v>7282.5604322817144</v>
      </c>
      <c r="C8" s="4">
        <v>2171.3024329573568</v>
      </c>
      <c r="D8" s="4">
        <v>1407.0924876173831</v>
      </c>
      <c r="E8" s="4">
        <v>0</v>
      </c>
      <c r="F8" s="4">
        <v>12071.600788114571</v>
      </c>
      <c r="G8" s="4">
        <v>13303.64266631256</v>
      </c>
      <c r="H8" s="4">
        <v>5863.1774527845064</v>
      </c>
      <c r="I8" s="4">
        <v>3037.500024552005</v>
      </c>
      <c r="J8" s="4">
        <v>4412.8118235162856</v>
      </c>
      <c r="K8" s="4">
        <v>3954.9181335366152</v>
      </c>
      <c r="L8" s="4">
        <v>7455.4918203003544</v>
      </c>
      <c r="M8" s="4">
        <v>14506.921349052191</v>
      </c>
      <c r="N8" s="4">
        <v>6343.7390281065364</v>
      </c>
      <c r="O8" s="4">
        <v>7697.6203885331743</v>
      </c>
      <c r="P8" s="4">
        <v>10158.108633414689</v>
      </c>
      <c r="Q8" s="4">
        <v>6110.28836896127</v>
      </c>
      <c r="R8" s="4">
        <v>11163.38439772267</v>
      </c>
      <c r="S8" s="4">
        <v>9085.3638912351216</v>
      </c>
      <c r="T8" s="4">
        <v>7495.6383116316283</v>
      </c>
      <c r="U8" s="4">
        <v>6941.4369444691783</v>
      </c>
      <c r="V8" s="4">
        <v>12284.02193837397</v>
      </c>
      <c r="W8" s="4">
        <v>12248.31196041076</v>
      </c>
      <c r="X8" s="4">
        <v>10398.664374474471</v>
      </c>
      <c r="Y8" s="4">
        <v>10061.763369914701</v>
      </c>
      <c r="Z8" s="4">
        <v>8884.6284401633329</v>
      </c>
      <c r="AA8" s="4">
        <v>12942.074477762009</v>
      </c>
      <c r="AB8" s="4">
        <v>13360.77000356775</v>
      </c>
      <c r="AC8" s="4">
        <v>11387.96195449377</v>
      </c>
      <c r="AD8" s="4">
        <v>10254.70867365483</v>
      </c>
      <c r="AE8" s="4">
        <v>15015.353167944701</v>
      </c>
      <c r="AF8" s="4">
        <v>11974.875842656411</v>
      </c>
      <c r="AG8" s="4">
        <v>12947.05269645206</v>
      </c>
      <c r="AH8" s="4">
        <v>13064.631398265259</v>
      </c>
      <c r="AI8" s="4">
        <v>12974.03187719824</v>
      </c>
      <c r="AJ8" s="4">
        <v>15027.67649377694</v>
      </c>
      <c r="AK8" s="4">
        <v>13380.44241786893</v>
      </c>
      <c r="AL8" s="4">
        <v>15877.353468178841</v>
      </c>
      <c r="AM8" s="4">
        <v>17990.334963498761</v>
      </c>
      <c r="AN8" s="4">
        <v>16083.815027494389</v>
      </c>
      <c r="AO8" s="4">
        <v>19418.35109195915</v>
      </c>
      <c r="AP8" s="4">
        <v>23554.751635681729</v>
      </c>
      <c r="AQ8" s="4">
        <v>25174.222047448558</v>
      </c>
      <c r="AR8" s="4"/>
      <c r="AS8" s="4">
        <v>454768.39669633936</v>
      </c>
    </row>
    <row r="9" spans="1:45" x14ac:dyDescent="0.25">
      <c r="A9" s="3">
        <v>11799</v>
      </c>
      <c r="B9" s="4">
        <v>5752.9489181089521</v>
      </c>
      <c r="C9" s="4">
        <v>11424.03218681378</v>
      </c>
      <c r="D9" s="4">
        <v>12019.37181646826</v>
      </c>
      <c r="E9" s="4">
        <v>12071.600788114571</v>
      </c>
      <c r="F9" s="4">
        <v>0</v>
      </c>
      <c r="G9" s="4">
        <v>2062.4778397991172</v>
      </c>
      <c r="H9" s="4">
        <v>8478.8282363732869</v>
      </c>
      <c r="I9" s="4">
        <v>9360.3479918898829</v>
      </c>
      <c r="J9" s="4">
        <v>7985.0361929256032</v>
      </c>
      <c r="K9" s="4">
        <v>9215.4479147290076</v>
      </c>
      <c r="L9" s="4">
        <v>11116.8979560852</v>
      </c>
      <c r="M9" s="4">
        <v>4280.9380561456719</v>
      </c>
      <c r="N9" s="4">
        <v>7801.9671087034176</v>
      </c>
      <c r="O9" s="4">
        <v>11610.275026567049</v>
      </c>
      <c r="P9" s="4">
        <v>6954.6951479833961</v>
      </c>
      <c r="Q9" s="4">
        <v>8564.4940854479028</v>
      </c>
      <c r="R9" s="4">
        <v>7123.1688318504166</v>
      </c>
      <c r="S9" s="4">
        <v>9227.3764504760748</v>
      </c>
      <c r="T9" s="4">
        <v>9588.9132611023779</v>
      </c>
      <c r="U9" s="4">
        <v>9045.0515302979384</v>
      </c>
      <c r="V9" s="4">
        <v>8225.1227257727714</v>
      </c>
      <c r="W9" s="4">
        <v>8194.8228474348616</v>
      </c>
      <c r="X9" s="4">
        <v>8804.2418640988708</v>
      </c>
      <c r="Y9" s="4">
        <v>9111.9644751810738</v>
      </c>
      <c r="Z9" s="4">
        <v>10301.52424420319</v>
      </c>
      <c r="AA9" s="4">
        <v>8883.1752651608113</v>
      </c>
      <c r="AB9" s="4">
        <v>9307.2808905918537</v>
      </c>
      <c r="AC9" s="4">
        <v>11337.66421847373</v>
      </c>
      <c r="AD9" s="4">
        <v>10204.41093763479</v>
      </c>
      <c r="AE9" s="4">
        <v>10961.864054968801</v>
      </c>
      <c r="AF9" s="4">
        <v>15040.88741333339</v>
      </c>
      <c r="AG9" s="4">
        <v>12583.80091446999</v>
      </c>
      <c r="AH9" s="4">
        <v>13276.773510710391</v>
      </c>
      <c r="AI9" s="4">
        <v>16040.04344787523</v>
      </c>
      <c r="AJ9" s="4">
        <v>12577.382235801961</v>
      </c>
      <c r="AK9" s="4">
        <v>13554.856126803241</v>
      </c>
      <c r="AL9" s="4">
        <v>19381.325428458029</v>
      </c>
      <c r="AM9" s="4">
        <v>19601.269732729601</v>
      </c>
      <c r="AN9" s="4">
        <v>19587.786987773579</v>
      </c>
      <c r="AO9" s="4">
        <v>20128.187237081729</v>
      </c>
      <c r="AP9" s="4">
        <v>24700.998844775251</v>
      </c>
      <c r="AQ9" s="4">
        <v>24517.66910515141</v>
      </c>
      <c r="AR9" s="4"/>
      <c r="AS9" s="4">
        <v>470006.9218483665</v>
      </c>
    </row>
    <row r="10" spans="1:45" x14ac:dyDescent="0.25">
      <c r="A10" s="3">
        <v>11847</v>
      </c>
      <c r="B10" s="4">
        <v>6658.7435679796254</v>
      </c>
      <c r="C10" s="4">
        <v>12732.05983988021</v>
      </c>
      <c r="D10" s="4">
        <v>13327.39946953469</v>
      </c>
      <c r="E10" s="4">
        <v>13303.64266631256</v>
      </c>
      <c r="F10" s="4">
        <v>2062.4778397991172</v>
      </c>
      <c r="G10" s="4">
        <v>0</v>
      </c>
      <c r="H10" s="4">
        <v>9384.6228862439602</v>
      </c>
      <c r="I10" s="4">
        <v>10266.14264176056</v>
      </c>
      <c r="J10" s="4">
        <v>8890.8308427962766</v>
      </c>
      <c r="K10" s="4">
        <v>10121.242564599679</v>
      </c>
      <c r="L10" s="4">
        <v>12022.692605955879</v>
      </c>
      <c r="M10" s="4">
        <v>2304.7534507890759</v>
      </c>
      <c r="N10" s="4">
        <v>8707.7617585740918</v>
      </c>
      <c r="O10" s="4">
        <v>12516.06967643773</v>
      </c>
      <c r="P10" s="4">
        <v>5300.3782617499119</v>
      </c>
      <c r="Q10" s="4">
        <v>9470.2887353185779</v>
      </c>
      <c r="R10" s="4">
        <v>5468.8519456169324</v>
      </c>
      <c r="S10" s="4">
        <v>7573.0595642425906</v>
      </c>
      <c r="T10" s="4">
        <v>9959.9824013188299</v>
      </c>
      <c r="U10" s="4">
        <v>9950.8461801686135</v>
      </c>
      <c r="V10" s="4">
        <v>6570.8058395392891</v>
      </c>
      <c r="W10" s="4">
        <v>6540.5059612013774</v>
      </c>
      <c r="X10" s="4">
        <v>7149.9249778653866</v>
      </c>
      <c r="Y10" s="4">
        <v>7457.6475889475887</v>
      </c>
      <c r="Z10" s="4">
        <v>8647.2073579697098</v>
      </c>
      <c r="AA10" s="4">
        <v>7228.8583789273271</v>
      </c>
      <c r="AB10" s="4">
        <v>7652.9640043583704</v>
      </c>
      <c r="AC10" s="4">
        <v>9683.3473322402497</v>
      </c>
      <c r="AD10" s="4">
        <v>8550.0940514013037</v>
      </c>
      <c r="AE10" s="4">
        <v>9307.5471687353202</v>
      </c>
      <c r="AF10" s="4">
        <v>13386.57052709991</v>
      </c>
      <c r="AG10" s="4">
        <v>10929.484028236509</v>
      </c>
      <c r="AH10" s="4">
        <v>11622.45662447691</v>
      </c>
      <c r="AI10" s="4">
        <v>14385.726561641741</v>
      </c>
      <c r="AJ10" s="4">
        <v>10923.06534956848</v>
      </c>
      <c r="AK10" s="4">
        <v>11900.539240569749</v>
      </c>
      <c r="AL10" s="4">
        <v>17727.008542224539</v>
      </c>
      <c r="AM10" s="4">
        <v>17946.952846496111</v>
      </c>
      <c r="AN10" s="4">
        <v>17933.47010154009</v>
      </c>
      <c r="AO10" s="4">
        <v>18473.87035084825</v>
      </c>
      <c r="AP10" s="4">
        <v>22794.786493858868</v>
      </c>
      <c r="AQ10" s="4">
        <v>22611.456754235031</v>
      </c>
      <c r="AR10" s="4"/>
      <c r="AS10" s="4">
        <v>439446.13698106114</v>
      </c>
    </row>
    <row r="11" spans="1:45" x14ac:dyDescent="0.25">
      <c r="A11" s="3">
        <v>11848</v>
      </c>
      <c r="B11" s="4">
        <v>3206.167385078048</v>
      </c>
      <c r="C11" s="4">
        <v>5215.6088514837156</v>
      </c>
      <c r="D11" s="4">
        <v>5810.9484811381917</v>
      </c>
      <c r="E11" s="4">
        <v>5863.1774527845046</v>
      </c>
      <c r="F11" s="4">
        <v>8478.8282363732869</v>
      </c>
      <c r="G11" s="4">
        <v>9384.6228862439584</v>
      </c>
      <c r="H11" s="4">
        <v>0</v>
      </c>
      <c r="I11" s="4">
        <v>3549.553902239797</v>
      </c>
      <c r="J11" s="4">
        <v>2174.242103275516</v>
      </c>
      <c r="K11" s="4">
        <v>3404.6538250789231</v>
      </c>
      <c r="L11" s="4">
        <v>5726.6086040815208</v>
      </c>
      <c r="M11" s="4">
        <v>10587.901568983591</v>
      </c>
      <c r="N11" s="4">
        <v>2432.3204022445861</v>
      </c>
      <c r="O11" s="4">
        <v>6234.3064249887711</v>
      </c>
      <c r="P11" s="4">
        <v>6246.6900075527446</v>
      </c>
      <c r="Q11" s="4">
        <v>3933.3901487825719</v>
      </c>
      <c r="R11" s="4">
        <v>7251.9657718607214</v>
      </c>
      <c r="S11" s="4">
        <v>5173.9452653731696</v>
      </c>
      <c r="T11" s="4">
        <v>4965.948859154727</v>
      </c>
      <c r="U11" s="4">
        <v>4413.9475936326089</v>
      </c>
      <c r="V11" s="4">
        <v>8372.6033125120248</v>
      </c>
      <c r="W11" s="4">
        <v>8336.893334548804</v>
      </c>
      <c r="X11" s="4">
        <v>6487.2457486125186</v>
      </c>
      <c r="Y11" s="4">
        <v>6633.6935144178478</v>
      </c>
      <c r="Z11" s="4">
        <v>6353.1782474368301</v>
      </c>
      <c r="AA11" s="4">
        <v>9030.6558519000646</v>
      </c>
      <c r="AB11" s="4">
        <v>9449.351377705796</v>
      </c>
      <c r="AC11" s="4">
        <v>8840.9310887702395</v>
      </c>
      <c r="AD11" s="4">
        <v>7707.6778079312944</v>
      </c>
      <c r="AE11" s="4">
        <v>11103.93454208275</v>
      </c>
      <c r="AF11" s="4">
        <v>11447.667699463</v>
      </c>
      <c r="AG11" s="4">
        <v>10400.021830728519</v>
      </c>
      <c r="AH11" s="4">
        <v>10528.03062383993</v>
      </c>
      <c r="AI11" s="4">
        <v>12446.82373400484</v>
      </c>
      <c r="AJ11" s="4">
        <v>12480.645628053409</v>
      </c>
      <c r="AK11" s="4">
        <v>10833.41155214539</v>
      </c>
      <c r="AL11" s="4">
        <v>15788.10571458764</v>
      </c>
      <c r="AM11" s="4">
        <v>17082.327045527261</v>
      </c>
      <c r="AN11" s="4">
        <v>15994.567273903191</v>
      </c>
      <c r="AO11" s="4">
        <v>17609.24454987939</v>
      </c>
      <c r="AP11" s="4">
        <v>22814.05105184509</v>
      </c>
      <c r="AQ11" s="4">
        <v>22630.721312221242</v>
      </c>
      <c r="AR11" s="4"/>
      <c r="AS11" s="4">
        <v>366426.61061246798</v>
      </c>
    </row>
    <row r="12" spans="1:45" x14ac:dyDescent="0.25">
      <c r="A12" s="3">
        <v>11849</v>
      </c>
      <c r="B12" s="4">
        <v>4245.0604077297094</v>
      </c>
      <c r="C12" s="4">
        <v>5208.8024575093623</v>
      </c>
      <c r="D12" s="4">
        <v>4444.592512169389</v>
      </c>
      <c r="E12" s="4">
        <v>3037.500024552005</v>
      </c>
      <c r="F12" s="4">
        <v>9360.3479918898829</v>
      </c>
      <c r="G12" s="4">
        <v>10266.14264176056</v>
      </c>
      <c r="H12" s="4">
        <v>3549.5539022397961</v>
      </c>
      <c r="I12" s="4">
        <v>0</v>
      </c>
      <c r="J12" s="4">
        <v>1375.3117989642799</v>
      </c>
      <c r="K12" s="4">
        <v>917.41810898460926</v>
      </c>
      <c r="L12" s="4">
        <v>4858.3707099459116</v>
      </c>
      <c r="M12" s="4">
        <v>11469.421324500179</v>
      </c>
      <c r="N12" s="4">
        <v>3306.23900355453</v>
      </c>
      <c r="O12" s="4">
        <v>5366.068530853162</v>
      </c>
      <c r="P12" s="4">
        <v>7120.6086088626898</v>
      </c>
      <c r="Q12" s="4">
        <v>3072.788344409264</v>
      </c>
      <c r="R12" s="4">
        <v>8125.8843731706665</v>
      </c>
      <c r="S12" s="4">
        <v>6047.8638666831157</v>
      </c>
      <c r="T12" s="4">
        <v>4458.1382870796224</v>
      </c>
      <c r="U12" s="4">
        <v>3903.936919917172</v>
      </c>
      <c r="V12" s="4">
        <v>9246.5219138219691</v>
      </c>
      <c r="W12" s="4">
        <v>9210.8119358587501</v>
      </c>
      <c r="X12" s="4">
        <v>7361.1643499224647</v>
      </c>
      <c r="Y12" s="4">
        <v>7024.2633453626904</v>
      </c>
      <c r="Z12" s="4">
        <v>5847.128415611327</v>
      </c>
      <c r="AA12" s="4">
        <v>9904.5744532100089</v>
      </c>
      <c r="AB12" s="4">
        <v>10323.26997901574</v>
      </c>
      <c r="AC12" s="4">
        <v>8350.4619299417682</v>
      </c>
      <c r="AD12" s="4">
        <v>7217.208649102824</v>
      </c>
      <c r="AE12" s="4">
        <v>11977.853143392689</v>
      </c>
      <c r="AF12" s="4">
        <v>10579.429805327391</v>
      </c>
      <c r="AG12" s="4">
        <v>9909.5526719000536</v>
      </c>
      <c r="AH12" s="4">
        <v>10027.13137371326</v>
      </c>
      <c r="AI12" s="4">
        <v>11578.585839869231</v>
      </c>
      <c r="AJ12" s="4">
        <v>11990.17646922494</v>
      </c>
      <c r="AK12" s="4">
        <v>10342.94239331692</v>
      </c>
      <c r="AL12" s="4">
        <v>14919.867820452029</v>
      </c>
      <c r="AM12" s="4">
        <v>16586.04207905029</v>
      </c>
      <c r="AN12" s="4">
        <v>15126.32937976758</v>
      </c>
      <c r="AO12" s="4">
        <v>17112.959583402419</v>
      </c>
      <c r="AP12" s="4">
        <v>22320.051762520401</v>
      </c>
      <c r="AQ12" s="4">
        <v>22136.722022896549</v>
      </c>
      <c r="AR12" s="4"/>
      <c r="AS12" s="4">
        <v>359227.09913145722</v>
      </c>
    </row>
    <row r="13" spans="1:45" x14ac:dyDescent="0.25">
      <c r="A13" s="3">
        <v>11902</v>
      </c>
      <c r="B13" s="4">
        <v>2869.7486087654288</v>
      </c>
      <c r="C13" s="4">
        <v>5931.9247511877184</v>
      </c>
      <c r="D13" s="4">
        <v>5819.9043111336696</v>
      </c>
      <c r="E13" s="4">
        <v>4412.8118235162856</v>
      </c>
      <c r="F13" s="4">
        <v>7985.0361929256023</v>
      </c>
      <c r="G13" s="4">
        <v>8890.8308427962747</v>
      </c>
      <c r="H13" s="4">
        <v>2174.242103275516</v>
      </c>
      <c r="I13" s="4">
        <v>1375.3117989642799</v>
      </c>
      <c r="J13" s="4">
        <v>0</v>
      </c>
      <c r="K13" s="4">
        <v>1230.411721803406</v>
      </c>
      <c r="L13" s="4">
        <v>5053.3893085596428</v>
      </c>
      <c r="M13" s="4">
        <v>10094.109525535911</v>
      </c>
      <c r="N13" s="4">
        <v>1930.9272045902501</v>
      </c>
      <c r="O13" s="4">
        <v>5561.0871294668932</v>
      </c>
      <c r="P13" s="4">
        <v>5745.2968098984102</v>
      </c>
      <c r="Q13" s="4">
        <v>3267.8069430229971</v>
      </c>
      <c r="R13" s="4">
        <v>6750.5725742063869</v>
      </c>
      <c r="S13" s="4">
        <v>4672.5520677188342</v>
      </c>
      <c r="T13" s="4">
        <v>4464.5556615003916</v>
      </c>
      <c r="U13" s="4">
        <v>3912.554395978274</v>
      </c>
      <c r="V13" s="4">
        <v>7871.2101148576921</v>
      </c>
      <c r="W13" s="4">
        <v>7835.5001368944704</v>
      </c>
      <c r="X13" s="4">
        <v>5985.8525509581832</v>
      </c>
      <c r="Y13" s="4">
        <v>6132.3003167635115</v>
      </c>
      <c r="Z13" s="4">
        <v>5851.7850497824948</v>
      </c>
      <c r="AA13" s="4">
        <v>8529.262654245731</v>
      </c>
      <c r="AB13" s="4">
        <v>8947.9581800514643</v>
      </c>
      <c r="AC13" s="4">
        <v>8339.5378911159023</v>
      </c>
      <c r="AD13" s="4">
        <v>7206.2846102769581</v>
      </c>
      <c r="AE13" s="4">
        <v>10602.54134442841</v>
      </c>
      <c r="AF13" s="4">
        <v>10774.44840394112</v>
      </c>
      <c r="AG13" s="4">
        <v>9898.6286330741877</v>
      </c>
      <c r="AH13" s="4">
        <v>10026.637426185591</v>
      </c>
      <c r="AI13" s="4">
        <v>11773.60443848296</v>
      </c>
      <c r="AJ13" s="4">
        <v>11979.25243039907</v>
      </c>
      <c r="AK13" s="4">
        <v>10332.01835449106</v>
      </c>
      <c r="AL13" s="4">
        <v>15114.88641906576</v>
      </c>
      <c r="AM13" s="4">
        <v>16580.93384787293</v>
      </c>
      <c r="AN13" s="4">
        <v>15321.347978381311</v>
      </c>
      <c r="AO13" s="4">
        <v>17107.851352225061</v>
      </c>
      <c r="AP13" s="4">
        <v>22312.657854190751</v>
      </c>
      <c r="AQ13" s="4">
        <v>22129.32811456691</v>
      </c>
      <c r="AR13" s="4"/>
      <c r="AS13" s="4">
        <v>342796.90187709773</v>
      </c>
    </row>
    <row r="14" spans="1:45" x14ac:dyDescent="0.25">
      <c r="A14" s="3">
        <v>11903</v>
      </c>
      <c r="B14" s="4">
        <v>4100.1603305688341</v>
      </c>
      <c r="C14" s="4">
        <v>5475.0112653657588</v>
      </c>
      <c r="D14" s="4">
        <v>5362.0106211539987</v>
      </c>
      <c r="E14" s="4">
        <v>3954.9181335366152</v>
      </c>
      <c r="F14" s="4">
        <v>9215.4479147290058</v>
      </c>
      <c r="G14" s="4">
        <v>10121.242564599679</v>
      </c>
      <c r="H14" s="4">
        <v>3404.6538250789231</v>
      </c>
      <c r="I14" s="4">
        <v>917.41810898460926</v>
      </c>
      <c r="J14" s="4">
        <v>1230.411721803406</v>
      </c>
      <c r="K14" s="4">
        <v>0</v>
      </c>
      <c r="L14" s="4">
        <v>3940.952600961301</v>
      </c>
      <c r="M14" s="4">
        <v>11324.521247339309</v>
      </c>
      <c r="N14" s="4">
        <v>3161.338926393656</v>
      </c>
      <c r="O14" s="4">
        <v>4448.6504218685523</v>
      </c>
      <c r="P14" s="4">
        <v>6975.7085317018164</v>
      </c>
      <c r="Q14" s="4">
        <v>2155.3702354246552</v>
      </c>
      <c r="R14" s="4">
        <v>7980.9842960097931</v>
      </c>
      <c r="S14" s="4">
        <v>5886.2622217799653</v>
      </c>
      <c r="T14" s="4">
        <v>3540.7201780950131</v>
      </c>
      <c r="U14" s="4">
        <v>2986.5188109325632</v>
      </c>
      <c r="V14" s="4">
        <v>9101.6218366610956</v>
      </c>
      <c r="W14" s="4">
        <v>9065.9118586978766</v>
      </c>
      <c r="X14" s="4">
        <v>7199.5627050193143</v>
      </c>
      <c r="Y14" s="4">
        <v>6117.0825607652578</v>
      </c>
      <c r="Z14" s="4">
        <v>4929.7103066267173</v>
      </c>
      <c r="AA14" s="4">
        <v>9759.6743760491354</v>
      </c>
      <c r="AB14" s="4">
        <v>10178.36990185487</v>
      </c>
      <c r="AC14" s="4">
        <v>7443.2811453443364</v>
      </c>
      <c r="AD14" s="4">
        <v>6310.0278645053913</v>
      </c>
      <c r="AE14" s="4">
        <v>11832.953066231819</v>
      </c>
      <c r="AF14" s="4">
        <v>9662.0116963427827</v>
      </c>
      <c r="AG14" s="4">
        <v>8996.9923986392005</v>
      </c>
      <c r="AH14" s="4">
        <v>9109.7132647286471</v>
      </c>
      <c r="AI14" s="4">
        <v>10661.167730884619</v>
      </c>
      <c r="AJ14" s="4">
        <v>11077.616195964079</v>
      </c>
      <c r="AK14" s="4">
        <v>9430.3821200560706</v>
      </c>
      <c r="AL14" s="4">
        <v>14002.44971146742</v>
      </c>
      <c r="AM14" s="4">
        <v>15668.62397006567</v>
      </c>
      <c r="AN14" s="4">
        <v>14208.91127078297</v>
      </c>
      <c r="AO14" s="4">
        <v>16195.541474417811</v>
      </c>
      <c r="AP14" s="4">
        <v>21402.633653535791</v>
      </c>
      <c r="AQ14" s="4">
        <v>21219.303913911939</v>
      </c>
      <c r="AR14" s="4"/>
      <c r="AS14" s="4">
        <v>339755.84497888025</v>
      </c>
    </row>
    <row r="15" spans="1:45" x14ac:dyDescent="0.25">
      <c r="A15" s="3">
        <v>11904</v>
      </c>
      <c r="B15" s="4">
        <v>6001.6103719250323</v>
      </c>
      <c r="C15" s="4">
        <v>8193.5425433810524</v>
      </c>
      <c r="D15" s="4">
        <v>7429.33259804108</v>
      </c>
      <c r="E15" s="4">
        <v>7455.4918203003544</v>
      </c>
      <c r="F15" s="4">
        <v>11116.897956085209</v>
      </c>
      <c r="G15" s="4">
        <v>12022.692605955879</v>
      </c>
      <c r="H15" s="4">
        <v>5726.6086040815198</v>
      </c>
      <c r="I15" s="4">
        <v>4858.3707099459116</v>
      </c>
      <c r="J15" s="4">
        <v>5053.3893085596428</v>
      </c>
      <c r="K15" s="4">
        <v>3940.952600961301</v>
      </c>
      <c r="L15" s="4">
        <v>0</v>
      </c>
      <c r="M15" s="4">
        <v>13225.971288695509</v>
      </c>
      <c r="N15" s="4">
        <v>4863.627871929888</v>
      </c>
      <c r="O15" s="4">
        <v>507.69782090725079</v>
      </c>
      <c r="P15" s="4">
        <v>8877.1585730580155</v>
      </c>
      <c r="Q15" s="4">
        <v>3852.3774599748958</v>
      </c>
      <c r="R15" s="4">
        <v>9882.4343373659904</v>
      </c>
      <c r="S15" s="4">
        <v>7583.2694463302068</v>
      </c>
      <c r="T15" s="4">
        <v>5237.7274026452533</v>
      </c>
      <c r="U15" s="4">
        <v>4683.5260354828033</v>
      </c>
      <c r="V15" s="4">
        <v>11003.07187801729</v>
      </c>
      <c r="W15" s="4">
        <v>10967.361900054069</v>
      </c>
      <c r="X15" s="4">
        <v>8896.5699295695576</v>
      </c>
      <c r="Y15" s="4">
        <v>7814.0897853154993</v>
      </c>
      <c r="Z15" s="4">
        <v>6626.717531176957</v>
      </c>
      <c r="AA15" s="4">
        <v>11661.12441740533</v>
      </c>
      <c r="AB15" s="4">
        <v>12079.81994321107</v>
      </c>
      <c r="AC15" s="4">
        <v>9140.2883698945789</v>
      </c>
      <c r="AD15" s="4">
        <v>8007.0350890556338</v>
      </c>
      <c r="AE15" s="4">
        <v>13734.403107588019</v>
      </c>
      <c r="AF15" s="4">
        <v>5721.0590953814808</v>
      </c>
      <c r="AG15" s="4">
        <v>10693.99962318944</v>
      </c>
      <c r="AH15" s="4">
        <v>10806.72048927889</v>
      </c>
      <c r="AI15" s="4">
        <v>6720.2151299233174</v>
      </c>
      <c r="AJ15" s="4">
        <v>12774.623420514319</v>
      </c>
      <c r="AK15" s="4">
        <v>11127.38934460631</v>
      </c>
      <c r="AL15" s="4">
        <v>10061.497110506119</v>
      </c>
      <c r="AM15" s="4">
        <v>12174.47860582604</v>
      </c>
      <c r="AN15" s="4">
        <v>10267.95866982167</v>
      </c>
      <c r="AO15" s="4">
        <v>13602.494734286431</v>
      </c>
      <c r="AP15" s="4">
        <v>17738.895278009</v>
      </c>
      <c r="AQ15" s="4">
        <v>20516.651631470359</v>
      </c>
      <c r="AR15" s="4"/>
      <c r="AS15" s="4">
        <v>372649.14443972823</v>
      </c>
    </row>
    <row r="16" spans="1:45" x14ac:dyDescent="0.25">
      <c r="A16" s="3">
        <v>11957</v>
      </c>
      <c r="B16" s="4">
        <v>7862.0222507192539</v>
      </c>
      <c r="C16" s="4">
        <v>14034.9531986908</v>
      </c>
      <c r="D16" s="4">
        <v>14630.292828345269</v>
      </c>
      <c r="E16" s="4">
        <v>14506.921349052191</v>
      </c>
      <c r="F16" s="4">
        <v>4280.9380561456719</v>
      </c>
      <c r="G16" s="4">
        <v>2304.7534507890759</v>
      </c>
      <c r="H16" s="4">
        <v>10587.901568983591</v>
      </c>
      <c r="I16" s="4">
        <v>11469.421324500179</v>
      </c>
      <c r="J16" s="4">
        <v>10094.109525535911</v>
      </c>
      <c r="K16" s="4">
        <v>11324.521247339309</v>
      </c>
      <c r="L16" s="4">
        <v>13225.971288695509</v>
      </c>
      <c r="M16" s="4">
        <v>0</v>
      </c>
      <c r="N16" s="4">
        <v>9911.0404413137185</v>
      </c>
      <c r="O16" s="4">
        <v>13719.348359177349</v>
      </c>
      <c r="P16" s="4">
        <v>4416.112869063013</v>
      </c>
      <c r="Q16" s="4">
        <v>10433.45903603248</v>
      </c>
      <c r="R16" s="4">
        <v>4555.6893106291873</v>
      </c>
      <c r="S16" s="4">
        <v>6688.7941715556926</v>
      </c>
      <c r="T16" s="4">
        <v>9075.7170086319311</v>
      </c>
      <c r="U16" s="4">
        <v>9612.4271985522792</v>
      </c>
      <c r="V16" s="4">
        <v>5657.6432045515448</v>
      </c>
      <c r="W16" s="4">
        <v>5627.343326213635</v>
      </c>
      <c r="X16" s="4">
        <v>6236.7623428776424</v>
      </c>
      <c r="Y16" s="4">
        <v>6573.3821962606899</v>
      </c>
      <c r="Z16" s="4">
        <v>7762.9419652828101</v>
      </c>
      <c r="AA16" s="4">
        <v>5917.4225462875611</v>
      </c>
      <c r="AB16" s="4">
        <v>6739.801369370628</v>
      </c>
      <c r="AC16" s="4">
        <v>8770.1846972525054</v>
      </c>
      <c r="AD16" s="4">
        <v>7636.9314164135603</v>
      </c>
      <c r="AE16" s="4">
        <v>8394.3845337475777</v>
      </c>
      <c r="AF16" s="4">
        <v>12496.27365156817</v>
      </c>
      <c r="AG16" s="4">
        <v>10016.321393248771</v>
      </c>
      <c r="AH16" s="4">
        <v>10709.293989489161</v>
      </c>
      <c r="AI16" s="4">
        <v>13495.42968611001</v>
      </c>
      <c r="AJ16" s="4">
        <v>10009.902714580739</v>
      </c>
      <c r="AK16" s="4">
        <v>10987.376605582011</v>
      </c>
      <c r="AL16" s="4">
        <v>16836.711666692809</v>
      </c>
      <c r="AM16" s="4">
        <v>16388.22040854294</v>
      </c>
      <c r="AN16" s="4">
        <v>17043.173226008359</v>
      </c>
      <c r="AO16" s="4">
        <v>16915.137912895068</v>
      </c>
      <c r="AP16" s="4">
        <v>20500.135654218178</v>
      </c>
      <c r="AQ16" s="4">
        <v>20316.80591459433</v>
      </c>
      <c r="AR16" s="4"/>
      <c r="AS16" s="4">
        <v>427765.97490554117</v>
      </c>
    </row>
    <row r="17" spans="1:45" x14ac:dyDescent="0.25">
      <c r="A17" s="3">
        <v>11958</v>
      </c>
      <c r="B17" s="4">
        <v>2686.6795245432459</v>
      </c>
      <c r="C17" s="4">
        <v>7647.9292537283</v>
      </c>
      <c r="D17" s="4">
        <v>7750.7375725748307</v>
      </c>
      <c r="E17" s="4">
        <v>6343.7390281065354</v>
      </c>
      <c r="F17" s="4">
        <v>7801.9671087034176</v>
      </c>
      <c r="G17" s="4">
        <v>8707.76175857409</v>
      </c>
      <c r="H17" s="4">
        <v>2432.3204022445848</v>
      </c>
      <c r="I17" s="4">
        <v>3306.23900355453</v>
      </c>
      <c r="J17" s="4">
        <v>1930.9272045902501</v>
      </c>
      <c r="K17" s="4">
        <v>3161.338926393656</v>
      </c>
      <c r="L17" s="4">
        <v>4863.6278719298889</v>
      </c>
      <c r="M17" s="4">
        <v>9911.0404413137203</v>
      </c>
      <c r="N17" s="4">
        <v>0</v>
      </c>
      <c r="O17" s="4">
        <v>5346.8107321512161</v>
      </c>
      <c r="P17" s="4">
        <v>5562.2277256762263</v>
      </c>
      <c r="Q17" s="4">
        <v>1552.8869172439749</v>
      </c>
      <c r="R17" s="4">
        <v>6267.1656485712047</v>
      </c>
      <c r="S17" s="4">
        <v>3593.375596038506</v>
      </c>
      <c r="T17" s="4">
        <v>2587.645729256461</v>
      </c>
      <c r="U17" s="4">
        <v>2033.444362094011</v>
      </c>
      <c r="V17" s="4">
        <v>7688.1410306355083</v>
      </c>
      <c r="W17" s="4">
        <v>7455.7590888567865</v>
      </c>
      <c r="X17" s="4">
        <v>4906.676079277855</v>
      </c>
      <c r="Y17" s="4">
        <v>4298.5863135810896</v>
      </c>
      <c r="Z17" s="4">
        <v>3976.6358577881651</v>
      </c>
      <c r="AA17" s="4">
        <v>8346.1935700235463</v>
      </c>
      <c r="AB17" s="4">
        <v>8568.2171320137786</v>
      </c>
      <c r="AC17" s="4">
        <v>6464.5856486883877</v>
      </c>
      <c r="AD17" s="4">
        <v>5331.3323678494426</v>
      </c>
      <c r="AE17" s="4">
        <v>10222.800296390729</v>
      </c>
      <c r="AF17" s="4">
        <v>9635.6968654432094</v>
      </c>
      <c r="AG17" s="4">
        <v>8023.6763906466713</v>
      </c>
      <c r="AH17" s="4">
        <v>8151.6851837580762</v>
      </c>
      <c r="AI17" s="4">
        <v>10634.85289998504</v>
      </c>
      <c r="AJ17" s="4">
        <v>10104.30018797155</v>
      </c>
      <c r="AK17" s="4">
        <v>8457.0661120635414</v>
      </c>
      <c r="AL17" s="4">
        <v>13976.13488056785</v>
      </c>
      <c r="AM17" s="4">
        <v>14705.98160544541</v>
      </c>
      <c r="AN17" s="4">
        <v>14182.596439883389</v>
      </c>
      <c r="AO17" s="4">
        <v>15232.899109797539</v>
      </c>
      <c r="AP17" s="4">
        <v>20437.705611763238</v>
      </c>
      <c r="AQ17" s="4">
        <v>20254.375872139401</v>
      </c>
      <c r="AR17" s="4"/>
      <c r="AS17" s="4">
        <v>314543.76335185883</v>
      </c>
    </row>
    <row r="18" spans="1:45" x14ac:dyDescent="0.25">
      <c r="A18" s="3">
        <v>11959</v>
      </c>
      <c r="B18" s="4">
        <v>6494.9874424068794</v>
      </c>
      <c r="C18" s="4">
        <v>8435.671111613874</v>
      </c>
      <c r="D18" s="4">
        <v>7671.4611662739007</v>
      </c>
      <c r="E18" s="4">
        <v>7697.6203885331743</v>
      </c>
      <c r="F18" s="4">
        <v>11610.275026567049</v>
      </c>
      <c r="G18" s="4">
        <v>12516.06967643773</v>
      </c>
      <c r="H18" s="4">
        <v>6234.3064249887702</v>
      </c>
      <c r="I18" s="4">
        <v>5366.0685308531611</v>
      </c>
      <c r="J18" s="4">
        <v>5561.0871294668932</v>
      </c>
      <c r="K18" s="4">
        <v>4448.6504218685523</v>
      </c>
      <c r="L18" s="4">
        <v>507.69782090725079</v>
      </c>
      <c r="M18" s="4">
        <v>13719.348359177349</v>
      </c>
      <c r="N18" s="4">
        <v>5346.8107321512161</v>
      </c>
      <c r="O18" s="4">
        <v>0</v>
      </c>
      <c r="P18" s="4">
        <v>9370.5356435398608</v>
      </c>
      <c r="Q18" s="4">
        <v>4332.3379342121571</v>
      </c>
      <c r="R18" s="4">
        <v>10375.811407847839</v>
      </c>
      <c r="S18" s="4">
        <v>8063.5493196464786</v>
      </c>
      <c r="T18" s="4">
        <v>5717.6878768825136</v>
      </c>
      <c r="U18" s="4">
        <v>5163.4865097200636</v>
      </c>
      <c r="V18" s="4">
        <v>11496.448948499141</v>
      </c>
      <c r="W18" s="4">
        <v>11460.73897053592</v>
      </c>
      <c r="X18" s="4">
        <v>9376.8498028858303</v>
      </c>
      <c r="Y18" s="4">
        <v>8294.3696586317728</v>
      </c>
      <c r="Z18" s="4">
        <v>7106.6780054142182</v>
      </c>
      <c r="AA18" s="4">
        <v>12154.501487887181</v>
      </c>
      <c r="AB18" s="4">
        <v>12573.197013692919</v>
      </c>
      <c r="AC18" s="4">
        <v>9620.5682432108515</v>
      </c>
      <c r="AD18" s="4">
        <v>8487.3149623719055</v>
      </c>
      <c r="AE18" s="4">
        <v>14227.78017806987</v>
      </c>
      <c r="AF18" s="4">
        <v>5226.4234767860826</v>
      </c>
      <c r="AG18" s="4">
        <v>11173.9600974267</v>
      </c>
      <c r="AH18" s="4">
        <v>11286.68096351615</v>
      </c>
      <c r="AI18" s="4">
        <v>6225.579511327921</v>
      </c>
      <c r="AJ18" s="4">
        <v>13254.58389475158</v>
      </c>
      <c r="AK18" s="4">
        <v>11607.34981884357</v>
      </c>
      <c r="AL18" s="4">
        <v>9566.861491910724</v>
      </c>
      <c r="AM18" s="4">
        <v>11679.842987230641</v>
      </c>
      <c r="AN18" s="4">
        <v>9773.3230512262726</v>
      </c>
      <c r="AO18" s="4">
        <v>13107.859115691041</v>
      </c>
      <c r="AP18" s="4">
        <v>17244.259659413608</v>
      </c>
      <c r="AQ18" s="4">
        <v>20022.016012874959</v>
      </c>
      <c r="AR18" s="4"/>
      <c r="AS18" s="4">
        <v>383600.6502752935</v>
      </c>
    </row>
    <row r="19" spans="1:45" x14ac:dyDescent="0.25">
      <c r="A19" s="3">
        <v>12012</v>
      </c>
      <c r="B19" s="4">
        <v>3524.488120934584</v>
      </c>
      <c r="C19" s="4">
        <v>11185.60219746252</v>
      </c>
      <c r="D19" s="4">
        <v>11565.10717788299</v>
      </c>
      <c r="E19" s="4">
        <v>10158.1086334147</v>
      </c>
      <c r="F19" s="4">
        <v>6954.6951479833979</v>
      </c>
      <c r="G19" s="4">
        <v>5300.3782617499137</v>
      </c>
      <c r="H19" s="4">
        <v>6246.6900075527456</v>
      </c>
      <c r="I19" s="4">
        <v>7120.6086088626926</v>
      </c>
      <c r="J19" s="4">
        <v>5745.296809898412</v>
      </c>
      <c r="K19" s="4">
        <v>6975.7085317018182</v>
      </c>
      <c r="L19" s="4">
        <v>8877.1585730580155</v>
      </c>
      <c r="M19" s="4">
        <v>4416.112869063013</v>
      </c>
      <c r="N19" s="4">
        <v>5562.2277256762272</v>
      </c>
      <c r="O19" s="4">
        <v>9370.5356435398608</v>
      </c>
      <c r="P19" s="4">
        <v>0</v>
      </c>
      <c r="Q19" s="4">
        <v>6322.6935393834474</v>
      </c>
      <c r="R19" s="4">
        <v>1078.1931849115781</v>
      </c>
      <c r="S19" s="4">
        <v>3168.1127442332458</v>
      </c>
      <c r="T19" s="4">
        <v>5555.0355813094857</v>
      </c>
      <c r="U19" s="4">
        <v>6091.7457712298319</v>
      </c>
      <c r="V19" s="4">
        <v>2192.6945518543848</v>
      </c>
      <c r="W19" s="4">
        <v>2162.3946735164759</v>
      </c>
      <c r="X19" s="4">
        <v>2759.2662171600318</v>
      </c>
      <c r="Y19" s="4">
        <v>3052.700768938244</v>
      </c>
      <c r="Z19" s="4">
        <v>4242.2605379603638</v>
      </c>
      <c r="AA19" s="4">
        <v>2850.7470912424228</v>
      </c>
      <c r="AB19" s="4">
        <v>3274.8527166734689</v>
      </c>
      <c r="AC19" s="4">
        <v>5292.6885715348953</v>
      </c>
      <c r="AD19" s="4">
        <v>4159.4352906959502</v>
      </c>
      <c r="AE19" s="4">
        <v>4929.4358810504182</v>
      </c>
      <c r="AF19" s="4">
        <v>8981.6237070905627</v>
      </c>
      <c r="AG19" s="4">
        <v>6551.3727405516056</v>
      </c>
      <c r="AH19" s="4">
        <v>7231.7978637715514</v>
      </c>
      <c r="AI19" s="4">
        <v>9980.7797416323974</v>
      </c>
      <c r="AJ19" s="4">
        <v>6544.9540618835763</v>
      </c>
      <c r="AK19" s="4">
        <v>7509.8804798643987</v>
      </c>
      <c r="AL19" s="4">
        <v>13322.0617222152</v>
      </c>
      <c r="AM19" s="4">
        <v>13568.841558811209</v>
      </c>
      <c r="AN19" s="4">
        <v>13528.52328153075</v>
      </c>
      <c r="AO19" s="4">
        <v>14095.75906316335</v>
      </c>
      <c r="AP19" s="4">
        <v>18970.305766798239</v>
      </c>
      <c r="AQ19" s="4">
        <v>18786.976027174402</v>
      </c>
      <c r="AR19" s="4"/>
      <c r="AS19" s="4">
        <v>299207.85144496238</v>
      </c>
    </row>
    <row r="20" spans="1:45" x14ac:dyDescent="0.25">
      <c r="A20" s="3">
        <v>12013</v>
      </c>
      <c r="B20" s="4">
        <v>3449.2065012877292</v>
      </c>
      <c r="C20" s="4">
        <v>7630.3815007904141</v>
      </c>
      <c r="D20" s="4">
        <v>7517.3808565786549</v>
      </c>
      <c r="E20" s="4">
        <v>6110.2883689612709</v>
      </c>
      <c r="F20" s="4">
        <v>8564.4940854479028</v>
      </c>
      <c r="G20" s="4">
        <v>9470.2887353185743</v>
      </c>
      <c r="H20" s="4">
        <v>3933.3901487825729</v>
      </c>
      <c r="I20" s="4">
        <v>3072.7883444092649</v>
      </c>
      <c r="J20" s="4">
        <v>3267.8069430229971</v>
      </c>
      <c r="K20" s="4">
        <v>2155.3702354246561</v>
      </c>
      <c r="L20" s="4">
        <v>3852.3774599748958</v>
      </c>
      <c r="M20" s="4">
        <v>10433.459036032469</v>
      </c>
      <c r="N20" s="4">
        <v>1552.8869172439749</v>
      </c>
      <c r="O20" s="4">
        <v>4332.3379342121561</v>
      </c>
      <c r="P20" s="4">
        <v>6322.6935393834456</v>
      </c>
      <c r="Q20" s="4">
        <v>0</v>
      </c>
      <c r="R20" s="4">
        <v>6418.4549170094824</v>
      </c>
      <c r="S20" s="4">
        <v>3744.6648644767829</v>
      </c>
      <c r="T20" s="4">
        <v>1385.3499426703579</v>
      </c>
      <c r="U20" s="4">
        <v>831.14857550790737</v>
      </c>
      <c r="V20" s="4">
        <v>7851.6941021581561</v>
      </c>
      <c r="W20" s="4">
        <v>7607.0483572950634</v>
      </c>
      <c r="X20" s="4">
        <v>5057.9653477161319</v>
      </c>
      <c r="Y20" s="4">
        <v>3966.1006195772588</v>
      </c>
      <c r="Z20" s="4">
        <v>2774.3400712020612</v>
      </c>
      <c r="AA20" s="4">
        <v>8509.746641546195</v>
      </c>
      <c r="AB20" s="4">
        <v>8719.5064004520573</v>
      </c>
      <c r="AC20" s="4">
        <v>5292.2992041563393</v>
      </c>
      <c r="AD20" s="4">
        <v>4159.0459233173942</v>
      </c>
      <c r="AE20" s="4">
        <v>9927.3873723683355</v>
      </c>
      <c r="AF20" s="4">
        <v>8433.4010788571068</v>
      </c>
      <c r="AG20" s="4">
        <v>6841.6221632145443</v>
      </c>
      <c r="AH20" s="4">
        <v>6954.3430293039919</v>
      </c>
      <c r="AI20" s="4">
        <v>9432.5571133989415</v>
      </c>
      <c r="AJ20" s="4">
        <v>8922.245960539427</v>
      </c>
      <c r="AK20" s="4">
        <v>7275.0118846314144</v>
      </c>
      <c r="AL20" s="4">
        <v>12773.83909398174</v>
      </c>
      <c r="AM20" s="4">
        <v>13513.253734641021</v>
      </c>
      <c r="AN20" s="4">
        <v>12980.30065329729</v>
      </c>
      <c r="AO20" s="4">
        <v>14040.171238993151</v>
      </c>
      <c r="AP20" s="4">
        <v>19247.263418111132</v>
      </c>
      <c r="AQ20" s="4">
        <v>19063.93367848729</v>
      </c>
      <c r="AR20" s="4"/>
      <c r="AS20" s="4">
        <v>297387.84599378158</v>
      </c>
    </row>
    <row r="21" spans="1:45" x14ac:dyDescent="0.25">
      <c r="A21" s="3">
        <v>12065</v>
      </c>
      <c r="B21" s="4">
        <v>4571.2452546508102</v>
      </c>
      <c r="C21" s="4">
        <v>12232.35933117875</v>
      </c>
      <c r="D21" s="4">
        <v>12570.38294219097</v>
      </c>
      <c r="E21" s="4">
        <v>11163.384397722681</v>
      </c>
      <c r="F21" s="4">
        <v>7123.1688318504184</v>
      </c>
      <c r="G21" s="4">
        <v>5468.8519456169324</v>
      </c>
      <c r="H21" s="4">
        <v>7251.9657718607232</v>
      </c>
      <c r="I21" s="4">
        <v>8125.8843731706693</v>
      </c>
      <c r="J21" s="4">
        <v>6750.5725742063887</v>
      </c>
      <c r="K21" s="4">
        <v>7980.9842960097949</v>
      </c>
      <c r="L21" s="4">
        <v>9882.4343373659922</v>
      </c>
      <c r="M21" s="4">
        <v>4555.6893106291864</v>
      </c>
      <c r="N21" s="4">
        <v>6267.1656485712047</v>
      </c>
      <c r="O21" s="4">
        <v>10375.811407847839</v>
      </c>
      <c r="P21" s="4">
        <v>1078.1931849115781</v>
      </c>
      <c r="Q21" s="4">
        <v>6418.4549170094824</v>
      </c>
      <c r="R21" s="4">
        <v>0</v>
      </c>
      <c r="S21" s="4">
        <v>2673.7900525327</v>
      </c>
      <c r="T21" s="4">
        <v>5060.712889608938</v>
      </c>
      <c r="U21" s="4">
        <v>5597.423079529286</v>
      </c>
      <c r="V21" s="4">
        <v>1433.2391851486741</v>
      </c>
      <c r="W21" s="4">
        <v>1188.593440285583</v>
      </c>
      <c r="X21" s="4">
        <v>2217.8799707191311</v>
      </c>
      <c r="Y21" s="4">
        <v>2558.3780772376981</v>
      </c>
      <c r="Z21" s="4">
        <v>3747.9378462598179</v>
      </c>
      <c r="AA21" s="4">
        <v>2091.2917245367121</v>
      </c>
      <c r="AB21" s="4">
        <v>2301.0514834425758</v>
      </c>
      <c r="AC21" s="4">
        <v>4751.3023250939932</v>
      </c>
      <c r="AD21" s="4">
        <v>3618.0490442550481</v>
      </c>
      <c r="AE21" s="4">
        <v>3955.6346478195251</v>
      </c>
      <c r="AF21" s="4">
        <v>8477.3912794096595</v>
      </c>
      <c r="AG21" s="4">
        <v>5577.5715073207139</v>
      </c>
      <c r="AH21" s="4">
        <v>6690.4116173306493</v>
      </c>
      <c r="AI21" s="4">
        <v>9476.5473139514943</v>
      </c>
      <c r="AJ21" s="4">
        <v>5571.1528286526845</v>
      </c>
      <c r="AK21" s="4">
        <v>6968.4942334234966</v>
      </c>
      <c r="AL21" s="4">
        <v>12817.8292945343</v>
      </c>
      <c r="AM21" s="4">
        <v>12595.040325580319</v>
      </c>
      <c r="AN21" s="4">
        <v>13024.29085384985</v>
      </c>
      <c r="AO21" s="4">
        <v>13121.95782993246</v>
      </c>
      <c r="AP21" s="4">
        <v>18210.850400092531</v>
      </c>
      <c r="AQ21" s="4">
        <v>18027.52066046869</v>
      </c>
      <c r="AR21" s="4"/>
      <c r="AS21" s="4">
        <v>293570.89043580991</v>
      </c>
    </row>
    <row r="22" spans="1:45" x14ac:dyDescent="0.25">
      <c r="A22" s="3">
        <v>12066</v>
      </c>
      <c r="B22" s="4">
        <v>4679.4266536891446</v>
      </c>
      <c r="C22" s="4">
        <v>10389.554116856891</v>
      </c>
      <c r="D22" s="4">
        <v>10492.36243570342</v>
      </c>
      <c r="E22" s="4">
        <v>9085.3638912351216</v>
      </c>
      <c r="F22" s="4">
        <v>9227.3764504760766</v>
      </c>
      <c r="G22" s="4">
        <v>7573.0595642425942</v>
      </c>
      <c r="H22" s="4">
        <v>5173.9452653731714</v>
      </c>
      <c r="I22" s="4">
        <v>6047.8638666831157</v>
      </c>
      <c r="J22" s="4">
        <v>4672.552067718836</v>
      </c>
      <c r="K22" s="4">
        <v>5886.2622217799662</v>
      </c>
      <c r="L22" s="4">
        <v>7583.2694463302068</v>
      </c>
      <c r="M22" s="4">
        <v>6688.7941715556926</v>
      </c>
      <c r="N22" s="4">
        <v>3593.375596038507</v>
      </c>
      <c r="O22" s="4">
        <v>8063.5493196464804</v>
      </c>
      <c r="P22" s="4">
        <v>3168.1127442332458</v>
      </c>
      <c r="Q22" s="4">
        <v>3744.6648644767838</v>
      </c>
      <c r="R22" s="4">
        <v>2673.7900525327</v>
      </c>
      <c r="S22" s="4">
        <v>0</v>
      </c>
      <c r="T22" s="4">
        <v>2386.922837076238</v>
      </c>
      <c r="U22" s="4">
        <v>2923.633026996587</v>
      </c>
      <c r="V22" s="4">
        <v>4107.0292376813732</v>
      </c>
      <c r="W22" s="4">
        <v>3862.3834928182819</v>
      </c>
      <c r="X22" s="4">
        <v>1313.300483239349</v>
      </c>
      <c r="Y22" s="4">
        <v>1596.295477933407</v>
      </c>
      <c r="Z22" s="4">
        <v>1881.1489528794029</v>
      </c>
      <c r="AA22" s="4">
        <v>4765.0817770694121</v>
      </c>
      <c r="AB22" s="4">
        <v>4974.8415359752744</v>
      </c>
      <c r="AC22" s="4">
        <v>3846.7228376142111</v>
      </c>
      <c r="AD22" s="4">
        <v>2713.469556775266</v>
      </c>
      <c r="AE22" s="4">
        <v>6629.424700352225</v>
      </c>
      <c r="AF22" s="4">
        <v>7525.2184160857269</v>
      </c>
      <c r="AG22" s="4">
        <v>5568.0628080391962</v>
      </c>
      <c r="AH22" s="4">
        <v>5785.8321298508672</v>
      </c>
      <c r="AI22" s="4">
        <v>8524.3744506275616</v>
      </c>
      <c r="AJ22" s="4">
        <v>7648.6866053640788</v>
      </c>
      <c r="AK22" s="4">
        <v>6063.9147459437154</v>
      </c>
      <c r="AL22" s="4">
        <v>11865.65643121036</v>
      </c>
      <c r="AM22" s="4">
        <v>12319.81470271808</v>
      </c>
      <c r="AN22" s="4">
        <v>12072.11799052591</v>
      </c>
      <c r="AO22" s="4">
        <v>12846.732207070219</v>
      </c>
      <c r="AP22" s="4">
        <v>18051.538709035911</v>
      </c>
      <c r="AQ22" s="4">
        <v>17868.20896941207</v>
      </c>
      <c r="AR22" s="4"/>
      <c r="AS22" s="4">
        <v>275883.73481086671</v>
      </c>
    </row>
    <row r="23" spans="1:45" x14ac:dyDescent="0.25">
      <c r="A23" s="3">
        <v>12067</v>
      </c>
      <c r="B23" s="4">
        <v>4473.6256769422043</v>
      </c>
      <c r="C23" s="4">
        <v>9015.7314434607724</v>
      </c>
      <c r="D23" s="4">
        <v>8902.7307992490114</v>
      </c>
      <c r="E23" s="4">
        <v>7495.6383116316283</v>
      </c>
      <c r="F23" s="4">
        <v>9588.9132611023779</v>
      </c>
      <c r="G23" s="4">
        <v>9959.9824013188299</v>
      </c>
      <c r="H23" s="4">
        <v>4965.948859154727</v>
      </c>
      <c r="I23" s="4">
        <v>4458.1382870796224</v>
      </c>
      <c r="J23" s="4">
        <v>4464.5556615003916</v>
      </c>
      <c r="K23" s="4">
        <v>3540.720178095014</v>
      </c>
      <c r="L23" s="4">
        <v>5237.7274026452551</v>
      </c>
      <c r="M23" s="4">
        <v>9075.7170086319293</v>
      </c>
      <c r="N23" s="4">
        <v>2587.645729256461</v>
      </c>
      <c r="O23" s="4">
        <v>5717.6878768825154</v>
      </c>
      <c r="P23" s="4">
        <v>5555.0355813094848</v>
      </c>
      <c r="Q23" s="4">
        <v>1385.3499426703579</v>
      </c>
      <c r="R23" s="4">
        <v>5060.712889608938</v>
      </c>
      <c r="S23" s="4">
        <v>2386.922837076238</v>
      </c>
      <c r="T23" s="4">
        <v>0</v>
      </c>
      <c r="U23" s="4">
        <v>554.20136716245031</v>
      </c>
      <c r="V23" s="4">
        <v>6493.9520747576134</v>
      </c>
      <c r="W23" s="4">
        <v>6249.3063298945199</v>
      </c>
      <c r="X23" s="4">
        <v>3700.223320315587</v>
      </c>
      <c r="Y23" s="4">
        <v>2580.7506769069009</v>
      </c>
      <c r="Z23" s="4">
        <v>1388.990128531703</v>
      </c>
      <c r="AA23" s="4">
        <v>7152.0046141456514</v>
      </c>
      <c r="AB23" s="4">
        <v>7361.7643730515128</v>
      </c>
      <c r="AC23" s="4">
        <v>3906.949261485981</v>
      </c>
      <c r="AD23" s="4">
        <v>2773.6959806470359</v>
      </c>
      <c r="AE23" s="4">
        <v>8542.0374296979753</v>
      </c>
      <c r="AF23" s="4">
        <v>7048.0511361867484</v>
      </c>
      <c r="AG23" s="4">
        <v>5456.272220544186</v>
      </c>
      <c r="AH23" s="4">
        <v>5568.9930866336354</v>
      </c>
      <c r="AI23" s="4">
        <v>8047.2071707285859</v>
      </c>
      <c r="AJ23" s="4">
        <v>7536.8960178690668</v>
      </c>
      <c r="AK23" s="4">
        <v>5889.6619419610543</v>
      </c>
      <c r="AL23" s="4">
        <v>11388.489151311391</v>
      </c>
      <c r="AM23" s="4">
        <v>12127.903791970661</v>
      </c>
      <c r="AN23" s="4">
        <v>11594.950710626939</v>
      </c>
      <c r="AO23" s="4">
        <v>12654.8212963228</v>
      </c>
      <c r="AP23" s="4">
        <v>17861.913475440779</v>
      </c>
      <c r="AQ23" s="4">
        <v>17678.58373581693</v>
      </c>
      <c r="AR23" s="4"/>
      <c r="AS23" s="4">
        <v>277430.40343962546</v>
      </c>
    </row>
    <row r="24" spans="1:45" x14ac:dyDescent="0.25">
      <c r="A24" s="3">
        <v>12068</v>
      </c>
      <c r="B24" s="4">
        <v>3929.7639461377648</v>
      </c>
      <c r="C24" s="4">
        <v>8461.5300762983206</v>
      </c>
      <c r="D24" s="4">
        <v>8348.5294320865614</v>
      </c>
      <c r="E24" s="4">
        <v>6941.4369444691774</v>
      </c>
      <c r="F24" s="4">
        <v>9045.0515302979366</v>
      </c>
      <c r="G24" s="4">
        <v>9950.8461801686117</v>
      </c>
      <c r="H24" s="4">
        <v>4413.9475936326098</v>
      </c>
      <c r="I24" s="4">
        <v>3903.936919917172</v>
      </c>
      <c r="J24" s="4">
        <v>3912.5543959782749</v>
      </c>
      <c r="K24" s="4">
        <v>2986.5188109325632</v>
      </c>
      <c r="L24" s="4">
        <v>4683.5260354828042</v>
      </c>
      <c r="M24" s="4">
        <v>9612.4271985522773</v>
      </c>
      <c r="N24" s="4">
        <v>2033.444362094011</v>
      </c>
      <c r="O24" s="4">
        <v>5163.4865097200636</v>
      </c>
      <c r="P24" s="4">
        <v>6091.745771229831</v>
      </c>
      <c r="Q24" s="4">
        <v>831.14857550790725</v>
      </c>
      <c r="R24" s="4">
        <v>5597.423079529286</v>
      </c>
      <c r="S24" s="4">
        <v>2923.6330269965861</v>
      </c>
      <c r="T24" s="4">
        <v>554.2013671624502</v>
      </c>
      <c r="U24" s="4">
        <v>0</v>
      </c>
      <c r="V24" s="4">
        <v>7030.6622646779606</v>
      </c>
      <c r="W24" s="4">
        <v>6786.0165198148679</v>
      </c>
      <c r="X24" s="4">
        <v>4236.9335102359346</v>
      </c>
      <c r="Y24" s="4">
        <v>3134.9520440693518</v>
      </c>
      <c r="Z24" s="4">
        <v>1943.1914956941539</v>
      </c>
      <c r="AA24" s="4">
        <v>7688.7148040659986</v>
      </c>
      <c r="AB24" s="4">
        <v>7898.4745629718609</v>
      </c>
      <c r="AC24" s="4">
        <v>4461.1506286484318</v>
      </c>
      <c r="AD24" s="4">
        <v>3327.8973478094872</v>
      </c>
      <c r="AE24" s="4">
        <v>9096.2387968604271</v>
      </c>
      <c r="AF24" s="4">
        <v>7602.2525033491984</v>
      </c>
      <c r="AG24" s="4">
        <v>6010.4735877066378</v>
      </c>
      <c r="AH24" s="4">
        <v>6123.1944537960844</v>
      </c>
      <c r="AI24" s="4">
        <v>8601.4085378910349</v>
      </c>
      <c r="AJ24" s="4">
        <v>8091.0973850315186</v>
      </c>
      <c r="AK24" s="4">
        <v>6443.863309123506</v>
      </c>
      <c r="AL24" s="4">
        <v>11942.690518473841</v>
      </c>
      <c r="AM24" s="4">
        <v>12682.105159133111</v>
      </c>
      <c r="AN24" s="4">
        <v>12149.152077789389</v>
      </c>
      <c r="AO24" s="4">
        <v>13209.02266348525</v>
      </c>
      <c r="AP24" s="4">
        <v>18416.11484260322</v>
      </c>
      <c r="AQ24" s="4">
        <v>18232.785102979378</v>
      </c>
      <c r="AR24" s="4"/>
      <c r="AS24" s="4">
        <v>284493.54387240479</v>
      </c>
    </row>
    <row r="25" spans="1:45" x14ac:dyDescent="0.25">
      <c r="A25" s="3">
        <v>12128</v>
      </c>
      <c r="B25" s="4">
        <v>5691.8827953021118</v>
      </c>
      <c r="C25" s="4">
        <v>13352.99687183005</v>
      </c>
      <c r="D25" s="4">
        <v>13691.02048284227</v>
      </c>
      <c r="E25" s="4">
        <v>12284.02193837398</v>
      </c>
      <c r="F25" s="4">
        <v>8225.1227257727751</v>
      </c>
      <c r="G25" s="4">
        <v>6570.8058395392909</v>
      </c>
      <c r="H25" s="4">
        <v>8372.6033125120266</v>
      </c>
      <c r="I25" s="4">
        <v>9246.5219138219709</v>
      </c>
      <c r="J25" s="4">
        <v>7871.2101148576912</v>
      </c>
      <c r="K25" s="4">
        <v>9101.6218366610956</v>
      </c>
      <c r="L25" s="4">
        <v>11003.07187801729</v>
      </c>
      <c r="M25" s="4">
        <v>5657.6432045515439</v>
      </c>
      <c r="N25" s="4">
        <v>7688.1410306355056</v>
      </c>
      <c r="O25" s="4">
        <v>11496.448948499141</v>
      </c>
      <c r="P25" s="4">
        <v>2192.6945518543848</v>
      </c>
      <c r="Q25" s="4">
        <v>7851.6941021581561</v>
      </c>
      <c r="R25" s="4">
        <v>1433.2391851486741</v>
      </c>
      <c r="S25" s="4">
        <v>4107.0292376813732</v>
      </c>
      <c r="T25" s="4">
        <v>6493.9520747576134</v>
      </c>
      <c r="U25" s="4">
        <v>7030.6622646779588</v>
      </c>
      <c r="V25" s="4">
        <v>0</v>
      </c>
      <c r="W25" s="4">
        <v>2444.7107336623399</v>
      </c>
      <c r="X25" s="4">
        <v>3651.1191558678038</v>
      </c>
      <c r="Y25" s="4">
        <v>3991.6172623863708</v>
      </c>
      <c r="Z25" s="4">
        <v>5181.1770314084906</v>
      </c>
      <c r="AA25" s="4">
        <v>658.05253938803844</v>
      </c>
      <c r="AB25" s="4">
        <v>3557.1687768193328</v>
      </c>
      <c r="AC25" s="4">
        <v>6184.5415102426659</v>
      </c>
      <c r="AD25" s="4">
        <v>5051.2882294037208</v>
      </c>
      <c r="AE25" s="4">
        <v>5211.751941196283</v>
      </c>
      <c r="AF25" s="4">
        <v>9910.630464558335</v>
      </c>
      <c r="AG25" s="4">
        <v>6833.6888006974696</v>
      </c>
      <c r="AH25" s="4">
        <v>7997.0937493643387</v>
      </c>
      <c r="AI25" s="4">
        <v>10909.78649910017</v>
      </c>
      <c r="AJ25" s="4">
        <v>6827.2701220294402</v>
      </c>
      <c r="AK25" s="4">
        <v>8069.0605453505796</v>
      </c>
      <c r="AL25" s="4">
        <v>14251.06847968297</v>
      </c>
      <c r="AM25" s="4">
        <v>12661.98165818527</v>
      </c>
      <c r="AN25" s="4">
        <v>14457.53003899852</v>
      </c>
      <c r="AO25" s="4">
        <v>13188.8991625374</v>
      </c>
      <c r="AP25" s="4">
        <v>16777.61121494387</v>
      </c>
      <c r="AQ25" s="4">
        <v>16594.281475320018</v>
      </c>
      <c r="AR25" s="4"/>
      <c r="AS25" s="4">
        <v>333772.71370063833</v>
      </c>
    </row>
    <row r="26" spans="1:45" x14ac:dyDescent="0.25">
      <c r="A26" s="3">
        <v>12129</v>
      </c>
      <c r="B26" s="4">
        <v>5656.1728173388929</v>
      </c>
      <c r="C26" s="4">
        <v>13317.286893866831</v>
      </c>
      <c r="D26" s="4">
        <v>13655.310504879049</v>
      </c>
      <c r="E26" s="4">
        <v>12248.31196041076</v>
      </c>
      <c r="F26" s="4">
        <v>8194.8228474348653</v>
      </c>
      <c r="G26" s="4">
        <v>6540.5059612013811</v>
      </c>
      <c r="H26" s="4">
        <v>8336.8933345488076</v>
      </c>
      <c r="I26" s="4">
        <v>9210.8119358587519</v>
      </c>
      <c r="J26" s="4">
        <v>7835.5001368944722</v>
      </c>
      <c r="K26" s="4">
        <v>9065.9118586978766</v>
      </c>
      <c r="L26" s="4">
        <v>10967.361900054069</v>
      </c>
      <c r="M26" s="4">
        <v>5627.3433262136341</v>
      </c>
      <c r="N26" s="4">
        <v>7455.7590888567865</v>
      </c>
      <c r="O26" s="4">
        <v>11460.73897053592</v>
      </c>
      <c r="P26" s="4">
        <v>2162.3946735164759</v>
      </c>
      <c r="Q26" s="4">
        <v>7607.0483572950661</v>
      </c>
      <c r="R26" s="4">
        <v>1188.593440285583</v>
      </c>
      <c r="S26" s="4">
        <v>3862.3834928182828</v>
      </c>
      <c r="T26" s="4">
        <v>6249.3063298945226</v>
      </c>
      <c r="U26" s="4">
        <v>6786.0165198148688</v>
      </c>
      <c r="V26" s="4">
        <v>2444.7107336623399</v>
      </c>
      <c r="W26" s="4">
        <v>0</v>
      </c>
      <c r="X26" s="4">
        <v>3406.4734110047129</v>
      </c>
      <c r="Y26" s="4">
        <v>3746.97151752328</v>
      </c>
      <c r="Z26" s="4">
        <v>4936.5312865453989</v>
      </c>
      <c r="AA26" s="4">
        <v>3102.7632730503778</v>
      </c>
      <c r="AB26" s="4">
        <v>1112.458043156993</v>
      </c>
      <c r="AC26" s="4">
        <v>5939.895765379576</v>
      </c>
      <c r="AD26" s="4">
        <v>4806.6424845406309</v>
      </c>
      <c r="AE26" s="4">
        <v>2767.0412075339418</v>
      </c>
      <c r="AF26" s="4">
        <v>9665.9847196952433</v>
      </c>
      <c r="AG26" s="4">
        <v>4388.9780670351302</v>
      </c>
      <c r="AH26" s="4">
        <v>5552.3830157019993</v>
      </c>
      <c r="AI26" s="4">
        <v>10665.14075423708</v>
      </c>
      <c r="AJ26" s="4">
        <v>4382.5593883671008</v>
      </c>
      <c r="AK26" s="4">
        <v>5830.4656317948466</v>
      </c>
      <c r="AL26" s="4">
        <v>13519.42838061466</v>
      </c>
      <c r="AM26" s="4">
        <v>11406.446885294739</v>
      </c>
      <c r="AN26" s="4">
        <v>13743.816432700531</v>
      </c>
      <c r="AO26" s="4">
        <v>11933.364389646869</v>
      </c>
      <c r="AP26" s="4">
        <v>17123.883747520838</v>
      </c>
      <c r="AQ26" s="4">
        <v>16940.55400789699</v>
      </c>
      <c r="AR26" s="4"/>
      <c r="AS26" s="4">
        <v>314844.96749332017</v>
      </c>
    </row>
    <row r="27" spans="1:45" x14ac:dyDescent="0.25">
      <c r="A27" s="3">
        <v>12130</v>
      </c>
      <c r="B27" s="4">
        <v>5992.7271369284936</v>
      </c>
      <c r="C27" s="4">
        <v>11702.854600096231</v>
      </c>
      <c r="D27" s="4">
        <v>11805.66291894276</v>
      </c>
      <c r="E27" s="4">
        <v>10398.664374474471</v>
      </c>
      <c r="F27" s="4">
        <v>8804.2418640988726</v>
      </c>
      <c r="G27" s="4">
        <v>7149.9249778653884</v>
      </c>
      <c r="H27" s="4">
        <v>6487.2457486125186</v>
      </c>
      <c r="I27" s="4">
        <v>7361.1643499224647</v>
      </c>
      <c r="J27" s="4">
        <v>5985.8525509581841</v>
      </c>
      <c r="K27" s="4">
        <v>7199.5627050193134</v>
      </c>
      <c r="L27" s="4">
        <v>8896.569929569554</v>
      </c>
      <c r="M27" s="4">
        <v>6236.7623428776405</v>
      </c>
      <c r="N27" s="4">
        <v>4906.6760792778541</v>
      </c>
      <c r="O27" s="4">
        <v>9376.8498028858285</v>
      </c>
      <c r="P27" s="4">
        <v>2759.2662171600318</v>
      </c>
      <c r="Q27" s="4">
        <v>5057.965347716131</v>
      </c>
      <c r="R27" s="4">
        <v>2217.8799707191311</v>
      </c>
      <c r="S27" s="4">
        <v>1313.300483239349</v>
      </c>
      <c r="T27" s="4">
        <v>3700.223320315587</v>
      </c>
      <c r="U27" s="4">
        <v>4236.9335102359346</v>
      </c>
      <c r="V27" s="4">
        <v>3651.1191558678038</v>
      </c>
      <c r="W27" s="4">
        <v>3406.473411004712</v>
      </c>
      <c r="X27" s="4">
        <v>0</v>
      </c>
      <c r="Y27" s="4">
        <v>1197.888507944346</v>
      </c>
      <c r="Z27" s="4">
        <v>2387.4482769664669</v>
      </c>
      <c r="AA27" s="4">
        <v>4309.1716952558418</v>
      </c>
      <c r="AB27" s="4">
        <v>4518.9314541617059</v>
      </c>
      <c r="AC27" s="4">
        <v>3079.5006252670291</v>
      </c>
      <c r="AD27" s="4">
        <v>1946.247344428084</v>
      </c>
      <c r="AE27" s="4">
        <v>6173.5146185386557</v>
      </c>
      <c r="AF27" s="4">
        <v>7116.9017101163081</v>
      </c>
      <c r="AG27" s="4">
        <v>4800.840595692016</v>
      </c>
      <c r="AH27" s="4">
        <v>5329.9220480372978</v>
      </c>
      <c r="AI27" s="4">
        <v>8116.0577446581447</v>
      </c>
      <c r="AJ27" s="4">
        <v>6881.4643930168968</v>
      </c>
      <c r="AK27" s="4">
        <v>5608.004664130146</v>
      </c>
      <c r="AL27" s="4">
        <v>11457.33972524095</v>
      </c>
      <c r="AM27" s="4">
        <v>11863.90462090451</v>
      </c>
      <c r="AN27" s="4">
        <v>11663.801284556501</v>
      </c>
      <c r="AO27" s="4">
        <v>12390.822125256651</v>
      </c>
      <c r="AP27" s="4">
        <v>17595.628627222341</v>
      </c>
      <c r="AQ27" s="4">
        <v>17412.298887598499</v>
      </c>
      <c r="AR27" s="4"/>
      <c r="AS27" s="4">
        <v>282497.60974678071</v>
      </c>
    </row>
    <row r="28" spans="1:45" x14ac:dyDescent="0.25">
      <c r="A28" s="3">
        <v>12131</v>
      </c>
      <c r="B28" s="4">
        <v>6139.1749027338237</v>
      </c>
      <c r="C28" s="4">
        <v>11580.87629758613</v>
      </c>
      <c r="D28" s="4">
        <v>11468.85585753208</v>
      </c>
      <c r="E28" s="4">
        <v>10061.763369914701</v>
      </c>
      <c r="F28" s="4">
        <v>9111.9644751810738</v>
      </c>
      <c r="G28" s="4">
        <v>7457.6475889475914</v>
      </c>
      <c r="H28" s="4">
        <v>6633.693514417846</v>
      </c>
      <c r="I28" s="4">
        <v>7024.2633453626904</v>
      </c>
      <c r="J28" s="4">
        <v>6132.3003167635115</v>
      </c>
      <c r="K28" s="4">
        <v>6117.0825607652578</v>
      </c>
      <c r="L28" s="4">
        <v>7814.0897853154993</v>
      </c>
      <c r="M28" s="4">
        <v>6573.3821962606899</v>
      </c>
      <c r="N28" s="4">
        <v>4298.5863135810896</v>
      </c>
      <c r="O28" s="4">
        <v>8294.3696586317728</v>
      </c>
      <c r="P28" s="4">
        <v>3052.7007689382431</v>
      </c>
      <c r="Q28" s="4">
        <v>3966.1006195772602</v>
      </c>
      <c r="R28" s="4">
        <v>2558.3780772376972</v>
      </c>
      <c r="S28" s="4">
        <v>1596.295477933407</v>
      </c>
      <c r="T28" s="4">
        <v>2580.7506769069018</v>
      </c>
      <c r="U28" s="4">
        <v>3134.9520440693518</v>
      </c>
      <c r="V28" s="4">
        <v>3991.6172623863699</v>
      </c>
      <c r="W28" s="4">
        <v>3746.97151752328</v>
      </c>
      <c r="X28" s="4">
        <v>1197.888507944346</v>
      </c>
      <c r="Y28" s="4">
        <v>0</v>
      </c>
      <c r="Z28" s="4">
        <v>1191.7605483751979</v>
      </c>
      <c r="AA28" s="4">
        <v>4649.6698017744093</v>
      </c>
      <c r="AB28" s="4">
        <v>4859.4295606802734</v>
      </c>
      <c r="AC28" s="4">
        <v>2662.4290349762</v>
      </c>
      <c r="AD28" s="4">
        <v>1529.1757541372549</v>
      </c>
      <c r="AE28" s="4">
        <v>6514.0127250572232</v>
      </c>
      <c r="AF28" s="4">
        <v>5931.1237175053984</v>
      </c>
      <c r="AG28" s="4">
        <v>4221.5197769344832</v>
      </c>
      <c r="AH28" s="4">
        <v>4349.528570045889</v>
      </c>
      <c r="AI28" s="4">
        <v>6930.2797520472341</v>
      </c>
      <c r="AJ28" s="4">
        <v>6302.1435742593658</v>
      </c>
      <c r="AK28" s="4">
        <v>4654.9094983513514</v>
      </c>
      <c r="AL28" s="4">
        <v>10271.56173263004</v>
      </c>
      <c r="AM28" s="4">
        <v>10903.82499173322</v>
      </c>
      <c r="AN28" s="4">
        <v>10478.023291945579</v>
      </c>
      <c r="AO28" s="4">
        <v>11430.74249608536</v>
      </c>
      <c r="AP28" s="4">
        <v>16635.54899805105</v>
      </c>
      <c r="AQ28" s="4">
        <v>16452.219258427209</v>
      </c>
      <c r="AR28" s="4"/>
      <c r="AS28" s="4">
        <v>264501.60821852734</v>
      </c>
    </row>
    <row r="29" spans="1:45" x14ac:dyDescent="0.25">
      <c r="A29" s="3">
        <v>12132</v>
      </c>
      <c r="B29" s="4">
        <v>5860.8550652243084</v>
      </c>
      <c r="C29" s="4">
        <v>10404.72157199247</v>
      </c>
      <c r="D29" s="4">
        <v>10291.720927780711</v>
      </c>
      <c r="E29" s="4">
        <v>8884.6284401633311</v>
      </c>
      <c r="F29" s="4">
        <v>10301.52424420319</v>
      </c>
      <c r="G29" s="4">
        <v>8647.2073579697117</v>
      </c>
      <c r="H29" s="4">
        <v>6353.1782474368283</v>
      </c>
      <c r="I29" s="4">
        <v>5847.1284156113252</v>
      </c>
      <c r="J29" s="4">
        <v>5851.7850497824938</v>
      </c>
      <c r="K29" s="4">
        <v>4929.7103066267164</v>
      </c>
      <c r="L29" s="4">
        <v>6626.7175311769579</v>
      </c>
      <c r="M29" s="4">
        <v>7762.9419652828101</v>
      </c>
      <c r="N29" s="4">
        <v>3976.6358577881638</v>
      </c>
      <c r="O29" s="4">
        <v>7106.6780054142173</v>
      </c>
      <c r="P29" s="4">
        <v>4242.2605379603647</v>
      </c>
      <c r="Q29" s="4">
        <v>2774.3400712020612</v>
      </c>
      <c r="R29" s="4">
        <v>3747.9378462598179</v>
      </c>
      <c r="S29" s="4">
        <v>1881.148952879402</v>
      </c>
      <c r="T29" s="4">
        <v>1388.990128531703</v>
      </c>
      <c r="U29" s="4">
        <v>1943.1914956941539</v>
      </c>
      <c r="V29" s="4">
        <v>5181.1770314084924</v>
      </c>
      <c r="W29" s="4">
        <v>4936.5312865453998</v>
      </c>
      <c r="X29" s="4">
        <v>2387.4482769664669</v>
      </c>
      <c r="Y29" s="4">
        <v>1191.7605483751979</v>
      </c>
      <c r="Z29" s="4">
        <v>0</v>
      </c>
      <c r="AA29" s="4">
        <v>5839.2295707965313</v>
      </c>
      <c r="AB29" s="4">
        <v>6048.9893297023928</v>
      </c>
      <c r="AC29" s="4">
        <v>2517.9591329542768</v>
      </c>
      <c r="AD29" s="4">
        <v>1384.7058521153319</v>
      </c>
      <c r="AE29" s="4">
        <v>7153.0473011662743</v>
      </c>
      <c r="AF29" s="4">
        <v>5659.0610076550456</v>
      </c>
      <c r="AG29" s="4">
        <v>4067.2820920124841</v>
      </c>
      <c r="AH29" s="4">
        <v>4180.0029581019307</v>
      </c>
      <c r="AI29" s="4">
        <v>6658.2170421968822</v>
      </c>
      <c r="AJ29" s="4">
        <v>6147.9058893373658</v>
      </c>
      <c r="AK29" s="4">
        <v>4500.6718134293505</v>
      </c>
      <c r="AL29" s="4">
        <v>9999.4990227796843</v>
      </c>
      <c r="AM29" s="4">
        <v>10738.91366343896</v>
      </c>
      <c r="AN29" s="4">
        <v>10205.960582095229</v>
      </c>
      <c r="AO29" s="4">
        <v>11265.831167791101</v>
      </c>
      <c r="AP29" s="4">
        <v>16472.923346909069</v>
      </c>
      <c r="AQ29" s="4">
        <v>16289.593607285229</v>
      </c>
      <c r="AR29" s="4"/>
      <c r="AS29" s="4">
        <v>261650.01254204346</v>
      </c>
    </row>
    <row r="30" spans="1:45" x14ac:dyDescent="0.25">
      <c r="A30" s="3">
        <v>12190</v>
      </c>
      <c r="B30" s="4">
        <v>6349.9353346901516</v>
      </c>
      <c r="C30" s="4">
        <v>14011.04941121809</v>
      </c>
      <c r="D30" s="4">
        <v>14349.07302223031</v>
      </c>
      <c r="E30" s="4">
        <v>12942.07447776202</v>
      </c>
      <c r="F30" s="4">
        <v>8883.1752651608113</v>
      </c>
      <c r="G30" s="4">
        <v>7228.8583789273289</v>
      </c>
      <c r="H30" s="4">
        <v>9030.6558519000664</v>
      </c>
      <c r="I30" s="4">
        <v>9904.5744532100107</v>
      </c>
      <c r="J30" s="4">
        <v>8529.262654245731</v>
      </c>
      <c r="K30" s="4">
        <v>9759.6743760491372</v>
      </c>
      <c r="L30" s="4">
        <v>11661.12441740533</v>
      </c>
      <c r="M30" s="4">
        <v>5917.4225462875611</v>
      </c>
      <c r="N30" s="4">
        <v>8346.1935700235463</v>
      </c>
      <c r="O30" s="4">
        <v>12154.501487887181</v>
      </c>
      <c r="P30" s="4">
        <v>2850.7470912424228</v>
      </c>
      <c r="Q30" s="4">
        <v>8509.746641546195</v>
      </c>
      <c r="R30" s="4">
        <v>2091.2917245367121</v>
      </c>
      <c r="S30" s="4">
        <v>4765.0817770694111</v>
      </c>
      <c r="T30" s="4">
        <v>7152.0046141456514</v>
      </c>
      <c r="U30" s="4">
        <v>7688.7148040659968</v>
      </c>
      <c r="V30" s="4">
        <v>658.05253938803844</v>
      </c>
      <c r="W30" s="4">
        <v>3102.7632730503778</v>
      </c>
      <c r="X30" s="4">
        <v>4309.1716952558418</v>
      </c>
      <c r="Y30" s="4">
        <v>4649.6698017744084</v>
      </c>
      <c r="Z30" s="4">
        <v>5839.2295707965286</v>
      </c>
      <c r="AA30" s="4">
        <v>0</v>
      </c>
      <c r="AB30" s="4">
        <v>4215.2213162073713</v>
      </c>
      <c r="AC30" s="4">
        <v>6842.5940496307039</v>
      </c>
      <c r="AD30" s="4">
        <v>5709.3407687917588</v>
      </c>
      <c r="AE30" s="4">
        <v>5869.804480584321</v>
      </c>
      <c r="AF30" s="4">
        <v>10568.683003946369</v>
      </c>
      <c r="AG30" s="4">
        <v>7491.7413400855085</v>
      </c>
      <c r="AH30" s="4">
        <v>8655.1462887523776</v>
      </c>
      <c r="AI30" s="4">
        <v>11567.83903848821</v>
      </c>
      <c r="AJ30" s="4">
        <v>6599.9323474085686</v>
      </c>
      <c r="AK30" s="4">
        <v>7411.0080059625398</v>
      </c>
      <c r="AL30" s="4">
        <v>14116.910614117151</v>
      </c>
      <c r="AM30" s="4">
        <v>12003.92911879723</v>
      </c>
      <c r="AN30" s="4">
        <v>14341.29866620302</v>
      </c>
      <c r="AO30" s="4">
        <v>12530.84662314936</v>
      </c>
      <c r="AP30" s="4">
        <v>16119.558675555831</v>
      </c>
      <c r="AQ30" s="4">
        <v>15936.22893593198</v>
      </c>
      <c r="AR30" s="4"/>
      <c r="AS30" s="4">
        <v>350664.13205348118</v>
      </c>
    </row>
    <row r="31" spans="1:45" x14ac:dyDescent="0.25">
      <c r="A31" s="3">
        <v>12191</v>
      </c>
      <c r="B31" s="4">
        <v>6768.6308604958858</v>
      </c>
      <c r="C31" s="4">
        <v>14429.744937023819</v>
      </c>
      <c r="D31" s="4">
        <v>14767.768548036051</v>
      </c>
      <c r="E31" s="4">
        <v>13360.77000356775</v>
      </c>
      <c r="F31" s="4">
        <v>9307.2808905918573</v>
      </c>
      <c r="G31" s="4">
        <v>7652.964004358374</v>
      </c>
      <c r="H31" s="4">
        <v>9449.3513777057997</v>
      </c>
      <c r="I31" s="4">
        <v>10323.269979015749</v>
      </c>
      <c r="J31" s="4">
        <v>8947.9581800514643</v>
      </c>
      <c r="K31" s="4">
        <v>10178.36990185487</v>
      </c>
      <c r="L31" s="4">
        <v>12079.81994321107</v>
      </c>
      <c r="M31" s="4">
        <v>6739.8013693706271</v>
      </c>
      <c r="N31" s="4">
        <v>8568.2171320137804</v>
      </c>
      <c r="O31" s="4">
        <v>12573.197013692919</v>
      </c>
      <c r="P31" s="4">
        <v>3274.8527166734689</v>
      </c>
      <c r="Q31" s="4">
        <v>8719.5064004520591</v>
      </c>
      <c r="R31" s="4">
        <v>2301.0514834425758</v>
      </c>
      <c r="S31" s="4">
        <v>4974.8415359752762</v>
      </c>
      <c r="T31" s="4">
        <v>7361.7643730515156</v>
      </c>
      <c r="U31" s="4">
        <v>7898.4745629718618</v>
      </c>
      <c r="V31" s="4">
        <v>3557.1687768193328</v>
      </c>
      <c r="W31" s="4">
        <v>1112.458043156993</v>
      </c>
      <c r="X31" s="4">
        <v>4518.9314541617059</v>
      </c>
      <c r="Y31" s="4">
        <v>4859.4295606802734</v>
      </c>
      <c r="Z31" s="4">
        <v>6048.9893297023918</v>
      </c>
      <c r="AA31" s="4">
        <v>4215.2213162073713</v>
      </c>
      <c r="AB31" s="4">
        <v>0</v>
      </c>
      <c r="AC31" s="4">
        <v>5995.0539991434671</v>
      </c>
      <c r="AD31" s="4">
        <v>5919.1005276976239</v>
      </c>
      <c r="AE31" s="4">
        <v>1654.5831643769491</v>
      </c>
      <c r="AF31" s="4">
        <v>10778.442762852241</v>
      </c>
      <c r="AG31" s="4">
        <v>3276.5200238781372</v>
      </c>
      <c r="AH31" s="4">
        <v>4439.9249725450063</v>
      </c>
      <c r="AI31" s="4">
        <v>11777.59879739407</v>
      </c>
      <c r="AJ31" s="4">
        <v>3270.1013452101079</v>
      </c>
      <c r="AK31" s="4">
        <v>4718.0075886378536</v>
      </c>
      <c r="AL31" s="4">
        <v>12406.970337457669</v>
      </c>
      <c r="AM31" s="4">
        <v>10293.988842137751</v>
      </c>
      <c r="AN31" s="4">
        <v>12631.358389543529</v>
      </c>
      <c r="AO31" s="4">
        <v>10820.906346489881</v>
      </c>
      <c r="AP31" s="4">
        <v>16011.42570436385</v>
      </c>
      <c r="AQ31" s="4">
        <v>15828.09596474</v>
      </c>
      <c r="AR31" s="4"/>
      <c r="AS31" s="4">
        <v>333811.912460753</v>
      </c>
    </row>
    <row r="32" spans="1:45" x14ac:dyDescent="0.25">
      <c r="A32" s="3">
        <v>12192</v>
      </c>
      <c r="B32" s="4">
        <v>8348.607906557716</v>
      </c>
      <c r="C32" s="4">
        <v>12907.074882165211</v>
      </c>
      <c r="D32" s="4">
        <v>12795.054442111161</v>
      </c>
      <c r="E32" s="4">
        <v>11387.96195449377</v>
      </c>
      <c r="F32" s="4">
        <v>11337.66421847373</v>
      </c>
      <c r="G32" s="4">
        <v>9683.3473322402497</v>
      </c>
      <c r="H32" s="4">
        <v>8840.9310887702359</v>
      </c>
      <c r="I32" s="4">
        <v>8350.4619299417682</v>
      </c>
      <c r="J32" s="4">
        <v>8339.5378911159005</v>
      </c>
      <c r="K32" s="4">
        <v>7443.2811453443364</v>
      </c>
      <c r="L32" s="4">
        <v>9140.288369894577</v>
      </c>
      <c r="M32" s="4">
        <v>8770.1846972525072</v>
      </c>
      <c r="N32" s="4">
        <v>6464.5856486883886</v>
      </c>
      <c r="O32" s="4">
        <v>9620.5682432108497</v>
      </c>
      <c r="P32" s="4">
        <v>5292.6885715348953</v>
      </c>
      <c r="Q32" s="4">
        <v>5292.2992041563384</v>
      </c>
      <c r="R32" s="4">
        <v>4751.3023250939932</v>
      </c>
      <c r="S32" s="4">
        <v>3846.7228376142111</v>
      </c>
      <c r="T32" s="4">
        <v>3906.949261485981</v>
      </c>
      <c r="U32" s="4">
        <v>4461.1506286484318</v>
      </c>
      <c r="V32" s="4">
        <v>6184.5415102426678</v>
      </c>
      <c r="W32" s="4">
        <v>5939.8957653795751</v>
      </c>
      <c r="X32" s="4">
        <v>3079.5006252670291</v>
      </c>
      <c r="Y32" s="4">
        <v>2662.4290349762</v>
      </c>
      <c r="Z32" s="4">
        <v>2517.9591329542782</v>
      </c>
      <c r="AA32" s="4">
        <v>6842.5940496307066</v>
      </c>
      <c r="AB32" s="4">
        <v>5995.0539991434671</v>
      </c>
      <c r="AC32" s="4">
        <v>0</v>
      </c>
      <c r="AD32" s="4">
        <v>1133.2532808389451</v>
      </c>
      <c r="AE32" s="4">
        <v>5804.299184419121</v>
      </c>
      <c r="AF32" s="4">
        <v>7207.5053738859642</v>
      </c>
      <c r="AG32" s="4">
        <v>2718.5339752653299</v>
      </c>
      <c r="AH32" s="4">
        <v>3409.9115456332511</v>
      </c>
      <c r="AI32" s="4">
        <v>8206.6614084278008</v>
      </c>
      <c r="AJ32" s="4">
        <v>4799.1577725902116</v>
      </c>
      <c r="AK32" s="4">
        <v>3687.9941617260988</v>
      </c>
      <c r="AL32" s="4">
        <v>11547.943389010599</v>
      </c>
      <c r="AM32" s="4">
        <v>9877.1778062616577</v>
      </c>
      <c r="AN32" s="4">
        <v>11754.40494832615</v>
      </c>
      <c r="AO32" s="4">
        <v>10404.095310613789</v>
      </c>
      <c r="AP32" s="4">
        <v>15596.627408379331</v>
      </c>
      <c r="AQ32" s="4">
        <v>15413.29766875548</v>
      </c>
      <c r="AR32" s="4"/>
      <c r="AS32" s="4">
        <v>305763.499930522</v>
      </c>
    </row>
    <row r="33" spans="1:45" x14ac:dyDescent="0.25">
      <c r="A33" s="3">
        <v>12193</v>
      </c>
      <c r="B33" s="4">
        <v>7215.3546257187727</v>
      </c>
      <c r="C33" s="4">
        <v>11773.821601326261</v>
      </c>
      <c r="D33" s="4">
        <v>11661.801161272209</v>
      </c>
      <c r="E33" s="4">
        <v>10254.70867365483</v>
      </c>
      <c r="F33" s="4">
        <v>10204.41093763479</v>
      </c>
      <c r="G33" s="4">
        <v>8550.0940514013055</v>
      </c>
      <c r="H33" s="4">
        <v>7707.6778079312917</v>
      </c>
      <c r="I33" s="4">
        <v>7217.208649102824</v>
      </c>
      <c r="J33" s="4">
        <v>7206.2846102769572</v>
      </c>
      <c r="K33" s="4">
        <v>6310.0278645053922</v>
      </c>
      <c r="L33" s="4">
        <v>8007.0350890556338</v>
      </c>
      <c r="M33" s="4">
        <v>7636.9314164135594</v>
      </c>
      <c r="N33" s="4">
        <v>5331.3323678494453</v>
      </c>
      <c r="O33" s="4">
        <v>8487.3149623719073</v>
      </c>
      <c r="P33" s="4">
        <v>4159.4352906959502</v>
      </c>
      <c r="Q33" s="4">
        <v>4159.0459233173933</v>
      </c>
      <c r="R33" s="4">
        <v>3618.0490442550481</v>
      </c>
      <c r="S33" s="4">
        <v>2713.469556775266</v>
      </c>
      <c r="T33" s="4">
        <v>2773.6959806470359</v>
      </c>
      <c r="U33" s="4">
        <v>3327.8973478094858</v>
      </c>
      <c r="V33" s="4">
        <v>5051.2882294037227</v>
      </c>
      <c r="W33" s="4">
        <v>4806.6424845406309</v>
      </c>
      <c r="X33" s="4">
        <v>1946.247344428084</v>
      </c>
      <c r="Y33" s="4">
        <v>1529.1757541372549</v>
      </c>
      <c r="Z33" s="4">
        <v>1384.7058521153319</v>
      </c>
      <c r="AA33" s="4">
        <v>5709.3407687917606</v>
      </c>
      <c r="AB33" s="4">
        <v>5919.1005276976239</v>
      </c>
      <c r="AC33" s="4">
        <v>1133.2532808389451</v>
      </c>
      <c r="AD33" s="4">
        <v>0</v>
      </c>
      <c r="AE33" s="4">
        <v>5940.3584604177213</v>
      </c>
      <c r="AF33" s="4">
        <v>6074.25209304702</v>
      </c>
      <c r="AG33" s="4">
        <v>2854.5932512639311</v>
      </c>
      <c r="AH33" s="4">
        <v>3545.9708216318509</v>
      </c>
      <c r="AI33" s="4">
        <v>7073.4081275888566</v>
      </c>
      <c r="AJ33" s="4">
        <v>4935.2170485888128</v>
      </c>
      <c r="AK33" s="4">
        <v>3824.0534377246991</v>
      </c>
      <c r="AL33" s="4">
        <v>10414.690108171661</v>
      </c>
      <c r="AM33" s="4">
        <v>10013.237082260261</v>
      </c>
      <c r="AN33" s="4">
        <v>10621.151667487209</v>
      </c>
      <c r="AO33" s="4">
        <v>10540.154586612391</v>
      </c>
      <c r="AP33" s="4">
        <v>15732.686684377921</v>
      </c>
      <c r="AQ33" s="4">
        <v>15549.356944754079</v>
      </c>
      <c r="AR33" s="4"/>
      <c r="AS33" s="4">
        <v>272914.48151789512</v>
      </c>
    </row>
    <row r="34" spans="1:45" x14ac:dyDescent="0.25">
      <c r="A34" s="3">
        <v>12252</v>
      </c>
      <c r="B34" s="4">
        <v>8423.2140248728356</v>
      </c>
      <c r="C34" s="4">
        <v>16084.328101400781</v>
      </c>
      <c r="D34" s="4">
        <v>16422.35171241299</v>
      </c>
      <c r="E34" s="4">
        <v>15015.353167944701</v>
      </c>
      <c r="F34" s="4">
        <v>10961.86405496881</v>
      </c>
      <c r="G34" s="4">
        <v>9307.5471687353202</v>
      </c>
      <c r="H34" s="4">
        <v>11103.93454208275</v>
      </c>
      <c r="I34" s="4">
        <v>11977.853143392689</v>
      </c>
      <c r="J34" s="4">
        <v>10602.54134442841</v>
      </c>
      <c r="K34" s="4">
        <v>11832.953066231819</v>
      </c>
      <c r="L34" s="4">
        <v>13734.403107588019</v>
      </c>
      <c r="M34" s="4">
        <v>8394.3845337475777</v>
      </c>
      <c r="N34" s="4">
        <v>10222.800296390729</v>
      </c>
      <c r="O34" s="4">
        <v>14227.780178069859</v>
      </c>
      <c r="P34" s="4">
        <v>4929.4358810504182</v>
      </c>
      <c r="Q34" s="4">
        <v>9927.3873723683355</v>
      </c>
      <c r="R34" s="4">
        <v>3955.6346478195251</v>
      </c>
      <c r="S34" s="4">
        <v>6629.4247003522241</v>
      </c>
      <c r="T34" s="4">
        <v>8542.037429697979</v>
      </c>
      <c r="U34" s="4">
        <v>9096.2387968604289</v>
      </c>
      <c r="V34" s="4">
        <v>5211.751941196283</v>
      </c>
      <c r="W34" s="4">
        <v>2767.0412075339418</v>
      </c>
      <c r="X34" s="4">
        <v>6173.5146185386548</v>
      </c>
      <c r="Y34" s="4">
        <v>6514.0127250572214</v>
      </c>
      <c r="Z34" s="4">
        <v>7153.0473011662752</v>
      </c>
      <c r="AA34" s="4">
        <v>5869.8044805843219</v>
      </c>
      <c r="AB34" s="4">
        <v>1654.5831643769491</v>
      </c>
      <c r="AC34" s="4">
        <v>5804.299184419122</v>
      </c>
      <c r="AD34" s="4">
        <v>5940.3584604177222</v>
      </c>
      <c r="AE34" s="4">
        <v>0</v>
      </c>
      <c r="AF34" s="4">
        <v>11691.76155928769</v>
      </c>
      <c r="AG34" s="4">
        <v>3085.7652091537911</v>
      </c>
      <c r="AH34" s="4">
        <v>4249.1701578206603</v>
      </c>
      <c r="AI34" s="4">
        <v>12690.91759382953</v>
      </c>
      <c r="AJ34" s="4">
        <v>3079.3465304857618</v>
      </c>
      <c r="AK34" s="4">
        <v>4527.2527739135076</v>
      </c>
      <c r="AL34" s="4">
        <v>12216.215522733321</v>
      </c>
      <c r="AM34" s="4">
        <v>10103.2340274134</v>
      </c>
      <c r="AN34" s="4">
        <v>12440.60357481919</v>
      </c>
      <c r="AO34" s="4">
        <v>10630.15153176553</v>
      </c>
      <c r="AP34" s="4">
        <v>15820.670889639499</v>
      </c>
      <c r="AQ34" s="4">
        <v>15637.34115001566</v>
      </c>
      <c r="AR34" s="4"/>
      <c r="AS34" s="4">
        <v>374652.31087458431</v>
      </c>
    </row>
    <row r="35" spans="1:45" x14ac:dyDescent="0.25">
      <c r="A35" s="3">
        <v>12253</v>
      </c>
      <c r="B35" s="4">
        <v>11519.916072879359</v>
      </c>
      <c r="C35" s="4">
        <v>12712.9265657371</v>
      </c>
      <c r="D35" s="4">
        <v>11948.71662039713</v>
      </c>
      <c r="E35" s="4">
        <v>11974.8758426564</v>
      </c>
      <c r="F35" s="4">
        <v>15040.887413333399</v>
      </c>
      <c r="G35" s="4">
        <v>13386.57052709991</v>
      </c>
      <c r="H35" s="4">
        <v>11447.667699463</v>
      </c>
      <c r="I35" s="4">
        <v>10579.429805327391</v>
      </c>
      <c r="J35" s="4">
        <v>10774.44840394112</v>
      </c>
      <c r="K35" s="4">
        <v>9662.0116963427827</v>
      </c>
      <c r="L35" s="4">
        <v>5721.0590953814826</v>
      </c>
      <c r="M35" s="4">
        <v>12496.27365156817</v>
      </c>
      <c r="N35" s="4">
        <v>9635.6968654432094</v>
      </c>
      <c r="O35" s="4">
        <v>5226.4234767860844</v>
      </c>
      <c r="P35" s="4">
        <v>8981.6237070905609</v>
      </c>
      <c r="Q35" s="4">
        <v>8433.4010788571049</v>
      </c>
      <c r="R35" s="4">
        <v>8477.3912794096595</v>
      </c>
      <c r="S35" s="4">
        <v>7525.2184160857278</v>
      </c>
      <c r="T35" s="4">
        <v>7048.0511361867493</v>
      </c>
      <c r="U35" s="4">
        <v>7602.2525033491993</v>
      </c>
      <c r="V35" s="4">
        <v>9910.6304645583314</v>
      </c>
      <c r="W35" s="4">
        <v>9665.9847196952433</v>
      </c>
      <c r="X35" s="4">
        <v>7116.901710116309</v>
      </c>
      <c r="Y35" s="4">
        <v>5931.1237175053966</v>
      </c>
      <c r="Z35" s="4">
        <v>5659.0610076550447</v>
      </c>
      <c r="AA35" s="4">
        <v>10568.683003946369</v>
      </c>
      <c r="AB35" s="4">
        <v>10778.442762852241</v>
      </c>
      <c r="AC35" s="4">
        <v>7207.5053738859642</v>
      </c>
      <c r="AD35" s="4">
        <v>6074.2520930470191</v>
      </c>
      <c r="AE35" s="4">
        <v>11691.76155928769</v>
      </c>
      <c r="AF35" s="4">
        <v>0</v>
      </c>
      <c r="AG35" s="4">
        <v>8605.9963501339025</v>
      </c>
      <c r="AH35" s="4">
        <v>8675.2633614656552</v>
      </c>
      <c r="AI35" s="4">
        <v>999.15603454183656</v>
      </c>
      <c r="AJ35" s="4">
        <v>10686.620147458791</v>
      </c>
      <c r="AK35" s="4">
        <v>9033.2468037561266</v>
      </c>
      <c r="AL35" s="4">
        <v>4340.4380151246378</v>
      </c>
      <c r="AM35" s="4">
        <v>6453.419510444558</v>
      </c>
      <c r="AN35" s="4">
        <v>4546.8995744401873</v>
      </c>
      <c r="AO35" s="4">
        <v>7881.4356389049517</v>
      </c>
      <c r="AP35" s="4">
        <v>12017.83618262752</v>
      </c>
      <c r="AQ35" s="4">
        <v>14795.59253608888</v>
      </c>
      <c r="AR35" s="4"/>
      <c r="AS35" s="4">
        <v>372835.09242487227</v>
      </c>
    </row>
    <row r="36" spans="1:45" x14ac:dyDescent="0.25">
      <c r="A36" s="3">
        <v>12311</v>
      </c>
      <c r="B36" s="4">
        <v>9907.6986485159978</v>
      </c>
      <c r="C36" s="4">
        <v>14466.16562412349</v>
      </c>
      <c r="D36" s="4">
        <v>14354.145184069441</v>
      </c>
      <c r="E36" s="4">
        <v>12947.05269645206</v>
      </c>
      <c r="F36" s="4">
        <v>12583.80091446999</v>
      </c>
      <c r="G36" s="4">
        <v>10929.484028236509</v>
      </c>
      <c r="H36" s="4">
        <v>10400.021830728519</v>
      </c>
      <c r="I36" s="4">
        <v>9909.5526719000518</v>
      </c>
      <c r="J36" s="4">
        <v>9898.6286330741841</v>
      </c>
      <c r="K36" s="4">
        <v>8996.9923986392005</v>
      </c>
      <c r="L36" s="4">
        <v>10693.99962318944</v>
      </c>
      <c r="M36" s="4">
        <v>10016.321393248771</v>
      </c>
      <c r="N36" s="4">
        <v>8023.6763906466731</v>
      </c>
      <c r="O36" s="4">
        <v>11173.9600974267</v>
      </c>
      <c r="P36" s="4">
        <v>6551.3727405516056</v>
      </c>
      <c r="Q36" s="4">
        <v>6841.6221632145453</v>
      </c>
      <c r="R36" s="4">
        <v>5577.571507320713</v>
      </c>
      <c r="S36" s="4">
        <v>5568.0628080391971</v>
      </c>
      <c r="T36" s="4">
        <v>5456.2722205441878</v>
      </c>
      <c r="U36" s="4">
        <v>6010.4735877066378</v>
      </c>
      <c r="V36" s="4">
        <v>6833.6888006974714</v>
      </c>
      <c r="W36" s="4">
        <v>4388.9780670351302</v>
      </c>
      <c r="X36" s="4">
        <v>4800.8405956920151</v>
      </c>
      <c r="Y36" s="4">
        <v>4221.5197769344832</v>
      </c>
      <c r="Z36" s="4">
        <v>4067.2820920124841</v>
      </c>
      <c r="AA36" s="4">
        <v>7491.7413400855094</v>
      </c>
      <c r="AB36" s="4">
        <v>3276.5200238781381</v>
      </c>
      <c r="AC36" s="4">
        <v>2718.5339752653299</v>
      </c>
      <c r="AD36" s="4">
        <v>2854.5932512639311</v>
      </c>
      <c r="AE36" s="4">
        <v>3085.7652091537911</v>
      </c>
      <c r="AF36" s="4">
        <v>8605.9963501339025</v>
      </c>
      <c r="AG36" s="4">
        <v>0</v>
      </c>
      <c r="AH36" s="4">
        <v>1163.40494866687</v>
      </c>
      <c r="AI36" s="4">
        <v>9605.1523846757373</v>
      </c>
      <c r="AJ36" s="4">
        <v>2080.6237973248822</v>
      </c>
      <c r="AK36" s="4">
        <v>1441.4875647597171</v>
      </c>
      <c r="AL36" s="4">
        <v>9743.652704615195</v>
      </c>
      <c r="AM36" s="4">
        <v>7630.6712092952748</v>
      </c>
      <c r="AN36" s="4">
        <v>9968.0407567010607</v>
      </c>
      <c r="AO36" s="4">
        <v>8157.5887136474103</v>
      </c>
      <c r="AP36" s="4">
        <v>13350.12081141294</v>
      </c>
      <c r="AQ36" s="4">
        <v>13166.791071789101</v>
      </c>
      <c r="AR36" s="4"/>
      <c r="AS36" s="4">
        <v>318959.86860713828</v>
      </c>
    </row>
    <row r="37" spans="1:45" x14ac:dyDescent="0.25">
      <c r="A37" s="3">
        <v>12312</v>
      </c>
      <c r="B37" s="4">
        <v>10035.707441627401</v>
      </c>
      <c r="C37" s="4">
        <v>14584.724530094411</v>
      </c>
      <c r="D37" s="4">
        <v>14471.723885882649</v>
      </c>
      <c r="E37" s="4">
        <v>13064.631398265259</v>
      </c>
      <c r="F37" s="4">
        <v>13276.773510710391</v>
      </c>
      <c r="G37" s="4">
        <v>11622.45662447691</v>
      </c>
      <c r="H37" s="4">
        <v>10528.03062383993</v>
      </c>
      <c r="I37" s="4">
        <v>10027.13137371326</v>
      </c>
      <c r="J37" s="4">
        <v>10026.637426185591</v>
      </c>
      <c r="K37" s="4">
        <v>9109.7132647286471</v>
      </c>
      <c r="L37" s="4">
        <v>10806.72048927889</v>
      </c>
      <c r="M37" s="4">
        <v>10709.293989489161</v>
      </c>
      <c r="N37" s="4">
        <v>8151.6851837580798</v>
      </c>
      <c r="O37" s="4">
        <v>11286.68096351615</v>
      </c>
      <c r="P37" s="4">
        <v>7231.7978637715523</v>
      </c>
      <c r="Q37" s="4">
        <v>6954.3430293039919</v>
      </c>
      <c r="R37" s="4">
        <v>6690.4116173306502</v>
      </c>
      <c r="S37" s="4">
        <v>5785.8321298508681</v>
      </c>
      <c r="T37" s="4">
        <v>5568.9930866336354</v>
      </c>
      <c r="U37" s="4">
        <v>6123.1944537960853</v>
      </c>
      <c r="V37" s="4">
        <v>7997.0937493643414</v>
      </c>
      <c r="W37" s="4">
        <v>5552.3830157020011</v>
      </c>
      <c r="X37" s="4">
        <v>5329.9220480372996</v>
      </c>
      <c r="Y37" s="4">
        <v>4349.528570045889</v>
      </c>
      <c r="Z37" s="4">
        <v>4180.0029581019307</v>
      </c>
      <c r="AA37" s="4">
        <v>8655.1462887523794</v>
      </c>
      <c r="AB37" s="4">
        <v>4439.9249725450081</v>
      </c>
      <c r="AC37" s="4">
        <v>3409.9115456332511</v>
      </c>
      <c r="AD37" s="4">
        <v>3545.9708216318509</v>
      </c>
      <c r="AE37" s="4">
        <v>4249.1701578206612</v>
      </c>
      <c r="AF37" s="4">
        <v>8675.2633614656552</v>
      </c>
      <c r="AG37" s="4">
        <v>1163.40494866687</v>
      </c>
      <c r="AH37" s="4">
        <v>0</v>
      </c>
      <c r="AI37" s="4">
        <v>9674.4193960074899</v>
      </c>
      <c r="AJ37" s="4">
        <v>3244.0287459917522</v>
      </c>
      <c r="AK37" s="4">
        <v>1590.6554022890971</v>
      </c>
      <c r="AL37" s="4">
        <v>9907.2216440164812</v>
      </c>
      <c r="AM37" s="4">
        <v>7794.2401486965609</v>
      </c>
      <c r="AN37" s="4">
        <v>10131.60969610235</v>
      </c>
      <c r="AO37" s="4">
        <v>8321.1576530486964</v>
      </c>
      <c r="AP37" s="4">
        <v>13528.249832166681</v>
      </c>
      <c r="AQ37" s="4">
        <v>13344.92009254283</v>
      </c>
      <c r="AR37" s="4"/>
      <c r="AS37" s="4">
        <v>335140.70793488261</v>
      </c>
    </row>
    <row r="38" spans="1:45" x14ac:dyDescent="0.25">
      <c r="A38" s="3">
        <v>12313</v>
      </c>
      <c r="B38" s="4">
        <v>12519.072107421191</v>
      </c>
      <c r="C38" s="4">
        <v>13712.08260027894</v>
      </c>
      <c r="D38" s="4">
        <v>12947.872654938959</v>
      </c>
      <c r="E38" s="4">
        <v>12974.03187719824</v>
      </c>
      <c r="F38" s="4">
        <v>16040.04344787523</v>
      </c>
      <c r="G38" s="4">
        <v>14385.72656164175</v>
      </c>
      <c r="H38" s="4">
        <v>12446.82373400484</v>
      </c>
      <c r="I38" s="4">
        <v>11578.585839869231</v>
      </c>
      <c r="J38" s="4">
        <v>11773.60443848296</v>
      </c>
      <c r="K38" s="4">
        <v>10661.167730884619</v>
      </c>
      <c r="L38" s="4">
        <v>6720.2151299233192</v>
      </c>
      <c r="M38" s="4">
        <v>13495.42968611001</v>
      </c>
      <c r="N38" s="4">
        <v>10634.85289998505</v>
      </c>
      <c r="O38" s="4">
        <v>6225.579511327921</v>
      </c>
      <c r="P38" s="4">
        <v>9980.7797416323974</v>
      </c>
      <c r="Q38" s="4">
        <v>9432.5571133989433</v>
      </c>
      <c r="R38" s="4">
        <v>9476.5473139514979</v>
      </c>
      <c r="S38" s="4">
        <v>8524.3744506275634</v>
      </c>
      <c r="T38" s="4">
        <v>8047.2071707285868</v>
      </c>
      <c r="U38" s="4">
        <v>8601.4085378910368</v>
      </c>
      <c r="V38" s="4">
        <v>10909.78649910017</v>
      </c>
      <c r="W38" s="4">
        <v>10665.14075423708</v>
      </c>
      <c r="X38" s="4">
        <v>8116.0577446581474</v>
      </c>
      <c r="Y38" s="4">
        <v>6930.2797520472332</v>
      </c>
      <c r="Z38" s="4">
        <v>6658.2170421968813</v>
      </c>
      <c r="AA38" s="4">
        <v>11567.83903848821</v>
      </c>
      <c r="AB38" s="4">
        <v>11777.59879739407</v>
      </c>
      <c r="AC38" s="4">
        <v>8206.6614084278026</v>
      </c>
      <c r="AD38" s="4">
        <v>7073.4081275888566</v>
      </c>
      <c r="AE38" s="4">
        <v>12690.91759382953</v>
      </c>
      <c r="AF38" s="4">
        <v>999.15603454183668</v>
      </c>
      <c r="AG38" s="4">
        <v>9605.1523846757391</v>
      </c>
      <c r="AH38" s="4">
        <v>9674.4193960074936</v>
      </c>
      <c r="AI38" s="4">
        <v>0</v>
      </c>
      <c r="AJ38" s="4">
        <v>11685.77618200062</v>
      </c>
      <c r="AK38" s="4">
        <v>10032.40283829797</v>
      </c>
      <c r="AL38" s="4">
        <v>3341.2819805828012</v>
      </c>
      <c r="AM38" s="4">
        <v>5454.2634759027214</v>
      </c>
      <c r="AN38" s="4">
        <v>3547.7435398983498</v>
      </c>
      <c r="AO38" s="4">
        <v>6882.2796043631151</v>
      </c>
      <c r="AP38" s="4">
        <v>11018.68014808569</v>
      </c>
      <c r="AQ38" s="4">
        <v>13796.436501547039</v>
      </c>
      <c r="AR38" s="4"/>
      <c r="AS38" s="4">
        <v>400811.46139204368</v>
      </c>
    </row>
    <row r="39" spans="1:45" x14ac:dyDescent="0.25">
      <c r="A39" s="3">
        <v>12365</v>
      </c>
      <c r="B39" s="4">
        <v>10038.732205705999</v>
      </c>
      <c r="C39" s="4">
        <v>16546.789421448371</v>
      </c>
      <c r="D39" s="4">
        <v>16434.768981394322</v>
      </c>
      <c r="E39" s="4">
        <v>15027.67649377694</v>
      </c>
      <c r="F39" s="4">
        <v>12577.382235801961</v>
      </c>
      <c r="G39" s="4">
        <v>10923.06534956848</v>
      </c>
      <c r="H39" s="4">
        <v>12480.6456280534</v>
      </c>
      <c r="I39" s="4">
        <v>11990.176469224931</v>
      </c>
      <c r="J39" s="4">
        <v>11979.25243039907</v>
      </c>
      <c r="K39" s="4">
        <v>11077.616195964079</v>
      </c>
      <c r="L39" s="4">
        <v>12774.623420514319</v>
      </c>
      <c r="M39" s="4">
        <v>10009.902714580739</v>
      </c>
      <c r="N39" s="4">
        <v>10104.30018797155</v>
      </c>
      <c r="O39" s="4">
        <v>13254.58389475158</v>
      </c>
      <c r="P39" s="4">
        <v>6544.9540618835763</v>
      </c>
      <c r="Q39" s="4">
        <v>8922.245960539427</v>
      </c>
      <c r="R39" s="4">
        <v>5571.1528286526836</v>
      </c>
      <c r="S39" s="4">
        <v>7648.6866053640797</v>
      </c>
      <c r="T39" s="4">
        <v>7536.8960178690704</v>
      </c>
      <c r="U39" s="4">
        <v>8091.0973850315204</v>
      </c>
      <c r="V39" s="4">
        <v>6827.2701220294421</v>
      </c>
      <c r="W39" s="4">
        <v>4382.5593883671008</v>
      </c>
      <c r="X39" s="4">
        <v>6881.4643930168968</v>
      </c>
      <c r="Y39" s="4">
        <v>6302.1435742593649</v>
      </c>
      <c r="Z39" s="4">
        <v>6147.9058893373649</v>
      </c>
      <c r="AA39" s="4">
        <v>6599.9323474085704</v>
      </c>
      <c r="AB39" s="4">
        <v>3270.1013452101079</v>
      </c>
      <c r="AC39" s="4">
        <v>4799.1577725902134</v>
      </c>
      <c r="AD39" s="4">
        <v>4935.2170485888128</v>
      </c>
      <c r="AE39" s="4">
        <v>3079.3465304857618</v>
      </c>
      <c r="AF39" s="4">
        <v>10686.620147458791</v>
      </c>
      <c r="AG39" s="4">
        <v>2080.6237973248822</v>
      </c>
      <c r="AH39" s="4">
        <v>3244.0287459917522</v>
      </c>
      <c r="AI39" s="4">
        <v>11685.77618200062</v>
      </c>
      <c r="AJ39" s="4">
        <v>0</v>
      </c>
      <c r="AK39" s="4">
        <v>1709.3508924085629</v>
      </c>
      <c r="AL39" s="4">
        <v>9136.8689922475587</v>
      </c>
      <c r="AM39" s="4">
        <v>7023.8874969276376</v>
      </c>
      <c r="AN39" s="4">
        <v>9361.2570443334243</v>
      </c>
      <c r="AO39" s="4">
        <v>7550.8050012797721</v>
      </c>
      <c r="AP39" s="4">
        <v>12741.324359153739</v>
      </c>
      <c r="AQ39" s="4">
        <v>12557.994619529891</v>
      </c>
      <c r="AR39" s="4"/>
      <c r="AS39" s="4">
        <v>360538.18417844642</v>
      </c>
    </row>
    <row r="40" spans="1:45" x14ac:dyDescent="0.25">
      <c r="A40" s="3">
        <v>12366</v>
      </c>
      <c r="B40" s="4">
        <v>10341.08836993287</v>
      </c>
      <c r="C40" s="4">
        <v>14899.555345540361</v>
      </c>
      <c r="D40" s="4">
        <v>14787.534905486311</v>
      </c>
      <c r="E40" s="4">
        <v>13380.44241786893</v>
      </c>
      <c r="F40" s="4">
        <v>13554.856126803241</v>
      </c>
      <c r="G40" s="4">
        <v>11900.539240569749</v>
      </c>
      <c r="H40" s="4">
        <v>10833.41155214539</v>
      </c>
      <c r="I40" s="4">
        <v>10342.94239331692</v>
      </c>
      <c r="J40" s="4">
        <v>10332.018354491051</v>
      </c>
      <c r="K40" s="4">
        <v>9430.3821200560669</v>
      </c>
      <c r="L40" s="4">
        <v>11127.38934460631</v>
      </c>
      <c r="M40" s="4">
        <v>10987.376605582011</v>
      </c>
      <c r="N40" s="4">
        <v>8457.0661120635414</v>
      </c>
      <c r="O40" s="4">
        <v>11607.34981884357</v>
      </c>
      <c r="P40" s="4">
        <v>7509.8804798643987</v>
      </c>
      <c r="Q40" s="4">
        <v>7275.0118846314117</v>
      </c>
      <c r="R40" s="4">
        <v>6968.4942334234966</v>
      </c>
      <c r="S40" s="4">
        <v>6063.9147459437136</v>
      </c>
      <c r="T40" s="4">
        <v>5889.6619419610552</v>
      </c>
      <c r="U40" s="4">
        <v>6443.8633091235051</v>
      </c>
      <c r="V40" s="4">
        <v>8069.0605453505768</v>
      </c>
      <c r="W40" s="4">
        <v>5830.4656317948466</v>
      </c>
      <c r="X40" s="4">
        <v>5608.004664130146</v>
      </c>
      <c r="Y40" s="4">
        <v>4654.9094983513514</v>
      </c>
      <c r="Z40" s="4">
        <v>4500.6718134293505</v>
      </c>
      <c r="AA40" s="4">
        <v>7411.0080059625388</v>
      </c>
      <c r="AB40" s="4">
        <v>4718.0075886378536</v>
      </c>
      <c r="AC40" s="4">
        <v>3687.9941617260988</v>
      </c>
      <c r="AD40" s="4">
        <v>3824.0534377247</v>
      </c>
      <c r="AE40" s="4">
        <v>4527.2527739135094</v>
      </c>
      <c r="AF40" s="4">
        <v>9033.2468037561321</v>
      </c>
      <c r="AG40" s="4">
        <v>1441.4875647597171</v>
      </c>
      <c r="AH40" s="4">
        <v>1590.6554022890971</v>
      </c>
      <c r="AI40" s="4">
        <v>10032.40283829797</v>
      </c>
      <c r="AJ40" s="4">
        <v>1709.3508924085629</v>
      </c>
      <c r="AK40" s="4">
        <v>0</v>
      </c>
      <c r="AL40" s="4">
        <v>8585.1994932639464</v>
      </c>
      <c r="AM40" s="4">
        <v>6472.2179979440261</v>
      </c>
      <c r="AN40" s="4">
        <v>8809.587545349812</v>
      </c>
      <c r="AO40" s="4">
        <v>6999.1355022961598</v>
      </c>
      <c r="AP40" s="4">
        <v>12191.667600061701</v>
      </c>
      <c r="AQ40" s="4">
        <v>12008.33786043785</v>
      </c>
      <c r="AR40" s="4"/>
      <c r="AS40" s="4">
        <v>333837.49692413985</v>
      </c>
    </row>
    <row r="41" spans="1:45" x14ac:dyDescent="0.25">
      <c r="A41" s="3">
        <v>12410</v>
      </c>
      <c r="B41" s="4">
        <v>15860.354088003989</v>
      </c>
      <c r="C41" s="4">
        <v>16615.404191259538</v>
      </c>
      <c r="D41" s="4">
        <v>15851.19424591956</v>
      </c>
      <c r="E41" s="4">
        <v>15877.353468178841</v>
      </c>
      <c r="F41" s="4">
        <v>19381.325428458029</v>
      </c>
      <c r="G41" s="4">
        <v>17727.00854222455</v>
      </c>
      <c r="H41" s="4">
        <v>15788.10571458764</v>
      </c>
      <c r="I41" s="4">
        <v>14919.867820452029</v>
      </c>
      <c r="J41" s="4">
        <v>15114.88641906576</v>
      </c>
      <c r="K41" s="4">
        <v>14002.44971146742</v>
      </c>
      <c r="L41" s="4">
        <v>10061.497110506119</v>
      </c>
      <c r="M41" s="4">
        <v>16836.711666692809</v>
      </c>
      <c r="N41" s="4">
        <v>13976.134880567841</v>
      </c>
      <c r="O41" s="4">
        <v>9566.8614919107204</v>
      </c>
      <c r="P41" s="4">
        <v>13322.0617222152</v>
      </c>
      <c r="Q41" s="4">
        <v>12773.83909398174</v>
      </c>
      <c r="R41" s="4">
        <v>12817.829294534289</v>
      </c>
      <c r="S41" s="4">
        <v>11865.65643121036</v>
      </c>
      <c r="T41" s="4">
        <v>11388.48915131138</v>
      </c>
      <c r="U41" s="4">
        <v>11942.69051847383</v>
      </c>
      <c r="V41" s="4">
        <v>14251.06847968297</v>
      </c>
      <c r="W41" s="4">
        <v>13519.42838061466</v>
      </c>
      <c r="X41" s="4">
        <v>11457.33972524094</v>
      </c>
      <c r="Y41" s="4">
        <v>10271.561732630031</v>
      </c>
      <c r="Z41" s="4">
        <v>9999.4990227796807</v>
      </c>
      <c r="AA41" s="4">
        <v>14116.910614117151</v>
      </c>
      <c r="AB41" s="4">
        <v>12406.970337457669</v>
      </c>
      <c r="AC41" s="4">
        <v>11547.943389010599</v>
      </c>
      <c r="AD41" s="4">
        <v>10414.690108171661</v>
      </c>
      <c r="AE41" s="4">
        <v>12216.215522733321</v>
      </c>
      <c r="AF41" s="4">
        <v>4340.4380151246369</v>
      </c>
      <c r="AG41" s="4">
        <v>9743.6527046151914</v>
      </c>
      <c r="AH41" s="4">
        <v>9907.2216440164812</v>
      </c>
      <c r="AI41" s="4">
        <v>3341.2819805827999</v>
      </c>
      <c r="AJ41" s="4">
        <v>9136.8689922475569</v>
      </c>
      <c r="AK41" s="4">
        <v>8585.1994932639445</v>
      </c>
      <c r="AL41" s="4">
        <v>0</v>
      </c>
      <c r="AM41" s="4">
        <v>2112.9814953199211</v>
      </c>
      <c r="AN41" s="4">
        <v>224.38805208586459</v>
      </c>
      <c r="AO41" s="4">
        <v>3546.6740504219511</v>
      </c>
      <c r="AP41" s="4">
        <v>7693.5293592689204</v>
      </c>
      <c r="AQ41" s="4">
        <v>10471.28571273028</v>
      </c>
      <c r="AR41" s="4"/>
      <c r="AS41" s="4">
        <v>474994.86980313808</v>
      </c>
    </row>
    <row r="42" spans="1:45" x14ac:dyDescent="0.25">
      <c r="A42" s="3">
        <v>12452</v>
      </c>
      <c r="B42" s="4">
        <v>16590.003863314741</v>
      </c>
      <c r="C42" s="4">
        <v>18728.385686579459</v>
      </c>
      <c r="D42" s="4">
        <v>17964.175741239491</v>
      </c>
      <c r="E42" s="4">
        <v>17990.334963498761</v>
      </c>
      <c r="F42" s="4">
        <v>19601.269732729608</v>
      </c>
      <c r="G42" s="4">
        <v>17946.952846496119</v>
      </c>
      <c r="H42" s="4">
        <v>17082.32704552725</v>
      </c>
      <c r="I42" s="4">
        <v>16586.04207905029</v>
      </c>
      <c r="J42" s="4">
        <v>16580.933847872919</v>
      </c>
      <c r="K42" s="4">
        <v>15668.623970065681</v>
      </c>
      <c r="L42" s="4">
        <v>12174.47860582604</v>
      </c>
      <c r="M42" s="4">
        <v>16388.220408542929</v>
      </c>
      <c r="N42" s="4">
        <v>14705.98160544541</v>
      </c>
      <c r="O42" s="4">
        <v>11679.842987230641</v>
      </c>
      <c r="P42" s="4">
        <v>13568.841558811209</v>
      </c>
      <c r="Q42" s="4">
        <v>13513.253734641021</v>
      </c>
      <c r="R42" s="4">
        <v>12595.040325580319</v>
      </c>
      <c r="S42" s="4">
        <v>12319.81470271808</v>
      </c>
      <c r="T42" s="4">
        <v>12127.903791970661</v>
      </c>
      <c r="U42" s="4">
        <v>12682.105159133111</v>
      </c>
      <c r="V42" s="4">
        <v>12661.98165818527</v>
      </c>
      <c r="W42" s="4">
        <v>11406.446885294739</v>
      </c>
      <c r="X42" s="4">
        <v>11863.90462090451</v>
      </c>
      <c r="Y42" s="4">
        <v>10903.82499173322</v>
      </c>
      <c r="Z42" s="4">
        <v>10738.91366343896</v>
      </c>
      <c r="AA42" s="4">
        <v>12003.92911879723</v>
      </c>
      <c r="AB42" s="4">
        <v>10293.988842137751</v>
      </c>
      <c r="AC42" s="4">
        <v>9877.177806261654</v>
      </c>
      <c r="AD42" s="4">
        <v>10013.237082260261</v>
      </c>
      <c r="AE42" s="4">
        <v>10103.2340274134</v>
      </c>
      <c r="AF42" s="4">
        <v>6453.4195104445598</v>
      </c>
      <c r="AG42" s="4">
        <v>7630.6712092952712</v>
      </c>
      <c r="AH42" s="4">
        <v>7794.2401486965609</v>
      </c>
      <c r="AI42" s="4">
        <v>5454.2634759027223</v>
      </c>
      <c r="AJ42" s="4">
        <v>7023.8874969276367</v>
      </c>
      <c r="AK42" s="4">
        <v>6472.2179979440234</v>
      </c>
      <c r="AL42" s="4">
        <v>2112.9814953199211</v>
      </c>
      <c r="AM42" s="4">
        <v>0</v>
      </c>
      <c r="AN42" s="4">
        <v>2337.3695474057849</v>
      </c>
      <c r="AO42" s="4">
        <v>1433.6925551020299</v>
      </c>
      <c r="AP42" s="4">
        <v>9778.4983211659473</v>
      </c>
      <c r="AQ42" s="4">
        <v>12556.2546746273</v>
      </c>
      <c r="AR42" s="4"/>
      <c r="AS42" s="4">
        <v>485408.66778553266</v>
      </c>
    </row>
    <row r="43" spans="1:45" x14ac:dyDescent="0.25">
      <c r="A43" s="3">
        <v>12453</v>
      </c>
      <c r="B43" s="4">
        <v>16066.815647319539</v>
      </c>
      <c r="C43" s="4">
        <v>16821.865750575089</v>
      </c>
      <c r="D43" s="4">
        <v>16057.65580523511</v>
      </c>
      <c r="E43" s="4">
        <v>16083.815027494389</v>
      </c>
      <c r="F43" s="4">
        <v>19587.786987773579</v>
      </c>
      <c r="G43" s="4">
        <v>17933.470101540101</v>
      </c>
      <c r="H43" s="4">
        <v>15994.567273903191</v>
      </c>
      <c r="I43" s="4">
        <v>15126.32937976758</v>
      </c>
      <c r="J43" s="4">
        <v>15321.347978381311</v>
      </c>
      <c r="K43" s="4">
        <v>14208.91127078297</v>
      </c>
      <c r="L43" s="4">
        <v>10267.95866982167</v>
      </c>
      <c r="M43" s="4">
        <v>17043.173226008359</v>
      </c>
      <c r="N43" s="4">
        <v>14182.596439883389</v>
      </c>
      <c r="O43" s="4">
        <v>9773.3230512262708</v>
      </c>
      <c r="P43" s="4">
        <v>13528.52328153075</v>
      </c>
      <c r="Q43" s="4">
        <v>12980.30065329729</v>
      </c>
      <c r="R43" s="4">
        <v>13024.29085384985</v>
      </c>
      <c r="S43" s="4">
        <v>12072.11799052591</v>
      </c>
      <c r="T43" s="4">
        <v>11594.95071062693</v>
      </c>
      <c r="U43" s="4">
        <v>12149.15207778938</v>
      </c>
      <c r="V43" s="4">
        <v>14457.53003899852</v>
      </c>
      <c r="W43" s="4">
        <v>13743.816432700531</v>
      </c>
      <c r="X43" s="4">
        <v>11663.801284556501</v>
      </c>
      <c r="Y43" s="4">
        <v>10478.023291945579</v>
      </c>
      <c r="Z43" s="4">
        <v>10205.960582095229</v>
      </c>
      <c r="AA43" s="4">
        <v>14341.29866620302</v>
      </c>
      <c r="AB43" s="4">
        <v>12631.358389543529</v>
      </c>
      <c r="AC43" s="4">
        <v>11754.40494832615</v>
      </c>
      <c r="AD43" s="4">
        <v>10621.151667487209</v>
      </c>
      <c r="AE43" s="4">
        <v>12440.603574819181</v>
      </c>
      <c r="AF43" s="4">
        <v>4546.8995744401873</v>
      </c>
      <c r="AG43" s="4">
        <v>9968.040756701057</v>
      </c>
      <c r="AH43" s="4">
        <v>10131.60969610235</v>
      </c>
      <c r="AI43" s="4">
        <v>3547.7435398983498</v>
      </c>
      <c r="AJ43" s="4">
        <v>9361.2570443334225</v>
      </c>
      <c r="AK43" s="4">
        <v>8809.5875453498102</v>
      </c>
      <c r="AL43" s="4">
        <v>224.38805208586459</v>
      </c>
      <c r="AM43" s="4">
        <v>2337.3695474057849</v>
      </c>
      <c r="AN43" s="4">
        <v>0</v>
      </c>
      <c r="AO43" s="4">
        <v>3374.5915063853981</v>
      </c>
      <c r="AP43" s="4">
        <v>7471.2955810893573</v>
      </c>
      <c r="AQ43" s="4">
        <v>10249.051934550709</v>
      </c>
      <c r="AR43" s="4"/>
      <c r="AS43" s="4">
        <v>482178.73583235056</v>
      </c>
    </row>
    <row r="44" spans="1:45" x14ac:dyDescent="0.25">
      <c r="A44" s="3">
        <v>12503</v>
      </c>
      <c r="B44" s="4">
        <v>17116.92136766687</v>
      </c>
      <c r="C44" s="4">
        <v>20156.401815039859</v>
      </c>
      <c r="D44" s="4">
        <v>19392.19186969988</v>
      </c>
      <c r="E44" s="4">
        <v>19418.351091959161</v>
      </c>
      <c r="F44" s="4">
        <v>20128.18723708174</v>
      </c>
      <c r="G44" s="4">
        <v>18473.870350848261</v>
      </c>
      <c r="H44" s="4">
        <v>17609.24454987939</v>
      </c>
      <c r="I44" s="4">
        <v>17112.959583402429</v>
      </c>
      <c r="J44" s="4">
        <v>17107.851352225061</v>
      </c>
      <c r="K44" s="4">
        <v>16195.541474417811</v>
      </c>
      <c r="L44" s="4">
        <v>13602.494734286431</v>
      </c>
      <c r="M44" s="4">
        <v>16915.137912895068</v>
      </c>
      <c r="N44" s="4">
        <v>15232.899109797539</v>
      </c>
      <c r="O44" s="4">
        <v>13107.859115691041</v>
      </c>
      <c r="P44" s="4">
        <v>14095.75906316335</v>
      </c>
      <c r="Q44" s="4">
        <v>14040.17123899316</v>
      </c>
      <c r="R44" s="4">
        <v>13121.95782993246</v>
      </c>
      <c r="S44" s="4">
        <v>12846.732207070219</v>
      </c>
      <c r="T44" s="4">
        <v>12654.8212963228</v>
      </c>
      <c r="U44" s="4">
        <v>13209.02266348525</v>
      </c>
      <c r="V44" s="4">
        <v>13188.8991625374</v>
      </c>
      <c r="W44" s="4">
        <v>11933.364389646869</v>
      </c>
      <c r="X44" s="4">
        <v>12390.822125256651</v>
      </c>
      <c r="Y44" s="4">
        <v>11430.74249608536</v>
      </c>
      <c r="Z44" s="4">
        <v>11265.831167791101</v>
      </c>
      <c r="AA44" s="4">
        <v>12530.846623149369</v>
      </c>
      <c r="AB44" s="4">
        <v>10820.906346489881</v>
      </c>
      <c r="AC44" s="4">
        <v>10404.095310613789</v>
      </c>
      <c r="AD44" s="4">
        <v>10540.154586612391</v>
      </c>
      <c r="AE44" s="4">
        <v>10630.15153176553</v>
      </c>
      <c r="AF44" s="4">
        <v>7881.4356389049517</v>
      </c>
      <c r="AG44" s="4">
        <v>8157.5887136474066</v>
      </c>
      <c r="AH44" s="4">
        <v>8321.1576530486964</v>
      </c>
      <c r="AI44" s="4">
        <v>6882.2796043631151</v>
      </c>
      <c r="AJ44" s="4">
        <v>7550.8050012797721</v>
      </c>
      <c r="AK44" s="4">
        <v>6999.1355022961588</v>
      </c>
      <c r="AL44" s="4">
        <v>3546.6740504219511</v>
      </c>
      <c r="AM44" s="4">
        <v>1433.6925551020299</v>
      </c>
      <c r="AN44" s="4">
        <v>3374.5915063853981</v>
      </c>
      <c r="AO44" s="4">
        <v>0</v>
      </c>
      <c r="AP44" s="4">
        <v>9148.9415843973238</v>
      </c>
      <c r="AQ44" s="4">
        <v>11926.69793785868</v>
      </c>
      <c r="AR44" s="4"/>
      <c r="AS44" s="4">
        <v>511897.18935151171</v>
      </c>
    </row>
    <row r="45" spans="1:45" x14ac:dyDescent="0.25">
      <c r="A45" s="3">
        <v>12667</v>
      </c>
      <c r="B45" s="4">
        <v>22321.727869632559</v>
      </c>
      <c r="C45" s="4">
        <v>24292.80235876243</v>
      </c>
      <c r="D45" s="4">
        <v>23528.592413422459</v>
      </c>
      <c r="E45" s="4">
        <v>23554.751635681729</v>
      </c>
      <c r="F45" s="4">
        <v>24700.998844775251</v>
      </c>
      <c r="G45" s="4">
        <v>22794.786493858861</v>
      </c>
      <c r="H45" s="4">
        <v>22814.05105184509</v>
      </c>
      <c r="I45" s="4">
        <v>22320.051762520401</v>
      </c>
      <c r="J45" s="4">
        <v>22312.657854190751</v>
      </c>
      <c r="K45" s="4">
        <v>21402.633653535791</v>
      </c>
      <c r="L45" s="4">
        <v>17738.895278009</v>
      </c>
      <c r="M45" s="4">
        <v>20500.135654218171</v>
      </c>
      <c r="N45" s="4">
        <v>20437.705611763231</v>
      </c>
      <c r="O45" s="4">
        <v>17244.259659413601</v>
      </c>
      <c r="P45" s="4">
        <v>18970.30576679825</v>
      </c>
      <c r="Q45" s="4">
        <v>19247.263418111139</v>
      </c>
      <c r="R45" s="4">
        <v>18210.850400092531</v>
      </c>
      <c r="S45" s="4">
        <v>18051.5387090359</v>
      </c>
      <c r="T45" s="4">
        <v>17861.913475440779</v>
      </c>
      <c r="U45" s="4">
        <v>18416.11484260323</v>
      </c>
      <c r="V45" s="4">
        <v>16777.61121494386</v>
      </c>
      <c r="W45" s="4">
        <v>17123.883747520838</v>
      </c>
      <c r="X45" s="4">
        <v>17595.62862722233</v>
      </c>
      <c r="Y45" s="4">
        <v>16635.54899805105</v>
      </c>
      <c r="Z45" s="4">
        <v>16472.923346909069</v>
      </c>
      <c r="AA45" s="4">
        <v>16119.55867555582</v>
      </c>
      <c r="AB45" s="4">
        <v>16011.42570436385</v>
      </c>
      <c r="AC45" s="4">
        <v>15596.627408379331</v>
      </c>
      <c r="AD45" s="4">
        <v>15732.68668437793</v>
      </c>
      <c r="AE45" s="4">
        <v>15820.670889639499</v>
      </c>
      <c r="AF45" s="4">
        <v>12017.83618262752</v>
      </c>
      <c r="AG45" s="4">
        <v>13350.12081141294</v>
      </c>
      <c r="AH45" s="4">
        <v>13528.24983216667</v>
      </c>
      <c r="AI45" s="4">
        <v>11018.68014808569</v>
      </c>
      <c r="AJ45" s="4">
        <v>12741.324359153739</v>
      </c>
      <c r="AK45" s="4">
        <v>12191.667600061701</v>
      </c>
      <c r="AL45" s="4">
        <v>7693.5293592689222</v>
      </c>
      <c r="AM45" s="4">
        <v>9778.4983211659492</v>
      </c>
      <c r="AN45" s="4">
        <v>7471.2955810893563</v>
      </c>
      <c r="AO45" s="4">
        <v>9148.9415843973238</v>
      </c>
      <c r="AP45" s="4">
        <v>0</v>
      </c>
      <c r="AQ45" s="4">
        <v>2777.7563534613569</v>
      </c>
      <c r="AR45" s="4"/>
      <c r="AS45" s="4">
        <v>692326.50218356587</v>
      </c>
    </row>
    <row r="46" spans="1:45" x14ac:dyDescent="0.25">
      <c r="A46" s="3">
        <v>12702</v>
      </c>
      <c r="B46" s="4">
        <v>22138.398130008722</v>
      </c>
      <c r="C46" s="4">
        <v>26694.31517927771</v>
      </c>
      <c r="D46" s="4">
        <v>26306.34876688381</v>
      </c>
      <c r="E46" s="4">
        <v>25174.222047448569</v>
      </c>
      <c r="F46" s="4">
        <v>24517.66910515141</v>
      </c>
      <c r="G46" s="4">
        <v>22611.45675423502</v>
      </c>
      <c r="H46" s="4">
        <v>22630.721312221249</v>
      </c>
      <c r="I46" s="4">
        <v>22136.72202289656</v>
      </c>
      <c r="J46" s="4">
        <v>22129.32811456691</v>
      </c>
      <c r="K46" s="4">
        <v>21219.30391391195</v>
      </c>
      <c r="L46" s="4">
        <v>20516.651631470359</v>
      </c>
      <c r="M46" s="4">
        <v>20316.80591459433</v>
      </c>
      <c r="N46" s="4">
        <v>20254.37587213939</v>
      </c>
      <c r="O46" s="4">
        <v>20022.016012874959</v>
      </c>
      <c r="P46" s="4">
        <v>18786.976027174409</v>
      </c>
      <c r="Q46" s="4">
        <v>19063.93367848729</v>
      </c>
      <c r="R46" s="4">
        <v>18027.52066046869</v>
      </c>
      <c r="S46" s="4">
        <v>17868.208969412059</v>
      </c>
      <c r="T46" s="4">
        <v>17678.58373581693</v>
      </c>
      <c r="U46" s="4">
        <v>18232.785102979389</v>
      </c>
      <c r="V46" s="4">
        <v>16594.281475320018</v>
      </c>
      <c r="W46" s="4">
        <v>16940.554007897001</v>
      </c>
      <c r="X46" s="4">
        <v>17412.298887598488</v>
      </c>
      <c r="Y46" s="4">
        <v>16452.219258427209</v>
      </c>
      <c r="Z46" s="4">
        <v>16289.593607285229</v>
      </c>
      <c r="AA46" s="4">
        <v>15936.22893593198</v>
      </c>
      <c r="AB46" s="4">
        <v>15828.09596474001</v>
      </c>
      <c r="AC46" s="4">
        <v>15413.29766875548</v>
      </c>
      <c r="AD46" s="4">
        <v>15549.356944754079</v>
      </c>
      <c r="AE46" s="4">
        <v>15637.34115001566</v>
      </c>
      <c r="AF46" s="4">
        <v>14795.59253608888</v>
      </c>
      <c r="AG46" s="4">
        <v>13166.791071789101</v>
      </c>
      <c r="AH46" s="4">
        <v>13344.92009254283</v>
      </c>
      <c r="AI46" s="4">
        <v>13796.436501547039</v>
      </c>
      <c r="AJ46" s="4">
        <v>12557.9946195299</v>
      </c>
      <c r="AK46" s="4">
        <v>12008.33786043785</v>
      </c>
      <c r="AL46" s="4">
        <v>10471.28571273028</v>
      </c>
      <c r="AM46" s="4">
        <v>12556.2546746273</v>
      </c>
      <c r="AN46" s="4">
        <v>10249.05193455072</v>
      </c>
      <c r="AO46" s="4">
        <v>11926.69793785868</v>
      </c>
      <c r="AP46" s="4">
        <v>2777.7563534613578</v>
      </c>
      <c r="AQ46" s="4">
        <v>0</v>
      </c>
      <c r="AR46" s="4"/>
      <c r="AS46" s="4">
        <v>716030.73014790891</v>
      </c>
    </row>
    <row r="47" spans="1:45" x14ac:dyDescent="0.25">
      <c r="A47" s="3" t="s">
        <v>1775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25">
      <c r="A48" s="3" t="s">
        <v>1776</v>
      </c>
      <c r="B48" s="4">
        <v>338609.00445835153</v>
      </c>
      <c r="C48" s="4">
        <v>494116.55580862187</v>
      </c>
      <c r="D48" s="4">
        <v>489552.90280314512</v>
      </c>
      <c r="E48" s="4">
        <v>454768.39669633942</v>
      </c>
      <c r="F48" s="4">
        <v>470006.92184836668</v>
      </c>
      <c r="G48" s="4">
        <v>439446.13698106114</v>
      </c>
      <c r="H48" s="4">
        <v>366426.61061246798</v>
      </c>
      <c r="I48" s="4">
        <v>359227.09913145722</v>
      </c>
      <c r="J48" s="4">
        <v>342796.90187709767</v>
      </c>
      <c r="K48" s="4">
        <v>339755.84497888037</v>
      </c>
      <c r="L48" s="4">
        <v>372649.14443972823</v>
      </c>
      <c r="M48" s="4">
        <v>427765.97490554099</v>
      </c>
      <c r="N48" s="4">
        <v>314543.76335185888</v>
      </c>
      <c r="O48" s="4">
        <v>383600.6502752935</v>
      </c>
      <c r="P48" s="4">
        <v>299207.85144496238</v>
      </c>
      <c r="Q48" s="4">
        <v>297387.84599378164</v>
      </c>
      <c r="R48" s="4">
        <v>293570.89043580991</v>
      </c>
      <c r="S48" s="4">
        <v>275883.73481086665</v>
      </c>
      <c r="T48" s="4">
        <v>277430.40343962546</v>
      </c>
      <c r="U48" s="4">
        <v>284493.54387240484</v>
      </c>
      <c r="V48" s="4">
        <v>333772.71370063827</v>
      </c>
      <c r="W48" s="4">
        <v>314844.96749332017</v>
      </c>
      <c r="X48" s="4">
        <v>282497.60974678071</v>
      </c>
      <c r="Y48" s="4">
        <v>264501.60821852734</v>
      </c>
      <c r="Z48" s="4">
        <v>261650.01254204341</v>
      </c>
      <c r="AA48" s="4">
        <v>350664.13205348124</v>
      </c>
      <c r="AB48" s="4">
        <v>333811.91246075305</v>
      </c>
      <c r="AC48" s="4">
        <v>305763.499930522</v>
      </c>
      <c r="AD48" s="4">
        <v>272914.48151789512</v>
      </c>
      <c r="AE48" s="4">
        <v>374652.31087458431</v>
      </c>
      <c r="AF48" s="4">
        <v>372835.09242487227</v>
      </c>
      <c r="AG48" s="4">
        <v>318959.86860713828</v>
      </c>
      <c r="AH48" s="4">
        <v>335140.70793488261</v>
      </c>
      <c r="AI48" s="4">
        <v>400811.46139204368</v>
      </c>
      <c r="AJ48" s="4">
        <v>360538.18417844648</v>
      </c>
      <c r="AK48" s="4">
        <v>333837.49692413991</v>
      </c>
      <c r="AL48" s="4">
        <v>474994.86980313808</v>
      </c>
      <c r="AM48" s="4">
        <v>485408.66778553266</v>
      </c>
      <c r="AN48" s="4">
        <v>482178.73583235068</v>
      </c>
      <c r="AO48" s="4">
        <v>511897.18935151165</v>
      </c>
      <c r="AP48" s="4">
        <v>692326.50218356587</v>
      </c>
      <c r="AQ48" s="4">
        <v>716030.73014790891</v>
      </c>
      <c r="AR48" s="4"/>
      <c r="AS48" s="4">
        <v>15901272.933269737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1772</v>
      </c>
      <c r="J1" t="s">
        <v>1773</v>
      </c>
    </row>
    <row r="2" spans="1:10" x14ac:dyDescent="0.25">
      <c r="A2">
        <v>1</v>
      </c>
      <c r="B2" t="s">
        <v>8</v>
      </c>
      <c r="C2">
        <v>6951</v>
      </c>
      <c r="D2">
        <v>6951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6951</v>
      </c>
      <c r="D3">
        <v>6963</v>
      </c>
      <c r="E3">
        <v>2</v>
      </c>
      <c r="F3">
        <v>2686.6795245432459</v>
      </c>
      <c r="G3">
        <v>2.4307841458726989</v>
      </c>
      <c r="H3">
        <v>2054.6289728860152</v>
      </c>
      <c r="I3">
        <v>0</v>
      </c>
      <c r="J3">
        <v>11958</v>
      </c>
    </row>
    <row r="4" spans="1:10" x14ac:dyDescent="0.25">
      <c r="A4">
        <v>3</v>
      </c>
      <c r="B4" t="s">
        <v>10</v>
      </c>
      <c r="C4">
        <v>6951</v>
      </c>
      <c r="D4">
        <v>6959</v>
      </c>
      <c r="E4">
        <v>3</v>
      </c>
      <c r="F4">
        <v>2869.7486087654288</v>
      </c>
      <c r="G4">
        <v>2.370696971316105</v>
      </c>
      <c r="H4">
        <v>2404.1056368152349</v>
      </c>
      <c r="I4">
        <v>0</v>
      </c>
      <c r="J4">
        <v>11902</v>
      </c>
    </row>
    <row r="5" spans="1:10" x14ac:dyDescent="0.25">
      <c r="A5">
        <v>4</v>
      </c>
      <c r="B5" t="s">
        <v>11</v>
      </c>
      <c r="C5">
        <v>6951</v>
      </c>
      <c r="D5">
        <v>6957</v>
      </c>
      <c r="E5">
        <v>4</v>
      </c>
      <c r="F5">
        <v>3206.167385078048</v>
      </c>
      <c r="G5">
        <v>2.9731111507497689</v>
      </c>
      <c r="H5">
        <v>2434.861604901756</v>
      </c>
      <c r="I5">
        <v>0</v>
      </c>
      <c r="J5">
        <v>11848</v>
      </c>
    </row>
    <row r="6" spans="1:10" x14ac:dyDescent="0.25">
      <c r="A6">
        <v>5</v>
      </c>
      <c r="B6" t="s">
        <v>12</v>
      </c>
      <c r="C6">
        <v>6951</v>
      </c>
      <c r="D6">
        <v>6966</v>
      </c>
      <c r="E6">
        <v>5</v>
      </c>
      <c r="F6">
        <v>3449.206501287731</v>
      </c>
      <c r="G6">
        <v>3.367107935299499</v>
      </c>
      <c r="H6">
        <v>2973.300355195372</v>
      </c>
      <c r="I6">
        <v>0</v>
      </c>
      <c r="J6">
        <v>12013</v>
      </c>
    </row>
    <row r="7" spans="1:10" x14ac:dyDescent="0.25">
      <c r="A7">
        <v>6</v>
      </c>
      <c r="B7" t="s">
        <v>13</v>
      </c>
      <c r="C7">
        <v>6951</v>
      </c>
      <c r="D7">
        <v>6965</v>
      </c>
      <c r="E7">
        <v>6</v>
      </c>
      <c r="F7">
        <v>3524.4881209345831</v>
      </c>
      <c r="G7">
        <v>3.3166447385332192</v>
      </c>
      <c r="H7">
        <v>3522.0639959164869</v>
      </c>
      <c r="I7">
        <v>0</v>
      </c>
      <c r="J7">
        <v>12012</v>
      </c>
    </row>
    <row r="8" spans="1:10" x14ac:dyDescent="0.25">
      <c r="A8">
        <v>7</v>
      </c>
      <c r="B8" t="s">
        <v>14</v>
      </c>
      <c r="C8">
        <v>6951</v>
      </c>
      <c r="D8">
        <v>6970</v>
      </c>
      <c r="E8">
        <v>7</v>
      </c>
      <c r="F8">
        <v>3929.7639461377671</v>
      </c>
      <c r="G8">
        <v>3.7275260189370272</v>
      </c>
      <c r="H8">
        <v>3269.9896428266311</v>
      </c>
      <c r="I8">
        <v>0</v>
      </c>
      <c r="J8">
        <v>12068</v>
      </c>
    </row>
    <row r="9" spans="1:10" x14ac:dyDescent="0.25">
      <c r="A9">
        <v>8</v>
      </c>
      <c r="B9" t="s">
        <v>15</v>
      </c>
      <c r="C9">
        <v>6951</v>
      </c>
      <c r="D9">
        <v>6960</v>
      </c>
      <c r="E9">
        <v>8</v>
      </c>
      <c r="F9">
        <v>4100.1603305688359</v>
      </c>
      <c r="G9">
        <v>3.2935057626686599</v>
      </c>
      <c r="H9">
        <v>2998.4485939298352</v>
      </c>
      <c r="I9">
        <v>0</v>
      </c>
      <c r="J9">
        <v>11903</v>
      </c>
    </row>
    <row r="10" spans="1:10" x14ac:dyDescent="0.25">
      <c r="A10">
        <v>9</v>
      </c>
      <c r="B10" t="s">
        <v>16</v>
      </c>
      <c r="C10">
        <v>6951</v>
      </c>
      <c r="D10">
        <v>6958</v>
      </c>
      <c r="E10">
        <v>9</v>
      </c>
      <c r="F10">
        <v>4245.0604077297103</v>
      </c>
      <c r="G10">
        <v>3.402180820539316</v>
      </c>
      <c r="H10">
        <v>3424.1212152695471</v>
      </c>
      <c r="I10">
        <v>0</v>
      </c>
      <c r="J10">
        <v>11849</v>
      </c>
    </row>
    <row r="11" spans="1:10" x14ac:dyDescent="0.25">
      <c r="A11">
        <v>10</v>
      </c>
      <c r="B11" t="s">
        <v>17</v>
      </c>
      <c r="C11">
        <v>6951</v>
      </c>
      <c r="D11">
        <v>6969</v>
      </c>
      <c r="E11">
        <v>10</v>
      </c>
      <c r="F11">
        <v>4473.6256769422062</v>
      </c>
      <c r="G11">
        <v>4.1342979145629908</v>
      </c>
      <c r="H11">
        <v>3564.1604160366519</v>
      </c>
      <c r="I11">
        <v>0</v>
      </c>
      <c r="J11">
        <v>12067</v>
      </c>
    </row>
    <row r="12" spans="1:10" x14ac:dyDescent="0.25">
      <c r="A12">
        <v>11</v>
      </c>
      <c r="B12" t="s">
        <v>18</v>
      </c>
      <c r="C12">
        <v>6951</v>
      </c>
      <c r="D12">
        <v>6967</v>
      </c>
      <c r="E12">
        <v>11</v>
      </c>
      <c r="F12">
        <v>4571.2452546508102</v>
      </c>
      <c r="G12">
        <v>3.471744182599438</v>
      </c>
      <c r="H12">
        <v>4303.0963341567076</v>
      </c>
      <c r="I12">
        <v>0</v>
      </c>
      <c r="J12">
        <v>12065</v>
      </c>
    </row>
    <row r="13" spans="1:10" x14ac:dyDescent="0.25">
      <c r="A13">
        <v>12</v>
      </c>
      <c r="B13" t="s">
        <v>19</v>
      </c>
      <c r="C13">
        <v>6951</v>
      </c>
      <c r="D13">
        <v>6968</v>
      </c>
      <c r="E13">
        <v>12</v>
      </c>
      <c r="F13">
        <v>4679.4266536891464</v>
      </c>
      <c r="G13">
        <v>4.6411519790331512</v>
      </c>
      <c r="H13">
        <v>3599.5367974237561</v>
      </c>
      <c r="I13">
        <v>0</v>
      </c>
      <c r="J13">
        <v>12066</v>
      </c>
    </row>
    <row r="14" spans="1:10" x14ac:dyDescent="0.25">
      <c r="A14">
        <v>13</v>
      </c>
      <c r="B14" t="s">
        <v>20</v>
      </c>
      <c r="C14">
        <v>6951</v>
      </c>
      <c r="D14">
        <v>6972</v>
      </c>
      <c r="E14">
        <v>13</v>
      </c>
      <c r="F14">
        <v>5656.1728173388947</v>
      </c>
      <c r="G14">
        <v>4.6538627374441273</v>
      </c>
      <c r="H14">
        <v>4986.9527298707899</v>
      </c>
      <c r="I14">
        <v>0</v>
      </c>
      <c r="J14">
        <v>12129</v>
      </c>
    </row>
    <row r="15" spans="1:10" x14ac:dyDescent="0.25">
      <c r="A15">
        <v>14</v>
      </c>
      <c r="B15" t="s">
        <v>21</v>
      </c>
      <c r="C15">
        <v>6951</v>
      </c>
      <c r="D15">
        <v>6971</v>
      </c>
      <c r="E15">
        <v>14</v>
      </c>
      <c r="F15">
        <v>5691.8827953021146</v>
      </c>
      <c r="G15">
        <v>4.2689120964765888</v>
      </c>
      <c r="H15">
        <v>5675.8154577133464</v>
      </c>
      <c r="I15">
        <v>0</v>
      </c>
      <c r="J15">
        <v>12128</v>
      </c>
    </row>
    <row r="16" spans="1:10" x14ac:dyDescent="0.25">
      <c r="A16">
        <v>15</v>
      </c>
      <c r="B16" t="s">
        <v>22</v>
      </c>
      <c r="C16">
        <v>6951</v>
      </c>
      <c r="D16">
        <v>6955</v>
      </c>
      <c r="E16">
        <v>15</v>
      </c>
      <c r="F16">
        <v>5752.948918108953</v>
      </c>
      <c r="G16">
        <v>4.6280488595646778</v>
      </c>
      <c r="H16">
        <v>4730.2187893705614</v>
      </c>
      <c r="I16">
        <v>0</v>
      </c>
      <c r="J16">
        <v>11799</v>
      </c>
    </row>
    <row r="17" spans="1:10" x14ac:dyDescent="0.25">
      <c r="A17">
        <v>16</v>
      </c>
      <c r="B17" t="s">
        <v>23</v>
      </c>
      <c r="C17">
        <v>6951</v>
      </c>
      <c r="D17">
        <v>6975</v>
      </c>
      <c r="E17">
        <v>16</v>
      </c>
      <c r="F17">
        <v>5860.8550652243084</v>
      </c>
      <c r="G17">
        <v>5.1745014574768424</v>
      </c>
      <c r="H17">
        <v>4419.2951838838571</v>
      </c>
      <c r="I17">
        <v>0</v>
      </c>
      <c r="J17">
        <v>12132</v>
      </c>
    </row>
    <row r="18" spans="1:10" x14ac:dyDescent="0.25">
      <c r="A18">
        <v>17</v>
      </c>
      <c r="B18" t="s">
        <v>24</v>
      </c>
      <c r="C18">
        <v>6951</v>
      </c>
      <c r="D18">
        <v>6973</v>
      </c>
      <c r="E18">
        <v>17</v>
      </c>
      <c r="F18">
        <v>5992.7271369284954</v>
      </c>
      <c r="G18">
        <v>5.9544524622725001</v>
      </c>
      <c r="H18">
        <v>4582.6210601139537</v>
      </c>
      <c r="I18">
        <v>0</v>
      </c>
      <c r="J18">
        <v>12130</v>
      </c>
    </row>
    <row r="19" spans="1:10" x14ac:dyDescent="0.25">
      <c r="A19">
        <v>18</v>
      </c>
      <c r="B19" t="s">
        <v>25</v>
      </c>
      <c r="C19">
        <v>6951</v>
      </c>
      <c r="D19">
        <v>6961</v>
      </c>
      <c r="E19">
        <v>18</v>
      </c>
      <c r="F19">
        <v>6001.6103719250332</v>
      </c>
      <c r="G19">
        <v>4.7195932936858087</v>
      </c>
      <c r="H19">
        <v>5349.4597179458297</v>
      </c>
      <c r="I19">
        <v>0</v>
      </c>
      <c r="J19">
        <v>11904</v>
      </c>
    </row>
    <row r="20" spans="1:10" x14ac:dyDescent="0.25">
      <c r="A20">
        <v>19</v>
      </c>
      <c r="B20" t="s">
        <v>26</v>
      </c>
      <c r="C20">
        <v>6951</v>
      </c>
      <c r="D20">
        <v>6974</v>
      </c>
      <c r="E20">
        <v>19</v>
      </c>
      <c r="F20">
        <v>6139.1749027338237</v>
      </c>
      <c r="G20">
        <v>6.0141145957008364</v>
      </c>
      <c r="H20">
        <v>4518.403914422759</v>
      </c>
      <c r="I20">
        <v>0</v>
      </c>
      <c r="J20">
        <v>12131</v>
      </c>
    </row>
    <row r="21" spans="1:10" x14ac:dyDescent="0.25">
      <c r="A21">
        <v>20</v>
      </c>
      <c r="B21" t="s">
        <v>27</v>
      </c>
      <c r="C21">
        <v>6951</v>
      </c>
      <c r="D21">
        <v>6976</v>
      </c>
      <c r="E21">
        <v>20</v>
      </c>
      <c r="F21">
        <v>6349.9353346901526</v>
      </c>
      <c r="G21">
        <v>4.7624515010176172</v>
      </c>
      <c r="H21">
        <v>6326.9509860070266</v>
      </c>
      <c r="I21">
        <v>0</v>
      </c>
      <c r="J21">
        <v>12190</v>
      </c>
    </row>
    <row r="22" spans="1:10" x14ac:dyDescent="0.25">
      <c r="A22">
        <v>21</v>
      </c>
      <c r="B22" t="s">
        <v>28</v>
      </c>
      <c r="C22">
        <v>6951</v>
      </c>
      <c r="D22">
        <v>6964</v>
      </c>
      <c r="E22">
        <v>21</v>
      </c>
      <c r="F22">
        <v>6494.9874424068794</v>
      </c>
      <c r="G22">
        <v>5.180094182829345</v>
      </c>
      <c r="H22">
        <v>5438.932806372296</v>
      </c>
      <c r="I22">
        <v>0</v>
      </c>
      <c r="J22">
        <v>11959</v>
      </c>
    </row>
    <row r="23" spans="1:10" x14ac:dyDescent="0.25">
      <c r="A23">
        <v>22</v>
      </c>
      <c r="B23" t="s">
        <v>29</v>
      </c>
      <c r="C23">
        <v>6951</v>
      </c>
      <c r="D23">
        <v>6956</v>
      </c>
      <c r="E23">
        <v>22</v>
      </c>
      <c r="F23">
        <v>6658.7435679796235</v>
      </c>
      <c r="G23">
        <v>5.0361114407156498</v>
      </c>
      <c r="H23">
        <v>5308.59156475489</v>
      </c>
      <c r="I23">
        <v>0</v>
      </c>
      <c r="J23">
        <v>11847</v>
      </c>
    </row>
    <row r="24" spans="1:10" x14ac:dyDescent="0.25">
      <c r="A24">
        <v>23</v>
      </c>
      <c r="B24" t="s">
        <v>30</v>
      </c>
      <c r="C24">
        <v>6951</v>
      </c>
      <c r="D24">
        <v>6977</v>
      </c>
      <c r="E24">
        <v>23</v>
      </c>
      <c r="F24">
        <v>6768.6308604958876</v>
      </c>
      <c r="G24">
        <v>5.766320780601121</v>
      </c>
      <c r="H24">
        <v>5914.8285318970165</v>
      </c>
      <c r="I24">
        <v>0</v>
      </c>
      <c r="J24">
        <v>12191</v>
      </c>
    </row>
    <row r="25" spans="1:10" x14ac:dyDescent="0.25">
      <c r="A25">
        <v>24</v>
      </c>
      <c r="B25" t="s">
        <v>31</v>
      </c>
      <c r="C25">
        <v>6951</v>
      </c>
      <c r="D25">
        <v>6979</v>
      </c>
      <c r="E25">
        <v>24</v>
      </c>
      <c r="F25">
        <v>7215.3546257187718</v>
      </c>
      <c r="G25">
        <v>6.3632201096688812</v>
      </c>
      <c r="H25">
        <v>5260.9389810283956</v>
      </c>
      <c r="I25">
        <v>0</v>
      </c>
      <c r="J25">
        <v>12193</v>
      </c>
    </row>
    <row r="26" spans="1:10" x14ac:dyDescent="0.25">
      <c r="A26">
        <v>25</v>
      </c>
      <c r="B26" t="s">
        <v>32</v>
      </c>
      <c r="C26">
        <v>6951</v>
      </c>
      <c r="D26">
        <v>6954</v>
      </c>
      <c r="E26">
        <v>25</v>
      </c>
      <c r="F26">
        <v>7282.5604322817162</v>
      </c>
      <c r="G26">
        <v>5.680305838953319</v>
      </c>
      <c r="H26">
        <v>6072.975758386835</v>
      </c>
      <c r="I26">
        <v>0</v>
      </c>
      <c r="J26">
        <v>11748</v>
      </c>
    </row>
    <row r="27" spans="1:10" x14ac:dyDescent="0.25">
      <c r="A27">
        <v>26</v>
      </c>
      <c r="B27" t="s">
        <v>33</v>
      </c>
      <c r="C27">
        <v>6951</v>
      </c>
      <c r="D27">
        <v>6952</v>
      </c>
      <c r="E27">
        <v>26</v>
      </c>
      <c r="F27">
        <v>7661.1140765279397</v>
      </c>
      <c r="G27">
        <v>6.5468216529796326</v>
      </c>
      <c r="H27">
        <v>6452.7318535806371</v>
      </c>
      <c r="I27">
        <v>0</v>
      </c>
      <c r="J27">
        <v>11699</v>
      </c>
    </row>
    <row r="28" spans="1:10" x14ac:dyDescent="0.25">
      <c r="A28">
        <v>27</v>
      </c>
      <c r="B28" t="s">
        <v>34</v>
      </c>
      <c r="C28">
        <v>6951</v>
      </c>
      <c r="D28">
        <v>6962</v>
      </c>
      <c r="E28">
        <v>27</v>
      </c>
      <c r="F28">
        <v>7862.022250719252</v>
      </c>
      <c r="G28">
        <v>6.457428914694038</v>
      </c>
      <c r="H28">
        <v>5824.6129895295098</v>
      </c>
      <c r="I28">
        <v>0</v>
      </c>
      <c r="J28">
        <v>11957</v>
      </c>
    </row>
    <row r="29" spans="1:10" x14ac:dyDescent="0.25">
      <c r="A29">
        <v>28</v>
      </c>
      <c r="B29" t="s">
        <v>35</v>
      </c>
      <c r="C29">
        <v>6951</v>
      </c>
      <c r="D29">
        <v>6953</v>
      </c>
      <c r="E29">
        <v>28</v>
      </c>
      <c r="F29">
        <v>8256.4537061824158</v>
      </c>
      <c r="G29">
        <v>6.8506560901284264</v>
      </c>
      <c r="H29">
        <v>7387.4372731870826</v>
      </c>
      <c r="I29">
        <v>0</v>
      </c>
      <c r="J29">
        <v>11700</v>
      </c>
    </row>
    <row r="30" spans="1:10" x14ac:dyDescent="0.25">
      <c r="A30">
        <v>29</v>
      </c>
      <c r="B30" t="s">
        <v>36</v>
      </c>
      <c r="C30">
        <v>6951</v>
      </c>
      <c r="D30">
        <v>6978</v>
      </c>
      <c r="E30">
        <v>29</v>
      </c>
      <c r="F30">
        <v>8348.607906557716</v>
      </c>
      <c r="G30">
        <v>7.496473390507826</v>
      </c>
      <c r="H30">
        <v>5565.6765328063893</v>
      </c>
      <c r="I30">
        <v>0</v>
      </c>
      <c r="J30">
        <v>12192</v>
      </c>
    </row>
    <row r="31" spans="1:10" x14ac:dyDescent="0.25">
      <c r="A31">
        <v>30</v>
      </c>
      <c r="B31" t="s">
        <v>37</v>
      </c>
      <c r="C31">
        <v>6951</v>
      </c>
      <c r="D31">
        <v>6980</v>
      </c>
      <c r="E31">
        <v>30</v>
      </c>
      <c r="F31">
        <v>8423.2140248728392</v>
      </c>
      <c r="G31">
        <v>7.4209039449780709</v>
      </c>
      <c r="H31">
        <v>6887.8724000976026</v>
      </c>
      <c r="I31">
        <v>0</v>
      </c>
      <c r="J31">
        <v>12252</v>
      </c>
    </row>
    <row r="32" spans="1:10" x14ac:dyDescent="0.25">
      <c r="A32">
        <v>31</v>
      </c>
      <c r="B32" t="s">
        <v>38</v>
      </c>
      <c r="C32">
        <v>6951</v>
      </c>
      <c r="D32">
        <v>6982</v>
      </c>
      <c r="E32">
        <v>31</v>
      </c>
      <c r="F32">
        <v>9907.6986485159996</v>
      </c>
      <c r="G32">
        <v>8.3334359835053888</v>
      </c>
      <c r="H32">
        <v>7538.2618223537256</v>
      </c>
      <c r="I32">
        <v>0</v>
      </c>
      <c r="J32">
        <v>12311</v>
      </c>
    </row>
    <row r="33" spans="1:10" x14ac:dyDescent="0.25">
      <c r="A33">
        <v>32</v>
      </c>
      <c r="B33" t="s">
        <v>39</v>
      </c>
      <c r="C33">
        <v>6951</v>
      </c>
      <c r="D33">
        <v>6983</v>
      </c>
      <c r="E33">
        <v>32</v>
      </c>
      <c r="F33">
        <v>10035.70744162741</v>
      </c>
      <c r="G33">
        <v>8.4547669855484813</v>
      </c>
      <c r="H33">
        <v>7629.5152109356186</v>
      </c>
      <c r="I33">
        <v>0</v>
      </c>
      <c r="J33">
        <v>12312</v>
      </c>
    </row>
    <row r="34" spans="1:10" x14ac:dyDescent="0.25">
      <c r="A34">
        <v>33</v>
      </c>
      <c r="B34" t="s">
        <v>40</v>
      </c>
      <c r="C34">
        <v>6951</v>
      </c>
      <c r="D34">
        <v>6985</v>
      </c>
      <c r="E34">
        <v>33</v>
      </c>
      <c r="F34">
        <v>10038.732205705999</v>
      </c>
      <c r="G34">
        <v>9.0364221258112281</v>
      </c>
      <c r="H34">
        <v>8849.0333577163965</v>
      </c>
      <c r="I34">
        <v>0</v>
      </c>
      <c r="J34">
        <v>12365</v>
      </c>
    </row>
    <row r="35" spans="1:10" x14ac:dyDescent="0.25">
      <c r="A35">
        <v>34</v>
      </c>
      <c r="B35" t="s">
        <v>41</v>
      </c>
      <c r="C35">
        <v>6951</v>
      </c>
      <c r="D35">
        <v>6986</v>
      </c>
      <c r="E35">
        <v>34</v>
      </c>
      <c r="F35">
        <v>10341.08836993287</v>
      </c>
      <c r="G35">
        <v>8.6553375846065137</v>
      </c>
      <c r="H35">
        <v>8605.2568253899608</v>
      </c>
      <c r="I35">
        <v>0</v>
      </c>
      <c r="J35">
        <v>12366</v>
      </c>
    </row>
    <row r="36" spans="1:10" x14ac:dyDescent="0.25">
      <c r="A36">
        <v>35</v>
      </c>
      <c r="B36" t="s">
        <v>42</v>
      </c>
      <c r="C36">
        <v>6951</v>
      </c>
      <c r="D36">
        <v>6981</v>
      </c>
      <c r="E36">
        <v>35</v>
      </c>
      <c r="F36">
        <v>11519.91607287935</v>
      </c>
      <c r="G36">
        <v>8.9985108373498299</v>
      </c>
      <c r="H36">
        <v>7807.4916085054883</v>
      </c>
      <c r="I36">
        <v>0</v>
      </c>
      <c r="J36">
        <v>12253</v>
      </c>
    </row>
    <row r="37" spans="1:10" x14ac:dyDescent="0.25">
      <c r="A37">
        <v>36</v>
      </c>
      <c r="B37" t="s">
        <v>43</v>
      </c>
      <c r="C37">
        <v>6951</v>
      </c>
      <c r="D37">
        <v>6984</v>
      </c>
      <c r="E37">
        <v>36</v>
      </c>
      <c r="F37">
        <v>12519.072107421191</v>
      </c>
      <c r="G37">
        <v>9.997666871891667</v>
      </c>
      <c r="H37">
        <v>8665.5618452325489</v>
      </c>
      <c r="I37">
        <v>0</v>
      </c>
      <c r="J37">
        <v>12313</v>
      </c>
    </row>
    <row r="38" spans="1:10" x14ac:dyDescent="0.25">
      <c r="A38">
        <v>37</v>
      </c>
      <c r="B38" t="s">
        <v>44</v>
      </c>
      <c r="C38">
        <v>6951</v>
      </c>
      <c r="D38">
        <v>6987</v>
      </c>
      <c r="E38">
        <v>37</v>
      </c>
      <c r="F38">
        <v>15860.354088003989</v>
      </c>
      <c r="G38">
        <v>12.862851402716471</v>
      </c>
      <c r="H38">
        <v>10828.994737171701</v>
      </c>
      <c r="I38">
        <v>0</v>
      </c>
      <c r="J38">
        <v>12410</v>
      </c>
    </row>
    <row r="39" spans="1:10" x14ac:dyDescent="0.25">
      <c r="A39">
        <v>38</v>
      </c>
      <c r="B39" t="s">
        <v>45</v>
      </c>
      <c r="C39">
        <v>6951</v>
      </c>
      <c r="D39">
        <v>6989</v>
      </c>
      <c r="E39">
        <v>38</v>
      </c>
      <c r="F39">
        <v>16066.815647319539</v>
      </c>
      <c r="G39">
        <v>13.06933864352731</v>
      </c>
      <c r="H39">
        <v>11037.60396014113</v>
      </c>
      <c r="I39">
        <v>0</v>
      </c>
      <c r="J39">
        <v>12453</v>
      </c>
    </row>
    <row r="40" spans="1:10" x14ac:dyDescent="0.25">
      <c r="A40">
        <v>39</v>
      </c>
      <c r="B40" t="s">
        <v>46</v>
      </c>
      <c r="C40">
        <v>6951</v>
      </c>
      <c r="D40">
        <v>6988</v>
      </c>
      <c r="E40">
        <v>39</v>
      </c>
      <c r="F40">
        <v>16590.003863314741</v>
      </c>
      <c r="G40">
        <v>13.13112162832256</v>
      </c>
      <c r="H40">
        <v>10608.15599377491</v>
      </c>
      <c r="I40">
        <v>0</v>
      </c>
      <c r="J40">
        <v>12452</v>
      </c>
    </row>
    <row r="41" spans="1:10" x14ac:dyDescent="0.25">
      <c r="A41">
        <v>40</v>
      </c>
      <c r="B41" t="s">
        <v>47</v>
      </c>
      <c r="C41">
        <v>6951</v>
      </c>
      <c r="D41">
        <v>6990</v>
      </c>
      <c r="E41">
        <v>40</v>
      </c>
      <c r="F41">
        <v>17116.92136766687</v>
      </c>
      <c r="G41">
        <v>13.771386023728089</v>
      </c>
      <c r="H41">
        <v>11460.63564050624</v>
      </c>
      <c r="I41">
        <v>0</v>
      </c>
      <c r="J41">
        <v>12503</v>
      </c>
    </row>
    <row r="42" spans="1:10" x14ac:dyDescent="0.25">
      <c r="A42">
        <v>41</v>
      </c>
      <c r="B42" t="s">
        <v>48</v>
      </c>
      <c r="C42">
        <v>6951</v>
      </c>
      <c r="D42">
        <v>6992</v>
      </c>
      <c r="E42">
        <v>41</v>
      </c>
      <c r="F42">
        <v>22138.398130008722</v>
      </c>
      <c r="G42">
        <v>18.024073805904049</v>
      </c>
      <c r="H42">
        <v>16720.886072084679</v>
      </c>
      <c r="I42">
        <v>0</v>
      </c>
      <c r="J42">
        <v>12702</v>
      </c>
    </row>
    <row r="43" spans="1:10" x14ac:dyDescent="0.25">
      <c r="A43">
        <v>42</v>
      </c>
      <c r="B43" t="s">
        <v>49</v>
      </c>
      <c r="C43">
        <v>6951</v>
      </c>
      <c r="D43">
        <v>6991</v>
      </c>
      <c r="E43">
        <v>42</v>
      </c>
      <c r="F43">
        <v>22321.727869632559</v>
      </c>
      <c r="G43">
        <v>18.207403545527889</v>
      </c>
      <c r="H43">
        <v>15112.90934118833</v>
      </c>
      <c r="I43">
        <v>0</v>
      </c>
      <c r="J43">
        <v>12667</v>
      </c>
    </row>
    <row r="44" spans="1:10" x14ac:dyDescent="0.25">
      <c r="A44">
        <v>43</v>
      </c>
      <c r="B44" t="s">
        <v>50</v>
      </c>
      <c r="C44">
        <v>6952</v>
      </c>
      <c r="D44">
        <v>6952</v>
      </c>
      <c r="E44">
        <v>1</v>
      </c>
      <c r="F44">
        <v>0</v>
      </c>
      <c r="G44">
        <v>0</v>
      </c>
      <c r="H44">
        <v>0</v>
      </c>
      <c r="I44">
        <v>11699</v>
      </c>
      <c r="J44">
        <v>11699</v>
      </c>
    </row>
    <row r="45" spans="1:10" x14ac:dyDescent="0.25">
      <c r="A45">
        <v>44</v>
      </c>
      <c r="B45" t="s">
        <v>51</v>
      </c>
      <c r="C45">
        <v>6952</v>
      </c>
      <c r="D45">
        <v>6953</v>
      </c>
      <c r="E45">
        <v>2</v>
      </c>
      <c r="F45">
        <v>1273.270936211645</v>
      </c>
      <c r="G45">
        <v>1.273270936211647</v>
      </c>
      <c r="H45">
        <v>1132.5979468207829</v>
      </c>
      <c r="I45">
        <v>11699</v>
      </c>
      <c r="J45">
        <v>11700</v>
      </c>
    </row>
    <row r="46" spans="1:10" x14ac:dyDescent="0.25">
      <c r="A46">
        <v>45</v>
      </c>
      <c r="B46" t="s">
        <v>52</v>
      </c>
      <c r="C46">
        <v>6952</v>
      </c>
      <c r="D46">
        <v>6954</v>
      </c>
      <c r="E46">
        <v>3</v>
      </c>
      <c r="F46">
        <v>2171.3024329573568</v>
      </c>
      <c r="G46">
        <v>1.992145969222777</v>
      </c>
      <c r="H46">
        <v>685.77508736665209</v>
      </c>
      <c r="I46">
        <v>11699</v>
      </c>
      <c r="J46">
        <v>11748</v>
      </c>
    </row>
    <row r="47" spans="1:10" x14ac:dyDescent="0.25">
      <c r="A47">
        <v>46</v>
      </c>
      <c r="B47" t="s">
        <v>53</v>
      </c>
      <c r="C47">
        <v>6952</v>
      </c>
      <c r="D47">
        <v>6958</v>
      </c>
      <c r="E47">
        <v>4</v>
      </c>
      <c r="F47">
        <v>5208.8024575093623</v>
      </c>
      <c r="G47">
        <v>4.2702709876367786</v>
      </c>
      <c r="H47">
        <v>3540.803356550015</v>
      </c>
      <c r="I47">
        <v>11699</v>
      </c>
      <c r="J47">
        <v>11849</v>
      </c>
    </row>
    <row r="48" spans="1:10" x14ac:dyDescent="0.25">
      <c r="A48">
        <v>47</v>
      </c>
      <c r="B48" t="s">
        <v>54</v>
      </c>
      <c r="C48">
        <v>6952</v>
      </c>
      <c r="D48">
        <v>6957</v>
      </c>
      <c r="E48">
        <v>5</v>
      </c>
      <c r="F48">
        <v>5215.6088514837147</v>
      </c>
      <c r="G48">
        <v>4.5239803054363872</v>
      </c>
      <c r="H48">
        <v>4200.6295617334072</v>
      </c>
      <c r="I48">
        <v>11699</v>
      </c>
      <c r="J48">
        <v>11848</v>
      </c>
    </row>
    <row r="49" spans="1:10" x14ac:dyDescent="0.25">
      <c r="A49">
        <v>48</v>
      </c>
      <c r="B49" t="s">
        <v>55</v>
      </c>
      <c r="C49">
        <v>6952</v>
      </c>
      <c r="D49">
        <v>6960</v>
      </c>
      <c r="E49">
        <v>6</v>
      </c>
      <c r="F49">
        <v>5475.0112653657588</v>
      </c>
      <c r="G49">
        <v>4.4314328415515707</v>
      </c>
      <c r="H49">
        <v>4443.7728236719477</v>
      </c>
      <c r="I49">
        <v>11699</v>
      </c>
      <c r="J49">
        <v>11903</v>
      </c>
    </row>
    <row r="50" spans="1:10" x14ac:dyDescent="0.25">
      <c r="A50">
        <v>49</v>
      </c>
      <c r="B50" t="s">
        <v>56</v>
      </c>
      <c r="C50">
        <v>6952</v>
      </c>
      <c r="D50">
        <v>6959</v>
      </c>
      <c r="E50">
        <v>7</v>
      </c>
      <c r="F50">
        <v>5931.9247511877174</v>
      </c>
      <c r="G50">
        <v>4.7741179559180402</v>
      </c>
      <c r="H50">
        <v>4801.2984718627986</v>
      </c>
      <c r="I50">
        <v>11699</v>
      </c>
      <c r="J50">
        <v>11902</v>
      </c>
    </row>
    <row r="51" spans="1:10" x14ac:dyDescent="0.25">
      <c r="A51">
        <v>50</v>
      </c>
      <c r="B51" t="s">
        <v>57</v>
      </c>
      <c r="C51">
        <v>6952</v>
      </c>
      <c r="D51">
        <v>6966</v>
      </c>
      <c r="E51">
        <v>8</v>
      </c>
      <c r="F51">
        <v>7630.3815007904141</v>
      </c>
      <c r="G51">
        <v>6.047960518120064</v>
      </c>
      <c r="H51">
        <v>6582.4334665798469</v>
      </c>
      <c r="I51">
        <v>11699</v>
      </c>
      <c r="J51">
        <v>12013</v>
      </c>
    </row>
    <row r="52" spans="1:10" x14ac:dyDescent="0.25">
      <c r="A52">
        <v>51</v>
      </c>
      <c r="B52" t="s">
        <v>58</v>
      </c>
      <c r="C52">
        <v>6952</v>
      </c>
      <c r="D52">
        <v>6963</v>
      </c>
      <c r="E52">
        <v>9</v>
      </c>
      <c r="F52">
        <v>7647.9292537283</v>
      </c>
      <c r="G52">
        <v>6.9563007076809713</v>
      </c>
      <c r="H52">
        <v>6141.0710939941746</v>
      </c>
      <c r="I52">
        <v>11699</v>
      </c>
      <c r="J52">
        <v>11958</v>
      </c>
    </row>
    <row r="53" spans="1:10" x14ac:dyDescent="0.25">
      <c r="A53">
        <v>52</v>
      </c>
      <c r="B53" t="s">
        <v>59</v>
      </c>
      <c r="C53">
        <v>6952</v>
      </c>
      <c r="D53">
        <v>6951</v>
      </c>
      <c r="E53">
        <v>10</v>
      </c>
      <c r="F53">
        <v>7661.1140765279388</v>
      </c>
      <c r="G53">
        <v>6.5468216529796326</v>
      </c>
      <c r="H53">
        <v>6452.7318535806371</v>
      </c>
      <c r="I53">
        <v>11699</v>
      </c>
      <c r="J53">
        <v>0</v>
      </c>
    </row>
    <row r="54" spans="1:10" x14ac:dyDescent="0.25">
      <c r="A54">
        <v>53</v>
      </c>
      <c r="B54" t="s">
        <v>60</v>
      </c>
      <c r="C54">
        <v>6952</v>
      </c>
      <c r="D54">
        <v>6961</v>
      </c>
      <c r="E54">
        <v>11</v>
      </c>
      <c r="F54">
        <v>8193.5425433810524</v>
      </c>
      <c r="G54">
        <v>7.7387734948250042</v>
      </c>
      <c r="H54">
        <v>4431.8972034363996</v>
      </c>
      <c r="I54">
        <v>11699</v>
      </c>
      <c r="J54">
        <v>11904</v>
      </c>
    </row>
    <row r="55" spans="1:10" x14ac:dyDescent="0.25">
      <c r="A55">
        <v>54</v>
      </c>
      <c r="B55" t="s">
        <v>61</v>
      </c>
      <c r="C55">
        <v>6952</v>
      </c>
      <c r="D55">
        <v>6964</v>
      </c>
      <c r="E55">
        <v>12</v>
      </c>
      <c r="F55">
        <v>8435.671111613874</v>
      </c>
      <c r="G55">
        <v>8.0108380072817731</v>
      </c>
      <c r="H55">
        <v>4834.6628077361102</v>
      </c>
      <c r="I55">
        <v>11699</v>
      </c>
      <c r="J55">
        <v>11959</v>
      </c>
    </row>
    <row r="56" spans="1:10" x14ac:dyDescent="0.25">
      <c r="A56">
        <v>55</v>
      </c>
      <c r="B56" t="s">
        <v>62</v>
      </c>
      <c r="C56">
        <v>6952</v>
      </c>
      <c r="D56">
        <v>6970</v>
      </c>
      <c r="E56">
        <v>13</v>
      </c>
      <c r="F56">
        <v>8461.5300762983206</v>
      </c>
      <c r="G56">
        <v>6.6713219497509941</v>
      </c>
      <c r="H56">
        <v>7413.0986676352813</v>
      </c>
      <c r="I56">
        <v>11699</v>
      </c>
      <c r="J56">
        <v>12068</v>
      </c>
    </row>
    <row r="57" spans="1:10" x14ac:dyDescent="0.25">
      <c r="A57">
        <v>56</v>
      </c>
      <c r="B57" t="s">
        <v>63</v>
      </c>
      <c r="C57">
        <v>6952</v>
      </c>
      <c r="D57">
        <v>6969</v>
      </c>
      <c r="E57">
        <v>14</v>
      </c>
      <c r="F57">
        <v>9015.7314434607706</v>
      </c>
      <c r="G57">
        <v>7.0869729751228316</v>
      </c>
      <c r="H57">
        <v>7967.0810733002572</v>
      </c>
      <c r="I57">
        <v>11699</v>
      </c>
      <c r="J57">
        <v>12067</v>
      </c>
    </row>
    <row r="58" spans="1:10" x14ac:dyDescent="0.25">
      <c r="A58">
        <v>57</v>
      </c>
      <c r="B58" t="s">
        <v>64</v>
      </c>
      <c r="C58">
        <v>6952</v>
      </c>
      <c r="D58">
        <v>6968</v>
      </c>
      <c r="E58">
        <v>15</v>
      </c>
      <c r="F58">
        <v>10389.55411685688</v>
      </c>
      <c r="G58">
        <v>9.6979255708095593</v>
      </c>
      <c r="H58">
        <v>9175.3820687321859</v>
      </c>
      <c r="I58">
        <v>11699</v>
      </c>
      <c r="J58">
        <v>12066</v>
      </c>
    </row>
    <row r="59" spans="1:10" x14ac:dyDescent="0.25">
      <c r="A59">
        <v>58</v>
      </c>
      <c r="B59" t="s">
        <v>65</v>
      </c>
      <c r="C59">
        <v>6952</v>
      </c>
      <c r="D59">
        <v>6975</v>
      </c>
      <c r="E59">
        <v>16</v>
      </c>
      <c r="F59">
        <v>10404.72157199247</v>
      </c>
      <c r="G59">
        <v>8.1287155715216119</v>
      </c>
      <c r="H59">
        <v>9342.7376568574309</v>
      </c>
      <c r="I59">
        <v>11699</v>
      </c>
      <c r="J59">
        <v>12132</v>
      </c>
    </row>
    <row r="60" spans="1:10" x14ac:dyDescent="0.25">
      <c r="A60">
        <v>59</v>
      </c>
      <c r="B60" t="s">
        <v>66</v>
      </c>
      <c r="C60">
        <v>6952</v>
      </c>
      <c r="D60">
        <v>6965</v>
      </c>
      <c r="E60">
        <v>17</v>
      </c>
      <c r="F60">
        <v>11185.60219746252</v>
      </c>
      <c r="G60">
        <v>9.8634663915128531</v>
      </c>
      <c r="H60">
        <v>9898.3478559703381</v>
      </c>
      <c r="I60">
        <v>11699</v>
      </c>
      <c r="J60">
        <v>12012</v>
      </c>
    </row>
    <row r="61" spans="1:10" x14ac:dyDescent="0.25">
      <c r="A61">
        <v>60</v>
      </c>
      <c r="B61" t="s">
        <v>67</v>
      </c>
      <c r="C61">
        <v>6952</v>
      </c>
      <c r="D61">
        <v>6955</v>
      </c>
      <c r="E61">
        <v>18</v>
      </c>
      <c r="F61">
        <v>11424.03218681378</v>
      </c>
      <c r="G61">
        <v>8.9766339456799145</v>
      </c>
      <c r="H61">
        <v>10037.887461703291</v>
      </c>
      <c r="I61">
        <v>11699</v>
      </c>
      <c r="J61">
        <v>11799</v>
      </c>
    </row>
    <row r="62" spans="1:10" x14ac:dyDescent="0.25">
      <c r="A62">
        <v>61</v>
      </c>
      <c r="B62" t="s">
        <v>68</v>
      </c>
      <c r="C62">
        <v>6952</v>
      </c>
      <c r="D62">
        <v>6974</v>
      </c>
      <c r="E62">
        <v>19</v>
      </c>
      <c r="F62">
        <v>11580.87629758613</v>
      </c>
      <c r="G62">
        <v>8.9038911061961059</v>
      </c>
      <c r="H62">
        <v>9941.6269378123852</v>
      </c>
      <c r="I62">
        <v>11699</v>
      </c>
      <c r="J62">
        <v>12131</v>
      </c>
    </row>
    <row r="63" spans="1:10" x14ac:dyDescent="0.25">
      <c r="A63">
        <v>62</v>
      </c>
      <c r="B63" t="s">
        <v>69</v>
      </c>
      <c r="C63">
        <v>6952</v>
      </c>
      <c r="D63">
        <v>6973</v>
      </c>
      <c r="E63">
        <v>20</v>
      </c>
      <c r="F63">
        <v>11702.854600096231</v>
      </c>
      <c r="G63">
        <v>11.01122605404891</v>
      </c>
      <c r="H63">
        <v>10443.90645768076</v>
      </c>
      <c r="I63">
        <v>11699</v>
      </c>
      <c r="J63">
        <v>12130</v>
      </c>
    </row>
    <row r="64" spans="1:10" x14ac:dyDescent="0.25">
      <c r="A64">
        <v>63</v>
      </c>
      <c r="B64" t="s">
        <v>70</v>
      </c>
      <c r="C64">
        <v>6952</v>
      </c>
      <c r="D64">
        <v>6979</v>
      </c>
      <c r="E64">
        <v>21</v>
      </c>
      <c r="F64">
        <v>11773.821601326261</v>
      </c>
      <c r="G64">
        <v>9.3328389410104418</v>
      </c>
      <c r="H64">
        <v>10594.937264924791</v>
      </c>
      <c r="I64">
        <v>11699</v>
      </c>
      <c r="J64">
        <v>12193</v>
      </c>
    </row>
    <row r="65" spans="1:10" x14ac:dyDescent="0.25">
      <c r="A65">
        <v>64</v>
      </c>
      <c r="B65" t="s">
        <v>71</v>
      </c>
      <c r="C65">
        <v>6952</v>
      </c>
      <c r="D65">
        <v>6967</v>
      </c>
      <c r="E65">
        <v>22</v>
      </c>
      <c r="F65">
        <v>12232.35933117875</v>
      </c>
      <c r="G65">
        <v>10.01856583557907</v>
      </c>
      <c r="H65">
        <v>10594.879987947979</v>
      </c>
      <c r="I65">
        <v>11699</v>
      </c>
      <c r="J65">
        <v>12065</v>
      </c>
    </row>
    <row r="66" spans="1:10" x14ac:dyDescent="0.25">
      <c r="A66">
        <v>65</v>
      </c>
      <c r="B66" t="s">
        <v>72</v>
      </c>
      <c r="C66">
        <v>6952</v>
      </c>
      <c r="D66">
        <v>6981</v>
      </c>
      <c r="E66">
        <v>23</v>
      </c>
      <c r="F66">
        <v>12712.9265657371</v>
      </c>
      <c r="G66">
        <v>11.41570454936628</v>
      </c>
      <c r="H66">
        <v>9964.5745638662211</v>
      </c>
      <c r="I66">
        <v>11699</v>
      </c>
      <c r="J66">
        <v>12253</v>
      </c>
    </row>
    <row r="67" spans="1:10" x14ac:dyDescent="0.25">
      <c r="A67">
        <v>66</v>
      </c>
      <c r="B67" t="s">
        <v>73</v>
      </c>
      <c r="C67">
        <v>6952</v>
      </c>
      <c r="D67">
        <v>6956</v>
      </c>
      <c r="E67">
        <v>24</v>
      </c>
      <c r="F67">
        <v>12732.05983988021</v>
      </c>
      <c r="G67">
        <v>9.8633484121381549</v>
      </c>
      <c r="H67">
        <v>11204.054861562539</v>
      </c>
      <c r="I67">
        <v>11699</v>
      </c>
      <c r="J67">
        <v>11847</v>
      </c>
    </row>
    <row r="68" spans="1:10" x14ac:dyDescent="0.25">
      <c r="A68">
        <v>67</v>
      </c>
      <c r="B68" t="s">
        <v>74</v>
      </c>
      <c r="C68">
        <v>6952</v>
      </c>
      <c r="D68">
        <v>6978</v>
      </c>
      <c r="E68">
        <v>25</v>
      </c>
      <c r="F68">
        <v>12907.074882165211</v>
      </c>
      <c r="G68">
        <v>10.46609222184939</v>
      </c>
      <c r="H68">
        <v>11200.754910795829</v>
      </c>
      <c r="I68">
        <v>11699</v>
      </c>
      <c r="J68">
        <v>12192</v>
      </c>
    </row>
    <row r="69" spans="1:10" x14ac:dyDescent="0.25">
      <c r="A69">
        <v>68</v>
      </c>
      <c r="B69" t="s">
        <v>75</v>
      </c>
      <c r="C69">
        <v>6952</v>
      </c>
      <c r="D69">
        <v>6972</v>
      </c>
      <c r="E69">
        <v>26</v>
      </c>
      <c r="F69">
        <v>13317.28689386684</v>
      </c>
      <c r="G69">
        <v>11.20068439042376</v>
      </c>
      <c r="H69">
        <v>11060.99938821142</v>
      </c>
      <c r="I69">
        <v>11699</v>
      </c>
      <c r="J69">
        <v>12129</v>
      </c>
    </row>
    <row r="70" spans="1:10" x14ac:dyDescent="0.25">
      <c r="A70">
        <v>69</v>
      </c>
      <c r="B70" t="s">
        <v>76</v>
      </c>
      <c r="C70">
        <v>6952</v>
      </c>
      <c r="D70">
        <v>6971</v>
      </c>
      <c r="E70">
        <v>27</v>
      </c>
      <c r="F70">
        <v>13352.99687183005</v>
      </c>
      <c r="G70">
        <v>10.81573374945622</v>
      </c>
      <c r="H70">
        <v>11977.76532362231</v>
      </c>
      <c r="I70">
        <v>11699</v>
      </c>
      <c r="J70">
        <v>12128</v>
      </c>
    </row>
    <row r="71" spans="1:10" x14ac:dyDescent="0.25">
      <c r="A71">
        <v>70</v>
      </c>
      <c r="B71" t="s">
        <v>77</v>
      </c>
      <c r="C71">
        <v>6952</v>
      </c>
      <c r="D71">
        <v>6984</v>
      </c>
      <c r="E71">
        <v>28</v>
      </c>
      <c r="F71">
        <v>13712.08260027894</v>
      </c>
      <c r="G71">
        <v>12.414860583908119</v>
      </c>
      <c r="H71">
        <v>10955.559349536121</v>
      </c>
      <c r="I71">
        <v>11699</v>
      </c>
      <c r="J71">
        <v>12313</v>
      </c>
    </row>
    <row r="72" spans="1:10" x14ac:dyDescent="0.25">
      <c r="A72">
        <v>71</v>
      </c>
      <c r="B72" t="s">
        <v>78</v>
      </c>
      <c r="C72">
        <v>6952</v>
      </c>
      <c r="D72">
        <v>6976</v>
      </c>
      <c r="E72">
        <v>29</v>
      </c>
      <c r="F72">
        <v>14011.04941121809</v>
      </c>
      <c r="G72">
        <v>11.30927315399725</v>
      </c>
      <c r="H72">
        <v>12635.72391126585</v>
      </c>
      <c r="I72">
        <v>11699</v>
      </c>
      <c r="J72">
        <v>12190</v>
      </c>
    </row>
    <row r="73" spans="1:10" x14ac:dyDescent="0.25">
      <c r="A73">
        <v>72</v>
      </c>
      <c r="B73" t="s">
        <v>79</v>
      </c>
      <c r="C73">
        <v>6952</v>
      </c>
      <c r="D73">
        <v>6962</v>
      </c>
      <c r="E73">
        <v>30</v>
      </c>
      <c r="F73">
        <v>14034.9531986908</v>
      </c>
      <c r="G73">
        <v>12.439912440041979</v>
      </c>
      <c r="H73">
        <v>12110.755400519551</v>
      </c>
      <c r="I73">
        <v>11699</v>
      </c>
      <c r="J73">
        <v>11957</v>
      </c>
    </row>
    <row r="74" spans="1:10" x14ac:dyDescent="0.25">
      <c r="A74">
        <v>73</v>
      </c>
      <c r="B74" t="s">
        <v>80</v>
      </c>
      <c r="C74">
        <v>6952</v>
      </c>
      <c r="D74">
        <v>6977</v>
      </c>
      <c r="E74">
        <v>31</v>
      </c>
      <c r="F74">
        <v>14429.74493702383</v>
      </c>
      <c r="G74">
        <v>12.31314243358076</v>
      </c>
      <c r="H74">
        <v>11764.663243925421</v>
      </c>
      <c r="I74">
        <v>11699</v>
      </c>
      <c r="J74">
        <v>12191</v>
      </c>
    </row>
    <row r="75" spans="1:10" x14ac:dyDescent="0.25">
      <c r="A75">
        <v>74</v>
      </c>
      <c r="B75" t="s">
        <v>81</v>
      </c>
      <c r="C75">
        <v>6952</v>
      </c>
      <c r="D75">
        <v>6982</v>
      </c>
      <c r="E75">
        <v>32</v>
      </c>
      <c r="F75">
        <v>14466.16562412349</v>
      </c>
      <c r="G75">
        <v>11.30305481484695</v>
      </c>
      <c r="H75">
        <v>12866.42518391209</v>
      </c>
      <c r="I75">
        <v>11699</v>
      </c>
      <c r="J75">
        <v>12311</v>
      </c>
    </row>
    <row r="76" spans="1:10" x14ac:dyDescent="0.25">
      <c r="A76">
        <v>75</v>
      </c>
      <c r="B76" t="s">
        <v>82</v>
      </c>
      <c r="C76">
        <v>6952</v>
      </c>
      <c r="D76">
        <v>6983</v>
      </c>
      <c r="E76">
        <v>33</v>
      </c>
      <c r="F76">
        <v>14584.724530094411</v>
      </c>
      <c r="G76">
        <v>11.4219889308586</v>
      </c>
      <c r="H76">
        <v>12560.066091938441</v>
      </c>
      <c r="I76">
        <v>11699</v>
      </c>
      <c r="J76">
        <v>12312</v>
      </c>
    </row>
    <row r="77" spans="1:10" x14ac:dyDescent="0.25">
      <c r="A77">
        <v>76</v>
      </c>
      <c r="B77" t="s">
        <v>83</v>
      </c>
      <c r="C77">
        <v>6952</v>
      </c>
      <c r="D77">
        <v>6986</v>
      </c>
      <c r="E77">
        <v>34</v>
      </c>
      <c r="F77">
        <v>14899.555345540361</v>
      </c>
      <c r="G77">
        <v>11.62495641594807</v>
      </c>
      <c r="H77">
        <v>13772.234653353131</v>
      </c>
      <c r="I77">
        <v>11699</v>
      </c>
      <c r="J77">
        <v>12366</v>
      </c>
    </row>
    <row r="78" spans="1:10" x14ac:dyDescent="0.25">
      <c r="A78">
        <v>77</v>
      </c>
      <c r="B78" t="s">
        <v>84</v>
      </c>
      <c r="C78">
        <v>6952</v>
      </c>
      <c r="D78">
        <v>6980</v>
      </c>
      <c r="E78">
        <v>35</v>
      </c>
      <c r="F78">
        <v>16084.328101400781</v>
      </c>
      <c r="G78">
        <v>13.96772559795771</v>
      </c>
      <c r="H78">
        <v>12357.99734977255</v>
      </c>
      <c r="I78">
        <v>11699</v>
      </c>
      <c r="J78">
        <v>12252</v>
      </c>
    </row>
    <row r="79" spans="1:10" x14ac:dyDescent="0.25">
      <c r="A79">
        <v>78</v>
      </c>
      <c r="B79" t="s">
        <v>85</v>
      </c>
      <c r="C79">
        <v>6952</v>
      </c>
      <c r="D79">
        <v>6985</v>
      </c>
      <c r="E79">
        <v>36</v>
      </c>
      <c r="F79">
        <v>16546.789421448371</v>
      </c>
      <c r="G79">
        <v>13.383678612171829</v>
      </c>
      <c r="H79">
        <v>14356.912717562251</v>
      </c>
      <c r="I79">
        <v>11699</v>
      </c>
      <c r="J79">
        <v>12365</v>
      </c>
    </row>
    <row r="80" spans="1:10" x14ac:dyDescent="0.25">
      <c r="A80">
        <v>79</v>
      </c>
      <c r="B80" t="s">
        <v>86</v>
      </c>
      <c r="C80">
        <v>6952</v>
      </c>
      <c r="D80">
        <v>6987</v>
      </c>
      <c r="E80">
        <v>37</v>
      </c>
      <c r="F80">
        <v>16615.404191259538</v>
      </c>
      <c r="G80">
        <v>14.055169730733869</v>
      </c>
      <c r="H80">
        <v>13932.89415327624</v>
      </c>
      <c r="I80">
        <v>11699</v>
      </c>
      <c r="J80">
        <v>12410</v>
      </c>
    </row>
    <row r="81" spans="1:10" x14ac:dyDescent="0.25">
      <c r="A81">
        <v>80</v>
      </c>
      <c r="B81" t="s">
        <v>87</v>
      </c>
      <c r="C81">
        <v>6952</v>
      </c>
      <c r="D81">
        <v>6989</v>
      </c>
      <c r="E81">
        <v>38</v>
      </c>
      <c r="F81">
        <v>16821.865750575089</v>
      </c>
      <c r="G81">
        <v>14.26165697154471</v>
      </c>
      <c r="H81">
        <v>14083.25269535406</v>
      </c>
      <c r="I81">
        <v>11699</v>
      </c>
      <c r="J81">
        <v>12453</v>
      </c>
    </row>
    <row r="82" spans="1:10" x14ac:dyDescent="0.25">
      <c r="A82">
        <v>81</v>
      </c>
      <c r="B82" t="s">
        <v>88</v>
      </c>
      <c r="C82">
        <v>6952</v>
      </c>
      <c r="D82">
        <v>6988</v>
      </c>
      <c r="E82">
        <v>39</v>
      </c>
      <c r="F82">
        <v>18728.385686579459</v>
      </c>
      <c r="G82">
        <v>15.63990585222381</v>
      </c>
      <c r="H82">
        <v>14502.36010542525</v>
      </c>
      <c r="I82">
        <v>11699</v>
      </c>
      <c r="J82">
        <v>12452</v>
      </c>
    </row>
    <row r="83" spans="1:10" x14ac:dyDescent="0.25">
      <c r="A83">
        <v>82</v>
      </c>
      <c r="B83" t="s">
        <v>89</v>
      </c>
      <c r="C83">
        <v>6952</v>
      </c>
      <c r="D83">
        <v>6990</v>
      </c>
      <c r="E83">
        <v>40</v>
      </c>
      <c r="F83">
        <v>20156.401815039851</v>
      </c>
      <c r="G83">
        <v>16.95301384755032</v>
      </c>
      <c r="H83">
        <v>15324.138982369481</v>
      </c>
      <c r="I83">
        <v>11699</v>
      </c>
      <c r="J83">
        <v>12503</v>
      </c>
    </row>
    <row r="84" spans="1:10" x14ac:dyDescent="0.25">
      <c r="A84">
        <v>83</v>
      </c>
      <c r="B84" t="s">
        <v>90</v>
      </c>
      <c r="C84">
        <v>6952</v>
      </c>
      <c r="D84">
        <v>6991</v>
      </c>
      <c r="E84">
        <v>41</v>
      </c>
      <c r="F84">
        <v>24292.802358762419</v>
      </c>
      <c r="G84">
        <v>21.73259357973204</v>
      </c>
      <c r="H84">
        <v>19305.987206444621</v>
      </c>
      <c r="I84">
        <v>11699</v>
      </c>
      <c r="J84">
        <v>12667</v>
      </c>
    </row>
    <row r="85" spans="1:10" x14ac:dyDescent="0.25">
      <c r="A85">
        <v>84</v>
      </c>
      <c r="B85" t="s">
        <v>91</v>
      </c>
      <c r="C85">
        <v>6952</v>
      </c>
      <c r="D85">
        <v>6992</v>
      </c>
      <c r="E85">
        <v>42</v>
      </c>
      <c r="F85">
        <v>26694.315179277699</v>
      </c>
      <c r="G85">
        <v>20.1259922176305</v>
      </c>
      <c r="H85">
        <v>21089.980530402601</v>
      </c>
      <c r="I85">
        <v>11699</v>
      </c>
      <c r="J85">
        <v>12702</v>
      </c>
    </row>
    <row r="86" spans="1:10" x14ac:dyDescent="0.25">
      <c r="A86">
        <v>85</v>
      </c>
      <c r="B86" t="s">
        <v>92</v>
      </c>
      <c r="C86">
        <v>6953</v>
      </c>
      <c r="D86">
        <v>6953</v>
      </c>
      <c r="E86">
        <v>1</v>
      </c>
      <c r="F86">
        <v>0</v>
      </c>
      <c r="G86">
        <v>0</v>
      </c>
      <c r="H86">
        <v>0</v>
      </c>
      <c r="I86">
        <v>11700</v>
      </c>
      <c r="J86">
        <v>11700</v>
      </c>
    </row>
    <row r="87" spans="1:10" x14ac:dyDescent="0.25">
      <c r="A87">
        <v>86</v>
      </c>
      <c r="B87" t="s">
        <v>93</v>
      </c>
      <c r="C87">
        <v>6953</v>
      </c>
      <c r="D87">
        <v>6952</v>
      </c>
      <c r="E87">
        <v>2</v>
      </c>
      <c r="F87">
        <v>1273.270936211645</v>
      </c>
      <c r="G87">
        <v>1.273270936211647</v>
      </c>
      <c r="H87">
        <v>1132.5979468207829</v>
      </c>
      <c r="I87">
        <v>11700</v>
      </c>
      <c r="J87">
        <v>11699</v>
      </c>
    </row>
    <row r="88" spans="1:10" x14ac:dyDescent="0.25">
      <c r="A88">
        <v>87</v>
      </c>
      <c r="B88" t="s">
        <v>94</v>
      </c>
      <c r="C88">
        <v>6953</v>
      </c>
      <c r="D88">
        <v>6954</v>
      </c>
      <c r="E88">
        <v>3</v>
      </c>
      <c r="F88">
        <v>1407.092487617384</v>
      </c>
      <c r="G88">
        <v>1.2279360238828021</v>
      </c>
      <c r="H88">
        <v>1314.4960481203011</v>
      </c>
      <c r="I88">
        <v>11700</v>
      </c>
      <c r="J88">
        <v>11748</v>
      </c>
    </row>
    <row r="89" spans="1:10" x14ac:dyDescent="0.25">
      <c r="A89">
        <v>88</v>
      </c>
      <c r="B89" t="s">
        <v>95</v>
      </c>
      <c r="C89">
        <v>6953</v>
      </c>
      <c r="D89">
        <v>6958</v>
      </c>
      <c r="E89">
        <v>4</v>
      </c>
      <c r="F89">
        <v>4444.592512169389</v>
      </c>
      <c r="G89">
        <v>3.506061042296805</v>
      </c>
      <c r="H89">
        <v>4238.9578414533617</v>
      </c>
      <c r="I89">
        <v>11700</v>
      </c>
      <c r="J89">
        <v>11849</v>
      </c>
    </row>
    <row r="90" spans="1:10" x14ac:dyDescent="0.25">
      <c r="A90">
        <v>89</v>
      </c>
      <c r="B90" t="s">
        <v>96</v>
      </c>
      <c r="C90">
        <v>6953</v>
      </c>
      <c r="D90">
        <v>6960</v>
      </c>
      <c r="E90">
        <v>5</v>
      </c>
      <c r="F90">
        <v>5362.0106211539978</v>
      </c>
      <c r="G90">
        <v>4.194124624035263</v>
      </c>
      <c r="H90">
        <v>5088.372026641151</v>
      </c>
      <c r="I90">
        <v>11700</v>
      </c>
      <c r="J90">
        <v>11903</v>
      </c>
    </row>
    <row r="91" spans="1:10" x14ac:dyDescent="0.25">
      <c r="A91">
        <v>90</v>
      </c>
      <c r="B91" t="s">
        <v>97</v>
      </c>
      <c r="C91">
        <v>6953</v>
      </c>
      <c r="D91">
        <v>6957</v>
      </c>
      <c r="E91">
        <v>6</v>
      </c>
      <c r="F91">
        <v>5810.9484811381917</v>
      </c>
      <c r="G91">
        <v>4.8278147425851801</v>
      </c>
      <c r="H91">
        <v>5037.6201152861913</v>
      </c>
      <c r="I91">
        <v>11700</v>
      </c>
      <c r="J91">
        <v>11848</v>
      </c>
    </row>
    <row r="92" spans="1:10" x14ac:dyDescent="0.25">
      <c r="A92">
        <v>91</v>
      </c>
      <c r="B92" t="s">
        <v>98</v>
      </c>
      <c r="C92">
        <v>6953</v>
      </c>
      <c r="D92">
        <v>6959</v>
      </c>
      <c r="E92">
        <v>7</v>
      </c>
      <c r="F92">
        <v>5819.9043111336687</v>
      </c>
      <c r="G92">
        <v>4.5375448915200156</v>
      </c>
      <c r="H92">
        <v>5526.6828541354089</v>
      </c>
      <c r="I92">
        <v>11700</v>
      </c>
      <c r="J92">
        <v>11902</v>
      </c>
    </row>
    <row r="93" spans="1:10" x14ac:dyDescent="0.25">
      <c r="A93">
        <v>92</v>
      </c>
      <c r="B93" t="s">
        <v>99</v>
      </c>
      <c r="C93">
        <v>6953</v>
      </c>
      <c r="D93">
        <v>6961</v>
      </c>
      <c r="E93">
        <v>8</v>
      </c>
      <c r="F93">
        <v>7429.3325980410773</v>
      </c>
      <c r="G93">
        <v>6.9745635494850298</v>
      </c>
      <c r="H93">
        <v>4530.0130417516511</v>
      </c>
      <c r="I93">
        <v>11700</v>
      </c>
      <c r="J93">
        <v>11904</v>
      </c>
    </row>
    <row r="94" spans="1:10" x14ac:dyDescent="0.25">
      <c r="A94">
        <v>93</v>
      </c>
      <c r="B94" t="s">
        <v>100</v>
      </c>
      <c r="C94">
        <v>6953</v>
      </c>
      <c r="D94">
        <v>6966</v>
      </c>
      <c r="E94">
        <v>9</v>
      </c>
      <c r="F94">
        <v>7517.380856578653</v>
      </c>
      <c r="G94">
        <v>5.8106523006037563</v>
      </c>
      <c r="H94">
        <v>7160.3234680081823</v>
      </c>
      <c r="I94">
        <v>11700</v>
      </c>
      <c r="J94">
        <v>12013</v>
      </c>
    </row>
    <row r="95" spans="1:10" x14ac:dyDescent="0.25">
      <c r="A95">
        <v>94</v>
      </c>
      <c r="B95" t="s">
        <v>101</v>
      </c>
      <c r="C95">
        <v>6953</v>
      </c>
      <c r="D95">
        <v>6964</v>
      </c>
      <c r="E95">
        <v>10</v>
      </c>
      <c r="F95">
        <v>7671.4611662738989</v>
      </c>
      <c r="G95">
        <v>7.2466280619417978</v>
      </c>
      <c r="H95">
        <v>4916.669924326925</v>
      </c>
      <c r="I95">
        <v>11700</v>
      </c>
      <c r="J95">
        <v>11959</v>
      </c>
    </row>
    <row r="96" spans="1:10" x14ac:dyDescent="0.25">
      <c r="A96">
        <v>95</v>
      </c>
      <c r="B96" t="s">
        <v>102</v>
      </c>
      <c r="C96">
        <v>6953</v>
      </c>
      <c r="D96">
        <v>6963</v>
      </c>
      <c r="E96">
        <v>11</v>
      </c>
      <c r="F96">
        <v>7750.7375725748298</v>
      </c>
      <c r="G96">
        <v>6.2589468420294851</v>
      </c>
      <c r="H96">
        <v>6843.6707927178877</v>
      </c>
      <c r="I96">
        <v>11700</v>
      </c>
      <c r="J96">
        <v>11958</v>
      </c>
    </row>
    <row r="97" spans="1:10" x14ac:dyDescent="0.25">
      <c r="A97">
        <v>96</v>
      </c>
      <c r="B97" t="s">
        <v>103</v>
      </c>
      <c r="C97">
        <v>6953</v>
      </c>
      <c r="D97">
        <v>6951</v>
      </c>
      <c r="E97">
        <v>12</v>
      </c>
      <c r="F97">
        <v>8256.4537061824158</v>
      </c>
      <c r="G97">
        <v>6.8506560901284264</v>
      </c>
      <c r="H97">
        <v>7387.4372731870826</v>
      </c>
      <c r="I97">
        <v>11700</v>
      </c>
      <c r="J97">
        <v>0</v>
      </c>
    </row>
    <row r="98" spans="1:10" x14ac:dyDescent="0.25">
      <c r="A98">
        <v>97</v>
      </c>
      <c r="B98" t="s">
        <v>104</v>
      </c>
      <c r="C98">
        <v>6953</v>
      </c>
      <c r="D98">
        <v>6970</v>
      </c>
      <c r="E98">
        <v>13</v>
      </c>
      <c r="F98">
        <v>8348.5294320865596</v>
      </c>
      <c r="G98">
        <v>6.4340137322346864</v>
      </c>
      <c r="H98">
        <v>7987.1972091742919</v>
      </c>
      <c r="I98">
        <v>11700</v>
      </c>
      <c r="J98">
        <v>12068</v>
      </c>
    </row>
    <row r="99" spans="1:10" x14ac:dyDescent="0.25">
      <c r="A99">
        <v>98</v>
      </c>
      <c r="B99" t="s">
        <v>105</v>
      </c>
      <c r="C99">
        <v>6953</v>
      </c>
      <c r="D99">
        <v>6969</v>
      </c>
      <c r="E99">
        <v>14</v>
      </c>
      <c r="F99">
        <v>8902.7307992490096</v>
      </c>
      <c r="G99">
        <v>6.8496647576065239</v>
      </c>
      <c r="H99">
        <v>8538.9024788914739</v>
      </c>
      <c r="I99">
        <v>11700</v>
      </c>
      <c r="J99">
        <v>12067</v>
      </c>
    </row>
    <row r="100" spans="1:10" x14ac:dyDescent="0.25">
      <c r="A100">
        <v>99</v>
      </c>
      <c r="B100" t="s">
        <v>106</v>
      </c>
      <c r="C100">
        <v>6953</v>
      </c>
      <c r="D100">
        <v>6975</v>
      </c>
      <c r="E100">
        <v>15</v>
      </c>
      <c r="F100">
        <v>10291.720927780711</v>
      </c>
      <c r="G100">
        <v>7.8914073540053042</v>
      </c>
      <c r="H100">
        <v>9925.0601407951362</v>
      </c>
      <c r="I100">
        <v>11700</v>
      </c>
      <c r="J100">
        <v>12132</v>
      </c>
    </row>
    <row r="101" spans="1:10" x14ac:dyDescent="0.25">
      <c r="A101">
        <v>100</v>
      </c>
      <c r="B101" t="s">
        <v>107</v>
      </c>
      <c r="C101">
        <v>6953</v>
      </c>
      <c r="D101">
        <v>6968</v>
      </c>
      <c r="E101">
        <v>16</v>
      </c>
      <c r="F101">
        <v>10492.36243570342</v>
      </c>
      <c r="G101">
        <v>9.0005717051580749</v>
      </c>
      <c r="H101">
        <v>9872.78009638412</v>
      </c>
      <c r="I101">
        <v>11700</v>
      </c>
      <c r="J101">
        <v>12066</v>
      </c>
    </row>
    <row r="102" spans="1:10" x14ac:dyDescent="0.25">
      <c r="A102">
        <v>101</v>
      </c>
      <c r="B102" t="s">
        <v>108</v>
      </c>
      <c r="C102">
        <v>6953</v>
      </c>
      <c r="D102">
        <v>6974</v>
      </c>
      <c r="E102">
        <v>17</v>
      </c>
      <c r="F102">
        <v>11468.85585753208</v>
      </c>
      <c r="G102">
        <v>8.6673180417980813</v>
      </c>
      <c r="H102">
        <v>10588.955992876859</v>
      </c>
      <c r="I102">
        <v>11700</v>
      </c>
      <c r="J102">
        <v>12131</v>
      </c>
    </row>
    <row r="103" spans="1:10" x14ac:dyDescent="0.25">
      <c r="A103">
        <v>102</v>
      </c>
      <c r="B103" t="s">
        <v>109</v>
      </c>
      <c r="C103">
        <v>6953</v>
      </c>
      <c r="D103">
        <v>6965</v>
      </c>
      <c r="E103">
        <v>18</v>
      </c>
      <c r="F103">
        <v>11565.10717788299</v>
      </c>
      <c r="G103">
        <v>9.4733546982395538</v>
      </c>
      <c r="H103">
        <v>10762.3144690723</v>
      </c>
      <c r="I103">
        <v>11700</v>
      </c>
      <c r="J103">
        <v>12012</v>
      </c>
    </row>
    <row r="104" spans="1:10" x14ac:dyDescent="0.25">
      <c r="A104">
        <v>103</v>
      </c>
      <c r="B104" t="s">
        <v>110</v>
      </c>
      <c r="C104">
        <v>6953</v>
      </c>
      <c r="D104">
        <v>6979</v>
      </c>
      <c r="E104">
        <v>19</v>
      </c>
      <c r="F104">
        <v>11661.801161272209</v>
      </c>
      <c r="G104">
        <v>9.0962658766124171</v>
      </c>
      <c r="H104">
        <v>11208.29457530636</v>
      </c>
      <c r="I104">
        <v>11700</v>
      </c>
      <c r="J104">
        <v>12193</v>
      </c>
    </row>
    <row r="105" spans="1:10" x14ac:dyDescent="0.25">
      <c r="A105">
        <v>104</v>
      </c>
      <c r="B105" t="s">
        <v>111</v>
      </c>
      <c r="C105">
        <v>6953</v>
      </c>
      <c r="D105">
        <v>6973</v>
      </c>
      <c r="E105">
        <v>20</v>
      </c>
      <c r="F105">
        <v>11805.662918942769</v>
      </c>
      <c r="G105">
        <v>10.31387218839742</v>
      </c>
      <c r="H105">
        <v>11163.78504416061</v>
      </c>
      <c r="I105">
        <v>11700</v>
      </c>
      <c r="J105">
        <v>12130</v>
      </c>
    </row>
    <row r="106" spans="1:10" x14ac:dyDescent="0.25">
      <c r="A106">
        <v>105</v>
      </c>
      <c r="B106" t="s">
        <v>112</v>
      </c>
      <c r="C106">
        <v>6953</v>
      </c>
      <c r="D106">
        <v>6981</v>
      </c>
      <c r="E106">
        <v>21</v>
      </c>
      <c r="F106">
        <v>11948.71662039713</v>
      </c>
      <c r="G106">
        <v>10.651494604026301</v>
      </c>
      <c r="H106">
        <v>10054.74540450679</v>
      </c>
      <c r="I106">
        <v>11700</v>
      </c>
      <c r="J106">
        <v>12253</v>
      </c>
    </row>
    <row r="107" spans="1:10" x14ac:dyDescent="0.25">
      <c r="A107">
        <v>106</v>
      </c>
      <c r="B107" t="s">
        <v>113</v>
      </c>
      <c r="C107">
        <v>6953</v>
      </c>
      <c r="D107">
        <v>6955</v>
      </c>
      <c r="E107">
        <v>22</v>
      </c>
      <c r="F107">
        <v>12019.37181646825</v>
      </c>
      <c r="G107">
        <v>9.2804683828287065</v>
      </c>
      <c r="H107">
        <v>11135.64286890829</v>
      </c>
      <c r="I107">
        <v>11700</v>
      </c>
      <c r="J107">
        <v>11799</v>
      </c>
    </row>
    <row r="108" spans="1:10" x14ac:dyDescent="0.25">
      <c r="A108">
        <v>107</v>
      </c>
      <c r="B108" t="s">
        <v>114</v>
      </c>
      <c r="C108">
        <v>6953</v>
      </c>
      <c r="D108">
        <v>6967</v>
      </c>
      <c r="E108">
        <v>23</v>
      </c>
      <c r="F108">
        <v>12570.38294219097</v>
      </c>
      <c r="G108">
        <v>10.32611809420033</v>
      </c>
      <c r="H108">
        <v>11421.07727235351</v>
      </c>
      <c r="I108">
        <v>11700</v>
      </c>
      <c r="J108">
        <v>12065</v>
      </c>
    </row>
    <row r="109" spans="1:10" x14ac:dyDescent="0.25">
      <c r="A109">
        <v>108</v>
      </c>
      <c r="B109" t="s">
        <v>115</v>
      </c>
      <c r="C109">
        <v>6953</v>
      </c>
      <c r="D109">
        <v>6978</v>
      </c>
      <c r="E109">
        <v>24</v>
      </c>
      <c r="F109">
        <v>12795.054442111161</v>
      </c>
      <c r="G109">
        <v>10.22951915745136</v>
      </c>
      <c r="H109">
        <v>11858.917601046171</v>
      </c>
      <c r="I109">
        <v>11700</v>
      </c>
      <c r="J109">
        <v>12192</v>
      </c>
    </row>
    <row r="110" spans="1:10" x14ac:dyDescent="0.25">
      <c r="A110">
        <v>109</v>
      </c>
      <c r="B110" t="s">
        <v>116</v>
      </c>
      <c r="C110">
        <v>6953</v>
      </c>
      <c r="D110">
        <v>6984</v>
      </c>
      <c r="E110">
        <v>25</v>
      </c>
      <c r="F110">
        <v>12947.872654938959</v>
      </c>
      <c r="G110">
        <v>11.650650638568139</v>
      </c>
      <c r="H110">
        <v>11026.275698483651</v>
      </c>
      <c r="I110">
        <v>11700</v>
      </c>
      <c r="J110">
        <v>12313</v>
      </c>
    </row>
    <row r="111" spans="1:10" x14ac:dyDescent="0.25">
      <c r="A111">
        <v>110</v>
      </c>
      <c r="B111" t="s">
        <v>117</v>
      </c>
      <c r="C111">
        <v>6953</v>
      </c>
      <c r="D111">
        <v>6956</v>
      </c>
      <c r="E111">
        <v>26</v>
      </c>
      <c r="F111">
        <v>13327.39946953469</v>
      </c>
      <c r="G111">
        <v>10.16718284928695</v>
      </c>
      <c r="H111">
        <v>12267.354900001241</v>
      </c>
      <c r="I111">
        <v>11700</v>
      </c>
      <c r="J111">
        <v>11847</v>
      </c>
    </row>
    <row r="112" spans="1:10" x14ac:dyDescent="0.25">
      <c r="A112">
        <v>111</v>
      </c>
      <c r="B112" t="s">
        <v>118</v>
      </c>
      <c r="C112">
        <v>6953</v>
      </c>
      <c r="D112">
        <v>6972</v>
      </c>
      <c r="E112">
        <v>27</v>
      </c>
      <c r="F112">
        <v>13655.310504879049</v>
      </c>
      <c r="G112">
        <v>11.508236649045021</v>
      </c>
      <c r="H112">
        <v>11819.71927929603</v>
      </c>
      <c r="I112">
        <v>11700</v>
      </c>
      <c r="J112">
        <v>12129</v>
      </c>
    </row>
    <row r="113" spans="1:10" x14ac:dyDescent="0.25">
      <c r="A113">
        <v>112</v>
      </c>
      <c r="B113" t="s">
        <v>119</v>
      </c>
      <c r="C113">
        <v>6953</v>
      </c>
      <c r="D113">
        <v>6971</v>
      </c>
      <c r="E113">
        <v>28</v>
      </c>
      <c r="F113">
        <v>13691.02048284227</v>
      </c>
      <c r="G113">
        <v>11.12328600807748</v>
      </c>
      <c r="H113">
        <v>12795.74215654585</v>
      </c>
      <c r="I113">
        <v>11700</v>
      </c>
      <c r="J113">
        <v>12128</v>
      </c>
    </row>
    <row r="114" spans="1:10" x14ac:dyDescent="0.25">
      <c r="A114">
        <v>113</v>
      </c>
      <c r="B114" t="s">
        <v>120</v>
      </c>
      <c r="C114">
        <v>6953</v>
      </c>
      <c r="D114">
        <v>6976</v>
      </c>
      <c r="E114">
        <v>29</v>
      </c>
      <c r="F114">
        <v>14349.07302223031</v>
      </c>
      <c r="G114">
        <v>11.61682541261851</v>
      </c>
      <c r="H114">
        <v>13451.84023431513</v>
      </c>
      <c r="I114">
        <v>11700</v>
      </c>
      <c r="J114">
        <v>12190</v>
      </c>
    </row>
    <row r="115" spans="1:10" x14ac:dyDescent="0.25">
      <c r="A115">
        <v>114</v>
      </c>
      <c r="B115" t="s">
        <v>121</v>
      </c>
      <c r="C115">
        <v>6953</v>
      </c>
      <c r="D115">
        <v>6982</v>
      </c>
      <c r="E115">
        <v>30</v>
      </c>
      <c r="F115">
        <v>14354.145184069441</v>
      </c>
      <c r="G115">
        <v>11.06648175044892</v>
      </c>
      <c r="H115">
        <v>13431.462378677281</v>
      </c>
      <c r="I115">
        <v>11700</v>
      </c>
      <c r="J115">
        <v>12311</v>
      </c>
    </row>
    <row r="116" spans="1:10" x14ac:dyDescent="0.25">
      <c r="A116">
        <v>115</v>
      </c>
      <c r="B116" t="s">
        <v>122</v>
      </c>
      <c r="C116">
        <v>6953</v>
      </c>
      <c r="D116">
        <v>6983</v>
      </c>
      <c r="E116">
        <v>31</v>
      </c>
      <c r="F116">
        <v>14471.723885882649</v>
      </c>
      <c r="G116">
        <v>11.18468071334229</v>
      </c>
      <c r="H116">
        <v>13052.15183577652</v>
      </c>
      <c r="I116">
        <v>11700</v>
      </c>
      <c r="J116">
        <v>12312</v>
      </c>
    </row>
    <row r="117" spans="1:10" x14ac:dyDescent="0.25">
      <c r="A117">
        <v>116</v>
      </c>
      <c r="B117" t="s">
        <v>123</v>
      </c>
      <c r="C117">
        <v>6953</v>
      </c>
      <c r="D117">
        <v>6962</v>
      </c>
      <c r="E117">
        <v>32</v>
      </c>
      <c r="F117">
        <v>14630.29282834528</v>
      </c>
      <c r="G117">
        <v>12.74374687719078</v>
      </c>
      <c r="H117">
        <v>13120.2278160934</v>
      </c>
      <c r="I117">
        <v>11700</v>
      </c>
      <c r="J117">
        <v>11957</v>
      </c>
    </row>
    <row r="118" spans="1:10" x14ac:dyDescent="0.25">
      <c r="A118">
        <v>117</v>
      </c>
      <c r="B118" t="s">
        <v>124</v>
      </c>
      <c r="C118">
        <v>6953</v>
      </c>
      <c r="D118">
        <v>6977</v>
      </c>
      <c r="E118">
        <v>33</v>
      </c>
      <c r="F118">
        <v>14767.768548036051</v>
      </c>
      <c r="G118">
        <v>12.62069469220201</v>
      </c>
      <c r="H118">
        <v>12459.562889182809</v>
      </c>
      <c r="I118">
        <v>11700</v>
      </c>
      <c r="J118">
        <v>12191</v>
      </c>
    </row>
    <row r="119" spans="1:10" x14ac:dyDescent="0.25">
      <c r="A119">
        <v>118</v>
      </c>
      <c r="B119" t="s">
        <v>125</v>
      </c>
      <c r="C119">
        <v>6953</v>
      </c>
      <c r="D119">
        <v>6986</v>
      </c>
      <c r="E119">
        <v>34</v>
      </c>
      <c r="F119">
        <v>14787.534905486311</v>
      </c>
      <c r="G119">
        <v>11.388383351550051</v>
      </c>
      <c r="H119">
        <v>14289.515398089559</v>
      </c>
      <c r="I119">
        <v>11700</v>
      </c>
      <c r="J119">
        <v>12366</v>
      </c>
    </row>
    <row r="120" spans="1:10" x14ac:dyDescent="0.25">
      <c r="A120">
        <v>119</v>
      </c>
      <c r="B120" t="s">
        <v>126</v>
      </c>
      <c r="C120">
        <v>6953</v>
      </c>
      <c r="D120">
        <v>6987</v>
      </c>
      <c r="E120">
        <v>35</v>
      </c>
      <c r="F120">
        <v>15851.194245919571</v>
      </c>
      <c r="G120">
        <v>13.290959785393889</v>
      </c>
      <c r="H120">
        <v>14059.25212435265</v>
      </c>
      <c r="I120">
        <v>11700</v>
      </c>
      <c r="J120">
        <v>12410</v>
      </c>
    </row>
    <row r="121" spans="1:10" x14ac:dyDescent="0.25">
      <c r="A121">
        <v>120</v>
      </c>
      <c r="B121" t="s">
        <v>127</v>
      </c>
      <c r="C121">
        <v>6953</v>
      </c>
      <c r="D121">
        <v>6989</v>
      </c>
      <c r="E121">
        <v>36</v>
      </c>
      <c r="F121">
        <v>16057.65580523511</v>
      </c>
      <c r="G121">
        <v>13.497447026204741</v>
      </c>
      <c r="H121">
        <v>14195.853035246801</v>
      </c>
      <c r="I121">
        <v>11700</v>
      </c>
      <c r="J121">
        <v>12453</v>
      </c>
    </row>
    <row r="122" spans="1:10" x14ac:dyDescent="0.25">
      <c r="A122">
        <v>121</v>
      </c>
      <c r="B122" t="s">
        <v>128</v>
      </c>
      <c r="C122">
        <v>6953</v>
      </c>
      <c r="D122">
        <v>6980</v>
      </c>
      <c r="E122">
        <v>37</v>
      </c>
      <c r="F122">
        <v>16422.351712413001</v>
      </c>
      <c r="G122">
        <v>14.27527785657896</v>
      </c>
      <c r="H122">
        <v>12960.98977554972</v>
      </c>
      <c r="I122">
        <v>11700</v>
      </c>
      <c r="J122">
        <v>12252</v>
      </c>
    </row>
    <row r="123" spans="1:10" x14ac:dyDescent="0.25">
      <c r="A123">
        <v>122</v>
      </c>
      <c r="B123" t="s">
        <v>129</v>
      </c>
      <c r="C123">
        <v>6953</v>
      </c>
      <c r="D123">
        <v>6985</v>
      </c>
      <c r="E123">
        <v>38</v>
      </c>
      <c r="F123">
        <v>16434.768981394322</v>
      </c>
      <c r="G123">
        <v>13.147105547773799</v>
      </c>
      <c r="H123">
        <v>14939.15275111727</v>
      </c>
      <c r="I123">
        <v>11700</v>
      </c>
      <c r="J123">
        <v>12365</v>
      </c>
    </row>
    <row r="124" spans="1:10" x14ac:dyDescent="0.25">
      <c r="A124">
        <v>123</v>
      </c>
      <c r="B124" t="s">
        <v>130</v>
      </c>
      <c r="C124">
        <v>6953</v>
      </c>
      <c r="D124">
        <v>6988</v>
      </c>
      <c r="E124">
        <v>39</v>
      </c>
      <c r="F124">
        <v>17964.175741239491</v>
      </c>
      <c r="G124">
        <v>14.875695906883831</v>
      </c>
      <c r="H124">
        <v>14760.895647728579</v>
      </c>
      <c r="I124">
        <v>11700</v>
      </c>
      <c r="J124">
        <v>12452</v>
      </c>
    </row>
    <row r="125" spans="1:10" x14ac:dyDescent="0.25">
      <c r="A125">
        <v>124</v>
      </c>
      <c r="B125" t="s">
        <v>131</v>
      </c>
      <c r="C125">
        <v>6953</v>
      </c>
      <c r="D125">
        <v>6990</v>
      </c>
      <c r="E125">
        <v>40</v>
      </c>
      <c r="F125">
        <v>19392.191869699869</v>
      </c>
      <c r="G125">
        <v>16.188803902210338</v>
      </c>
      <c r="H125">
        <v>15562.33492297185</v>
      </c>
      <c r="I125">
        <v>11700</v>
      </c>
      <c r="J125">
        <v>12503</v>
      </c>
    </row>
    <row r="126" spans="1:10" x14ac:dyDescent="0.25">
      <c r="A126">
        <v>125</v>
      </c>
      <c r="B126" t="s">
        <v>132</v>
      </c>
      <c r="C126">
        <v>6953</v>
      </c>
      <c r="D126">
        <v>6991</v>
      </c>
      <c r="E126">
        <v>41</v>
      </c>
      <c r="F126">
        <v>23528.592413422452</v>
      </c>
      <c r="G126">
        <v>20.968383634392069</v>
      </c>
      <c r="H126">
        <v>19556.569291466021</v>
      </c>
      <c r="I126">
        <v>11700</v>
      </c>
      <c r="J126">
        <v>12667</v>
      </c>
    </row>
    <row r="127" spans="1:10" x14ac:dyDescent="0.25">
      <c r="A127">
        <v>126</v>
      </c>
      <c r="B127" t="s">
        <v>133</v>
      </c>
      <c r="C127">
        <v>6953</v>
      </c>
      <c r="D127">
        <v>6992</v>
      </c>
      <c r="E127">
        <v>42</v>
      </c>
      <c r="F127">
        <v>26306.34876688381</v>
      </c>
      <c r="G127">
        <v>23.746139987853422</v>
      </c>
      <c r="H127">
        <v>21360.525200768861</v>
      </c>
      <c r="I127">
        <v>11700</v>
      </c>
      <c r="J127">
        <v>12702</v>
      </c>
    </row>
    <row r="128" spans="1:10" x14ac:dyDescent="0.25">
      <c r="A128">
        <v>127</v>
      </c>
      <c r="B128" t="s">
        <v>134</v>
      </c>
      <c r="C128">
        <v>6954</v>
      </c>
      <c r="D128">
        <v>6954</v>
      </c>
      <c r="E128">
        <v>1</v>
      </c>
      <c r="F128">
        <v>0</v>
      </c>
      <c r="G128">
        <v>0</v>
      </c>
      <c r="H128">
        <v>0</v>
      </c>
      <c r="I128">
        <v>11748</v>
      </c>
      <c r="J128">
        <v>11748</v>
      </c>
    </row>
    <row r="129" spans="1:10" x14ac:dyDescent="0.25">
      <c r="A129">
        <v>128</v>
      </c>
      <c r="B129" t="s">
        <v>135</v>
      </c>
      <c r="C129">
        <v>6954</v>
      </c>
      <c r="D129">
        <v>6953</v>
      </c>
      <c r="E129">
        <v>2</v>
      </c>
      <c r="F129">
        <v>1407.0924876173831</v>
      </c>
      <c r="G129">
        <v>1.2279360238828021</v>
      </c>
      <c r="H129">
        <v>1314.4960481203011</v>
      </c>
      <c r="I129">
        <v>11748</v>
      </c>
      <c r="J129">
        <v>11700</v>
      </c>
    </row>
    <row r="130" spans="1:10" x14ac:dyDescent="0.25">
      <c r="A130">
        <v>129</v>
      </c>
      <c r="B130" t="s">
        <v>136</v>
      </c>
      <c r="C130">
        <v>6954</v>
      </c>
      <c r="D130">
        <v>6952</v>
      </c>
      <c r="E130">
        <v>3</v>
      </c>
      <c r="F130">
        <v>2171.3024329573568</v>
      </c>
      <c r="G130">
        <v>1.9921459692227761</v>
      </c>
      <c r="H130">
        <v>685.77508736665209</v>
      </c>
      <c r="I130">
        <v>11748</v>
      </c>
      <c r="J130">
        <v>11699</v>
      </c>
    </row>
    <row r="131" spans="1:10" x14ac:dyDescent="0.25">
      <c r="A131">
        <v>130</v>
      </c>
      <c r="B131" t="s">
        <v>137</v>
      </c>
      <c r="C131">
        <v>6954</v>
      </c>
      <c r="D131">
        <v>6958</v>
      </c>
      <c r="E131">
        <v>4</v>
      </c>
      <c r="F131">
        <v>3037.500024552005</v>
      </c>
      <c r="G131">
        <v>2.2781250184140029</v>
      </c>
      <c r="H131">
        <v>2982.040242658943</v>
      </c>
      <c r="I131">
        <v>11748</v>
      </c>
      <c r="J131">
        <v>11849</v>
      </c>
    </row>
    <row r="132" spans="1:10" x14ac:dyDescent="0.25">
      <c r="A132">
        <v>131</v>
      </c>
      <c r="B132" t="s">
        <v>138</v>
      </c>
      <c r="C132">
        <v>6954</v>
      </c>
      <c r="D132">
        <v>6960</v>
      </c>
      <c r="E132">
        <v>5</v>
      </c>
      <c r="F132">
        <v>3954.9181335366152</v>
      </c>
      <c r="G132">
        <v>2.9661886001524609</v>
      </c>
      <c r="H132">
        <v>3863.7970851502009</v>
      </c>
      <c r="I132">
        <v>11748</v>
      </c>
      <c r="J132">
        <v>11903</v>
      </c>
    </row>
    <row r="133" spans="1:10" x14ac:dyDescent="0.25">
      <c r="A133">
        <v>132</v>
      </c>
      <c r="B133" t="s">
        <v>139</v>
      </c>
      <c r="C133">
        <v>6954</v>
      </c>
      <c r="D133">
        <v>6959</v>
      </c>
      <c r="E133">
        <v>6</v>
      </c>
      <c r="F133">
        <v>4412.8118235162856</v>
      </c>
      <c r="G133">
        <v>3.309608867637214</v>
      </c>
      <c r="H133">
        <v>4263.5367731805682</v>
      </c>
      <c r="I133">
        <v>11748</v>
      </c>
      <c r="J133">
        <v>11902</v>
      </c>
    </row>
    <row r="134" spans="1:10" x14ac:dyDescent="0.25">
      <c r="A134">
        <v>133</v>
      </c>
      <c r="B134" t="s">
        <v>140</v>
      </c>
      <c r="C134">
        <v>6954</v>
      </c>
      <c r="D134">
        <v>6957</v>
      </c>
      <c r="E134">
        <v>7</v>
      </c>
      <c r="F134">
        <v>5863.1774527845064</v>
      </c>
      <c r="G134">
        <v>4.7008872504969119</v>
      </c>
      <c r="H134">
        <v>3734.0903234180469</v>
      </c>
      <c r="I134">
        <v>11748</v>
      </c>
      <c r="J134">
        <v>11848</v>
      </c>
    </row>
    <row r="135" spans="1:10" x14ac:dyDescent="0.25">
      <c r="A135">
        <v>134</v>
      </c>
      <c r="B135" t="s">
        <v>141</v>
      </c>
      <c r="C135">
        <v>6954</v>
      </c>
      <c r="D135">
        <v>6966</v>
      </c>
      <c r="E135">
        <v>8</v>
      </c>
      <c r="F135">
        <v>6110.28836896127</v>
      </c>
      <c r="G135">
        <v>4.5827162767209551</v>
      </c>
      <c r="H135">
        <v>5982.2500370243361</v>
      </c>
      <c r="I135">
        <v>11748</v>
      </c>
      <c r="J135">
        <v>12013</v>
      </c>
    </row>
    <row r="136" spans="1:10" x14ac:dyDescent="0.25">
      <c r="A136">
        <v>135</v>
      </c>
      <c r="B136" t="s">
        <v>142</v>
      </c>
      <c r="C136">
        <v>6954</v>
      </c>
      <c r="D136">
        <v>6963</v>
      </c>
      <c r="E136">
        <v>9</v>
      </c>
      <c r="F136">
        <v>6343.7390281065364</v>
      </c>
      <c r="G136">
        <v>5.0314299590248179</v>
      </c>
      <c r="H136">
        <v>5594.9372338408302</v>
      </c>
      <c r="I136">
        <v>11748</v>
      </c>
      <c r="J136">
        <v>11958</v>
      </c>
    </row>
    <row r="137" spans="1:10" x14ac:dyDescent="0.25">
      <c r="A137">
        <v>136</v>
      </c>
      <c r="B137" t="s">
        <v>143</v>
      </c>
      <c r="C137">
        <v>6954</v>
      </c>
      <c r="D137">
        <v>6970</v>
      </c>
      <c r="E137">
        <v>10</v>
      </c>
      <c r="F137">
        <v>6941.4369444691783</v>
      </c>
      <c r="G137">
        <v>5.2060777083518861</v>
      </c>
      <c r="H137">
        <v>6813.2568194683217</v>
      </c>
      <c r="I137">
        <v>11748</v>
      </c>
      <c r="J137">
        <v>12068</v>
      </c>
    </row>
    <row r="138" spans="1:10" x14ac:dyDescent="0.25">
      <c r="A138">
        <v>137</v>
      </c>
      <c r="B138" t="s">
        <v>144</v>
      </c>
      <c r="C138">
        <v>6954</v>
      </c>
      <c r="D138">
        <v>6951</v>
      </c>
      <c r="E138">
        <v>11</v>
      </c>
      <c r="F138">
        <v>7282.5604322817144</v>
      </c>
      <c r="G138">
        <v>5.6803058389533181</v>
      </c>
      <c r="H138">
        <v>6072.975758386835</v>
      </c>
      <c r="I138">
        <v>11748</v>
      </c>
      <c r="J138">
        <v>0</v>
      </c>
    </row>
    <row r="139" spans="1:10" x14ac:dyDescent="0.25">
      <c r="A139">
        <v>138</v>
      </c>
      <c r="B139" t="s">
        <v>145</v>
      </c>
      <c r="C139">
        <v>6954</v>
      </c>
      <c r="D139">
        <v>6961</v>
      </c>
      <c r="E139">
        <v>12</v>
      </c>
      <c r="F139">
        <v>7455.4918203003544</v>
      </c>
      <c r="G139">
        <v>6.8215663080097224</v>
      </c>
      <c r="H139">
        <v>3746.3557549966908</v>
      </c>
      <c r="I139">
        <v>11748</v>
      </c>
      <c r="J139">
        <v>11904</v>
      </c>
    </row>
    <row r="140" spans="1:10" x14ac:dyDescent="0.25">
      <c r="A140">
        <v>139</v>
      </c>
      <c r="B140" t="s">
        <v>146</v>
      </c>
      <c r="C140">
        <v>6954</v>
      </c>
      <c r="D140">
        <v>6969</v>
      </c>
      <c r="E140">
        <v>13</v>
      </c>
      <c r="F140">
        <v>7495.6383116316283</v>
      </c>
      <c r="G140">
        <v>5.6217287337237236</v>
      </c>
      <c r="H140">
        <v>7367.3718806478246</v>
      </c>
      <c r="I140">
        <v>11748</v>
      </c>
      <c r="J140">
        <v>12067</v>
      </c>
    </row>
    <row r="141" spans="1:10" x14ac:dyDescent="0.25">
      <c r="A141">
        <v>140</v>
      </c>
      <c r="B141" t="s">
        <v>147</v>
      </c>
      <c r="C141">
        <v>6954</v>
      </c>
      <c r="D141">
        <v>6964</v>
      </c>
      <c r="E141">
        <v>14</v>
      </c>
      <c r="F141">
        <v>7697.6203885331743</v>
      </c>
      <c r="G141">
        <v>7.0936308204664913</v>
      </c>
      <c r="H141">
        <v>4149.1992962187069</v>
      </c>
      <c r="I141">
        <v>11748</v>
      </c>
      <c r="J141">
        <v>11959</v>
      </c>
    </row>
    <row r="142" spans="1:10" x14ac:dyDescent="0.25">
      <c r="A142">
        <v>141</v>
      </c>
      <c r="B142" t="s">
        <v>148</v>
      </c>
      <c r="C142">
        <v>6954</v>
      </c>
      <c r="D142">
        <v>6975</v>
      </c>
      <c r="E142">
        <v>15</v>
      </c>
      <c r="F142">
        <v>8884.6284401633329</v>
      </c>
      <c r="G142">
        <v>6.663471330122503</v>
      </c>
      <c r="H142">
        <v>8748.8545576212473</v>
      </c>
      <c r="I142">
        <v>11748</v>
      </c>
      <c r="J142">
        <v>12132</v>
      </c>
    </row>
    <row r="143" spans="1:10" x14ac:dyDescent="0.25">
      <c r="A143">
        <v>142</v>
      </c>
      <c r="B143" t="s">
        <v>149</v>
      </c>
      <c r="C143">
        <v>6954</v>
      </c>
      <c r="D143">
        <v>6968</v>
      </c>
      <c r="E143">
        <v>16</v>
      </c>
      <c r="F143">
        <v>9085.3638912351216</v>
      </c>
      <c r="G143">
        <v>7.773054822153405</v>
      </c>
      <c r="H143">
        <v>8631.4844999143825</v>
      </c>
      <c r="I143">
        <v>11748</v>
      </c>
      <c r="J143">
        <v>12066</v>
      </c>
    </row>
    <row r="144" spans="1:10" x14ac:dyDescent="0.25">
      <c r="A144">
        <v>143</v>
      </c>
      <c r="B144" t="s">
        <v>150</v>
      </c>
      <c r="C144">
        <v>6954</v>
      </c>
      <c r="D144">
        <v>6974</v>
      </c>
      <c r="E144">
        <v>17</v>
      </c>
      <c r="F144">
        <v>10061.763369914701</v>
      </c>
      <c r="G144">
        <v>7.4393820179152783</v>
      </c>
      <c r="H144">
        <v>9374.9663600503609</v>
      </c>
      <c r="I144">
        <v>11748</v>
      </c>
      <c r="J144">
        <v>12131</v>
      </c>
    </row>
    <row r="145" spans="1:10" x14ac:dyDescent="0.25">
      <c r="A145">
        <v>144</v>
      </c>
      <c r="B145" t="s">
        <v>151</v>
      </c>
      <c r="C145">
        <v>6954</v>
      </c>
      <c r="D145">
        <v>6965</v>
      </c>
      <c r="E145">
        <v>18</v>
      </c>
      <c r="F145">
        <v>10158.108633414689</v>
      </c>
      <c r="G145">
        <v>8.2458378152348875</v>
      </c>
      <c r="H145">
        <v>9458.514086285506</v>
      </c>
      <c r="I145">
        <v>11748</v>
      </c>
      <c r="J145">
        <v>12012</v>
      </c>
    </row>
    <row r="146" spans="1:10" x14ac:dyDescent="0.25">
      <c r="A146">
        <v>145</v>
      </c>
      <c r="B146" t="s">
        <v>152</v>
      </c>
      <c r="C146">
        <v>6954</v>
      </c>
      <c r="D146">
        <v>6979</v>
      </c>
      <c r="E146">
        <v>19</v>
      </c>
      <c r="F146">
        <v>10254.70867365483</v>
      </c>
      <c r="G146">
        <v>7.8683298527296124</v>
      </c>
      <c r="H146">
        <v>10014.5102759117</v>
      </c>
      <c r="I146">
        <v>11748</v>
      </c>
      <c r="J146">
        <v>12193</v>
      </c>
    </row>
    <row r="147" spans="1:10" x14ac:dyDescent="0.25">
      <c r="A147">
        <v>146</v>
      </c>
      <c r="B147" t="s">
        <v>153</v>
      </c>
      <c r="C147">
        <v>6954</v>
      </c>
      <c r="D147">
        <v>6973</v>
      </c>
      <c r="E147">
        <v>20</v>
      </c>
      <c r="F147">
        <v>10398.664374474471</v>
      </c>
      <c r="G147">
        <v>9.0863553053927539</v>
      </c>
      <c r="H147">
        <v>9912.7645211653489</v>
      </c>
      <c r="I147">
        <v>11748</v>
      </c>
      <c r="J147">
        <v>12130</v>
      </c>
    </row>
    <row r="148" spans="1:10" x14ac:dyDescent="0.25">
      <c r="A148">
        <v>147</v>
      </c>
      <c r="B148" t="s">
        <v>154</v>
      </c>
      <c r="C148">
        <v>6954</v>
      </c>
      <c r="D148">
        <v>6967</v>
      </c>
      <c r="E148">
        <v>21</v>
      </c>
      <c r="F148">
        <v>11163.38439772267</v>
      </c>
      <c r="G148">
        <v>9.0986012111956622</v>
      </c>
      <c r="H148">
        <v>10127.952910283109</v>
      </c>
      <c r="I148">
        <v>11748</v>
      </c>
      <c r="J148">
        <v>12065</v>
      </c>
    </row>
    <row r="149" spans="1:10" x14ac:dyDescent="0.25">
      <c r="A149">
        <v>148</v>
      </c>
      <c r="B149" t="s">
        <v>155</v>
      </c>
      <c r="C149">
        <v>6954</v>
      </c>
      <c r="D149">
        <v>6978</v>
      </c>
      <c r="E149">
        <v>22</v>
      </c>
      <c r="F149">
        <v>11387.96195449377</v>
      </c>
      <c r="G149">
        <v>9.0015831335685572</v>
      </c>
      <c r="H149">
        <v>10640.06905424178</v>
      </c>
      <c r="I149">
        <v>11748</v>
      </c>
      <c r="J149">
        <v>12192</v>
      </c>
    </row>
    <row r="150" spans="1:10" x14ac:dyDescent="0.25">
      <c r="A150">
        <v>149</v>
      </c>
      <c r="B150" t="s">
        <v>156</v>
      </c>
      <c r="C150">
        <v>6954</v>
      </c>
      <c r="D150">
        <v>6981</v>
      </c>
      <c r="E150">
        <v>23</v>
      </c>
      <c r="F150">
        <v>11974.875842656411</v>
      </c>
      <c r="G150">
        <v>10.498497362550999</v>
      </c>
      <c r="H150">
        <v>9279.3694500877209</v>
      </c>
      <c r="I150">
        <v>11748</v>
      </c>
      <c r="J150">
        <v>12253</v>
      </c>
    </row>
    <row r="151" spans="1:10" x14ac:dyDescent="0.25">
      <c r="A151">
        <v>150</v>
      </c>
      <c r="B151" t="s">
        <v>157</v>
      </c>
      <c r="C151">
        <v>6954</v>
      </c>
      <c r="D151">
        <v>6955</v>
      </c>
      <c r="E151">
        <v>24</v>
      </c>
      <c r="F151">
        <v>12071.600788114571</v>
      </c>
      <c r="G151">
        <v>9.1535408907404392</v>
      </c>
      <c r="H151">
        <v>9893.2594193768564</v>
      </c>
      <c r="I151">
        <v>11748</v>
      </c>
      <c r="J151">
        <v>11799</v>
      </c>
    </row>
    <row r="152" spans="1:10" x14ac:dyDescent="0.25">
      <c r="A152">
        <v>151</v>
      </c>
      <c r="B152" t="s">
        <v>158</v>
      </c>
      <c r="C152">
        <v>6954</v>
      </c>
      <c r="D152">
        <v>6972</v>
      </c>
      <c r="E152">
        <v>25</v>
      </c>
      <c r="F152">
        <v>12248.31196041076</v>
      </c>
      <c r="G152">
        <v>10.280719766040351</v>
      </c>
      <c r="H152">
        <v>10551.757634110279</v>
      </c>
      <c r="I152">
        <v>11748</v>
      </c>
      <c r="J152">
        <v>12129</v>
      </c>
    </row>
    <row r="153" spans="1:10" x14ac:dyDescent="0.25">
      <c r="A153">
        <v>152</v>
      </c>
      <c r="B153" t="s">
        <v>159</v>
      </c>
      <c r="C153">
        <v>6954</v>
      </c>
      <c r="D153">
        <v>6971</v>
      </c>
      <c r="E153">
        <v>26</v>
      </c>
      <c r="F153">
        <v>12284.02193837397</v>
      </c>
      <c r="G153">
        <v>9.8957691250728121</v>
      </c>
      <c r="H153">
        <v>11505.926006994991</v>
      </c>
      <c r="I153">
        <v>11748</v>
      </c>
      <c r="J153">
        <v>12128</v>
      </c>
    </row>
    <row r="154" spans="1:10" x14ac:dyDescent="0.25">
      <c r="A154">
        <v>153</v>
      </c>
      <c r="B154" t="s">
        <v>160</v>
      </c>
      <c r="C154">
        <v>6954</v>
      </c>
      <c r="D154">
        <v>6976</v>
      </c>
      <c r="E154">
        <v>27</v>
      </c>
      <c r="F154">
        <v>12942.074477762009</v>
      </c>
      <c r="G154">
        <v>10.389308529613841</v>
      </c>
      <c r="H154">
        <v>12162.920790817639</v>
      </c>
      <c r="I154">
        <v>11748</v>
      </c>
      <c r="J154">
        <v>12190</v>
      </c>
    </row>
    <row r="155" spans="1:10" x14ac:dyDescent="0.25">
      <c r="A155">
        <v>154</v>
      </c>
      <c r="B155" t="s">
        <v>161</v>
      </c>
      <c r="C155">
        <v>6954</v>
      </c>
      <c r="D155">
        <v>6982</v>
      </c>
      <c r="E155">
        <v>28</v>
      </c>
      <c r="F155">
        <v>12947.05269645206</v>
      </c>
      <c r="G155">
        <v>9.8385457265661227</v>
      </c>
      <c r="H155">
        <v>12269.272452763889</v>
      </c>
      <c r="I155">
        <v>11748</v>
      </c>
      <c r="J155">
        <v>12311</v>
      </c>
    </row>
    <row r="156" spans="1:10" x14ac:dyDescent="0.25">
      <c r="A156">
        <v>155</v>
      </c>
      <c r="B156" t="s">
        <v>162</v>
      </c>
      <c r="C156">
        <v>6954</v>
      </c>
      <c r="D156">
        <v>6984</v>
      </c>
      <c r="E156">
        <v>29</v>
      </c>
      <c r="F156">
        <v>12974.03187719824</v>
      </c>
      <c r="G156">
        <v>11.497653397092829</v>
      </c>
      <c r="H156">
        <v>10270.053858494561</v>
      </c>
      <c r="I156">
        <v>11748</v>
      </c>
      <c r="J156">
        <v>12313</v>
      </c>
    </row>
    <row r="157" spans="1:10" x14ac:dyDescent="0.25">
      <c r="A157">
        <v>156</v>
      </c>
      <c r="B157" t="s">
        <v>163</v>
      </c>
      <c r="C157">
        <v>6954</v>
      </c>
      <c r="D157">
        <v>6983</v>
      </c>
      <c r="E157">
        <v>30</v>
      </c>
      <c r="F157">
        <v>13064.631398265259</v>
      </c>
      <c r="G157">
        <v>9.9567446894594891</v>
      </c>
      <c r="H157">
        <v>11938.774346658711</v>
      </c>
      <c r="I157">
        <v>11748</v>
      </c>
      <c r="J157">
        <v>12312</v>
      </c>
    </row>
    <row r="158" spans="1:10" x14ac:dyDescent="0.25">
      <c r="A158">
        <v>157</v>
      </c>
      <c r="B158" t="s">
        <v>164</v>
      </c>
      <c r="C158">
        <v>6954</v>
      </c>
      <c r="D158">
        <v>6956</v>
      </c>
      <c r="E158">
        <v>31</v>
      </c>
      <c r="F158">
        <v>13303.64266631256</v>
      </c>
      <c r="G158">
        <v>9.9777319997344218</v>
      </c>
      <c r="H158">
        <v>10986.204712717719</v>
      </c>
      <c r="I158">
        <v>11748</v>
      </c>
      <c r="J158">
        <v>11847</v>
      </c>
    </row>
    <row r="159" spans="1:10" x14ac:dyDescent="0.25">
      <c r="A159">
        <v>158</v>
      </c>
      <c r="B159" t="s">
        <v>165</v>
      </c>
      <c r="C159">
        <v>6954</v>
      </c>
      <c r="D159">
        <v>6977</v>
      </c>
      <c r="E159">
        <v>32</v>
      </c>
      <c r="F159">
        <v>13360.77000356775</v>
      </c>
      <c r="G159">
        <v>11.393177809197351</v>
      </c>
      <c r="H159">
        <v>11221.7676419542</v>
      </c>
      <c r="I159">
        <v>11748</v>
      </c>
      <c r="J159">
        <v>12191</v>
      </c>
    </row>
    <row r="160" spans="1:10" x14ac:dyDescent="0.25">
      <c r="A160">
        <v>159</v>
      </c>
      <c r="B160" t="s">
        <v>166</v>
      </c>
      <c r="C160">
        <v>6954</v>
      </c>
      <c r="D160">
        <v>6986</v>
      </c>
      <c r="E160">
        <v>33</v>
      </c>
      <c r="F160">
        <v>13380.44241786893</v>
      </c>
      <c r="G160">
        <v>10.160447327667249</v>
      </c>
      <c r="H160">
        <v>13159.446425079899</v>
      </c>
      <c r="I160">
        <v>11748</v>
      </c>
      <c r="J160">
        <v>12366</v>
      </c>
    </row>
    <row r="161" spans="1:10" x14ac:dyDescent="0.25">
      <c r="A161">
        <v>160</v>
      </c>
      <c r="B161" t="s">
        <v>167</v>
      </c>
      <c r="C161">
        <v>6954</v>
      </c>
      <c r="D161">
        <v>6962</v>
      </c>
      <c r="E161">
        <v>34</v>
      </c>
      <c r="F161">
        <v>14506.921349052191</v>
      </c>
      <c r="G161">
        <v>11.399049473712809</v>
      </c>
      <c r="H161">
        <v>11812.75526854969</v>
      </c>
      <c r="I161">
        <v>11748</v>
      </c>
      <c r="J161">
        <v>11957</v>
      </c>
    </row>
    <row r="162" spans="1:10" x14ac:dyDescent="0.25">
      <c r="A162">
        <v>161</v>
      </c>
      <c r="B162" t="s">
        <v>168</v>
      </c>
      <c r="C162">
        <v>6954</v>
      </c>
      <c r="D162">
        <v>6980</v>
      </c>
      <c r="E162">
        <v>35</v>
      </c>
      <c r="F162">
        <v>15015.353167944701</v>
      </c>
      <c r="G162">
        <v>13.047760973574301</v>
      </c>
      <c r="H162">
        <v>11774.820864822659</v>
      </c>
      <c r="I162">
        <v>11748</v>
      </c>
      <c r="J162">
        <v>12252</v>
      </c>
    </row>
    <row r="163" spans="1:10" x14ac:dyDescent="0.25">
      <c r="A163">
        <v>162</v>
      </c>
      <c r="B163" t="s">
        <v>169</v>
      </c>
      <c r="C163">
        <v>6954</v>
      </c>
      <c r="D163">
        <v>6985</v>
      </c>
      <c r="E163">
        <v>36</v>
      </c>
      <c r="F163">
        <v>15027.67649377694</v>
      </c>
      <c r="G163">
        <v>11.919169523891</v>
      </c>
      <c r="H163">
        <v>13766.9373192403</v>
      </c>
      <c r="I163">
        <v>11748</v>
      </c>
      <c r="J163">
        <v>12365</v>
      </c>
    </row>
    <row r="164" spans="1:10" x14ac:dyDescent="0.25">
      <c r="A164">
        <v>163</v>
      </c>
      <c r="B164" t="s">
        <v>170</v>
      </c>
      <c r="C164">
        <v>6954</v>
      </c>
      <c r="D164">
        <v>6987</v>
      </c>
      <c r="E164">
        <v>37</v>
      </c>
      <c r="F164">
        <v>15877.353468178841</v>
      </c>
      <c r="G164">
        <v>13.13796254391859</v>
      </c>
      <c r="H164">
        <v>13249.889993888401</v>
      </c>
      <c r="I164">
        <v>11748</v>
      </c>
      <c r="J164">
        <v>12410</v>
      </c>
    </row>
    <row r="165" spans="1:10" x14ac:dyDescent="0.25">
      <c r="A165">
        <v>164</v>
      </c>
      <c r="B165" t="s">
        <v>171</v>
      </c>
      <c r="C165">
        <v>6954</v>
      </c>
      <c r="D165">
        <v>6989</v>
      </c>
      <c r="E165">
        <v>38</v>
      </c>
      <c r="F165">
        <v>16083.815027494389</v>
      </c>
      <c r="G165">
        <v>13.344449784729431</v>
      </c>
      <c r="H165">
        <v>13399.549630603269</v>
      </c>
      <c r="I165">
        <v>11748</v>
      </c>
      <c r="J165">
        <v>12453</v>
      </c>
    </row>
    <row r="166" spans="1:10" x14ac:dyDescent="0.25">
      <c r="A166">
        <v>165</v>
      </c>
      <c r="B166" t="s">
        <v>172</v>
      </c>
      <c r="C166">
        <v>6954</v>
      </c>
      <c r="D166">
        <v>6988</v>
      </c>
      <c r="E166">
        <v>39</v>
      </c>
      <c r="F166">
        <v>17990.334963498761</v>
      </c>
      <c r="G166">
        <v>14.722698665408529</v>
      </c>
      <c r="H166">
        <v>13832.18644881036</v>
      </c>
      <c r="I166">
        <v>11748</v>
      </c>
      <c r="J166">
        <v>12452</v>
      </c>
    </row>
    <row r="167" spans="1:10" x14ac:dyDescent="0.25">
      <c r="A167">
        <v>166</v>
      </c>
      <c r="B167" t="s">
        <v>173</v>
      </c>
      <c r="C167">
        <v>6954</v>
      </c>
      <c r="D167">
        <v>6990</v>
      </c>
      <c r="E167">
        <v>40</v>
      </c>
      <c r="F167">
        <v>19418.35109195915</v>
      </c>
      <c r="G167">
        <v>16.03580666073503</v>
      </c>
      <c r="H167">
        <v>14651.56283306538</v>
      </c>
      <c r="I167">
        <v>11748</v>
      </c>
      <c r="J167">
        <v>12503</v>
      </c>
    </row>
    <row r="168" spans="1:10" x14ac:dyDescent="0.25">
      <c r="A168">
        <v>167</v>
      </c>
      <c r="B168" t="s">
        <v>174</v>
      </c>
      <c r="C168">
        <v>6954</v>
      </c>
      <c r="D168">
        <v>6991</v>
      </c>
      <c r="E168">
        <v>41</v>
      </c>
      <c r="F168">
        <v>23554.751635681729</v>
      </c>
      <c r="G168">
        <v>20.815386392916761</v>
      </c>
      <c r="H168">
        <v>18635.94124434355</v>
      </c>
      <c r="I168">
        <v>11748</v>
      </c>
      <c r="J168">
        <v>12667</v>
      </c>
    </row>
    <row r="169" spans="1:10" x14ac:dyDescent="0.25">
      <c r="A169">
        <v>168</v>
      </c>
      <c r="B169" t="s">
        <v>175</v>
      </c>
      <c r="C169">
        <v>6954</v>
      </c>
      <c r="D169">
        <v>6992</v>
      </c>
      <c r="E169">
        <v>42</v>
      </c>
      <c r="F169">
        <v>25174.222047448558</v>
      </c>
      <c r="G169">
        <v>18.660747976231391</v>
      </c>
      <c r="H169">
        <v>20423.091088083758</v>
      </c>
      <c r="I169">
        <v>11748</v>
      </c>
      <c r="J169">
        <v>12702</v>
      </c>
    </row>
    <row r="170" spans="1:10" x14ac:dyDescent="0.25">
      <c r="A170">
        <v>169</v>
      </c>
      <c r="B170" t="s">
        <v>176</v>
      </c>
      <c r="C170">
        <v>6955</v>
      </c>
      <c r="D170">
        <v>6955</v>
      </c>
      <c r="E170">
        <v>1</v>
      </c>
      <c r="F170">
        <v>0</v>
      </c>
      <c r="G170">
        <v>0</v>
      </c>
      <c r="H170">
        <v>0</v>
      </c>
      <c r="I170">
        <v>11799</v>
      </c>
      <c r="J170">
        <v>11799</v>
      </c>
    </row>
    <row r="171" spans="1:10" x14ac:dyDescent="0.25">
      <c r="A171">
        <v>170</v>
      </c>
      <c r="B171" t="s">
        <v>177</v>
      </c>
      <c r="C171">
        <v>6955</v>
      </c>
      <c r="D171">
        <v>6956</v>
      </c>
      <c r="E171">
        <v>2</v>
      </c>
      <c r="F171">
        <v>2062.4778397991172</v>
      </c>
      <c r="G171">
        <v>1.6411646531909241</v>
      </c>
      <c r="H171">
        <v>1622.5165961417849</v>
      </c>
      <c r="I171">
        <v>11799</v>
      </c>
      <c r="J171">
        <v>11847</v>
      </c>
    </row>
    <row r="172" spans="1:10" x14ac:dyDescent="0.25">
      <c r="A172">
        <v>171</v>
      </c>
      <c r="B172" t="s">
        <v>178</v>
      </c>
      <c r="C172">
        <v>6955</v>
      </c>
      <c r="D172">
        <v>6962</v>
      </c>
      <c r="E172">
        <v>3</v>
      </c>
      <c r="F172">
        <v>4280.9380561456719</v>
      </c>
      <c r="G172">
        <v>4.1952914767283742</v>
      </c>
      <c r="H172">
        <v>3264.0700827530882</v>
      </c>
      <c r="I172">
        <v>11799</v>
      </c>
      <c r="J172">
        <v>11957</v>
      </c>
    </row>
    <row r="173" spans="1:10" x14ac:dyDescent="0.25">
      <c r="A173">
        <v>172</v>
      </c>
      <c r="B173" t="s">
        <v>179</v>
      </c>
      <c r="C173">
        <v>6955</v>
      </c>
      <c r="D173">
        <v>6951</v>
      </c>
      <c r="E173">
        <v>4</v>
      </c>
      <c r="F173">
        <v>5752.9489181089521</v>
      </c>
      <c r="G173">
        <v>4.6280488595646796</v>
      </c>
      <c r="H173">
        <v>4730.2187893705614</v>
      </c>
      <c r="I173">
        <v>11799</v>
      </c>
      <c r="J173">
        <v>0</v>
      </c>
    </row>
    <row r="174" spans="1:10" x14ac:dyDescent="0.25">
      <c r="A174">
        <v>173</v>
      </c>
      <c r="B174" t="s">
        <v>180</v>
      </c>
      <c r="C174">
        <v>6955</v>
      </c>
      <c r="D174">
        <v>6965</v>
      </c>
      <c r="E174">
        <v>5</v>
      </c>
      <c r="F174">
        <v>6954.6951479833961</v>
      </c>
      <c r="G174">
        <v>5.3413156142565184</v>
      </c>
      <c r="H174">
        <v>4713.2552689832046</v>
      </c>
      <c r="I174">
        <v>11799</v>
      </c>
      <c r="J174">
        <v>12012</v>
      </c>
    </row>
    <row r="175" spans="1:10" x14ac:dyDescent="0.25">
      <c r="A175">
        <v>174</v>
      </c>
      <c r="B175" t="s">
        <v>181</v>
      </c>
      <c r="C175">
        <v>6955</v>
      </c>
      <c r="D175">
        <v>6967</v>
      </c>
      <c r="E175">
        <v>6</v>
      </c>
      <c r="F175">
        <v>7123.1688318504166</v>
      </c>
      <c r="G175">
        <v>5.4516370268892613</v>
      </c>
      <c r="H175">
        <v>5400.064047855486</v>
      </c>
      <c r="I175">
        <v>11799</v>
      </c>
      <c r="J175">
        <v>12065</v>
      </c>
    </row>
    <row r="176" spans="1:10" x14ac:dyDescent="0.25">
      <c r="A176">
        <v>175</v>
      </c>
      <c r="B176" t="s">
        <v>182</v>
      </c>
      <c r="C176">
        <v>6955</v>
      </c>
      <c r="D176">
        <v>6963</v>
      </c>
      <c r="E176">
        <v>7</v>
      </c>
      <c r="F176">
        <v>7801.9671087034176</v>
      </c>
      <c r="G176">
        <v>6.3201477255028324</v>
      </c>
      <c r="H176">
        <v>6705.3835147943546</v>
      </c>
      <c r="I176">
        <v>11799</v>
      </c>
      <c r="J176">
        <v>11958</v>
      </c>
    </row>
    <row r="177" spans="1:10" x14ac:dyDescent="0.25">
      <c r="A177">
        <v>176</v>
      </c>
      <c r="B177" t="s">
        <v>183</v>
      </c>
      <c r="C177">
        <v>6955</v>
      </c>
      <c r="D177">
        <v>6959</v>
      </c>
      <c r="E177">
        <v>8</v>
      </c>
      <c r="F177">
        <v>7985.0361929256032</v>
      </c>
      <c r="G177">
        <v>6.2600605509462364</v>
      </c>
      <c r="H177">
        <v>7081.6776220482661</v>
      </c>
      <c r="I177">
        <v>11799</v>
      </c>
      <c r="J177">
        <v>11902</v>
      </c>
    </row>
    <row r="178" spans="1:10" x14ac:dyDescent="0.25">
      <c r="A178">
        <v>177</v>
      </c>
      <c r="B178" t="s">
        <v>184</v>
      </c>
      <c r="C178">
        <v>6955</v>
      </c>
      <c r="D178">
        <v>6972</v>
      </c>
      <c r="E178">
        <v>9</v>
      </c>
      <c r="F178">
        <v>8194.8228474348616</v>
      </c>
      <c r="G178">
        <v>6.6829865374391906</v>
      </c>
      <c r="H178">
        <v>6429.5091584063284</v>
      </c>
      <c r="I178">
        <v>11799</v>
      </c>
      <c r="J178">
        <v>12129</v>
      </c>
    </row>
    <row r="179" spans="1:10" x14ac:dyDescent="0.25">
      <c r="A179">
        <v>178</v>
      </c>
      <c r="B179" t="s">
        <v>185</v>
      </c>
      <c r="C179">
        <v>6955</v>
      </c>
      <c r="D179">
        <v>6971</v>
      </c>
      <c r="E179">
        <v>10</v>
      </c>
      <c r="F179">
        <v>8225.1227257727714</v>
      </c>
      <c r="G179">
        <v>6.2941230828399437</v>
      </c>
      <c r="H179">
        <v>6100.0694782812543</v>
      </c>
      <c r="I179">
        <v>11799</v>
      </c>
      <c r="J179">
        <v>12128</v>
      </c>
    </row>
    <row r="180" spans="1:10" x14ac:dyDescent="0.25">
      <c r="A180">
        <v>179</v>
      </c>
      <c r="B180" t="s">
        <v>186</v>
      </c>
      <c r="C180">
        <v>6955</v>
      </c>
      <c r="D180">
        <v>6957</v>
      </c>
      <c r="E180">
        <v>11</v>
      </c>
      <c r="F180">
        <v>8478.8282363732869</v>
      </c>
      <c r="G180">
        <v>6.9619489609911636</v>
      </c>
      <c r="H180">
        <v>6864.8016686902556</v>
      </c>
      <c r="I180">
        <v>11799</v>
      </c>
      <c r="J180">
        <v>11848</v>
      </c>
    </row>
    <row r="181" spans="1:10" x14ac:dyDescent="0.25">
      <c r="A181">
        <v>180</v>
      </c>
      <c r="B181" t="s">
        <v>187</v>
      </c>
      <c r="C181">
        <v>6955</v>
      </c>
      <c r="D181">
        <v>6966</v>
      </c>
      <c r="E181">
        <v>12</v>
      </c>
      <c r="F181">
        <v>8564.4940854479028</v>
      </c>
      <c r="G181">
        <v>7.2564715149296299</v>
      </c>
      <c r="H181">
        <v>7512.5764262700932</v>
      </c>
      <c r="I181">
        <v>11799</v>
      </c>
      <c r="J181">
        <v>12013</v>
      </c>
    </row>
    <row r="182" spans="1:10" x14ac:dyDescent="0.25">
      <c r="A182">
        <v>181</v>
      </c>
      <c r="B182" t="s">
        <v>188</v>
      </c>
      <c r="C182">
        <v>6955</v>
      </c>
      <c r="D182">
        <v>6973</v>
      </c>
      <c r="E182">
        <v>13</v>
      </c>
      <c r="F182">
        <v>8804.2418640988708</v>
      </c>
      <c r="G182">
        <v>6.5018270150880726</v>
      </c>
      <c r="H182">
        <v>6657.5086323916939</v>
      </c>
      <c r="I182">
        <v>11799</v>
      </c>
      <c r="J182">
        <v>12130</v>
      </c>
    </row>
    <row r="183" spans="1:10" x14ac:dyDescent="0.25">
      <c r="A183">
        <v>182</v>
      </c>
      <c r="B183" t="s">
        <v>189</v>
      </c>
      <c r="C183">
        <v>6955</v>
      </c>
      <c r="D183">
        <v>6976</v>
      </c>
      <c r="E183">
        <v>14</v>
      </c>
      <c r="F183">
        <v>8883.1752651608113</v>
      </c>
      <c r="G183">
        <v>6.7876624873809721</v>
      </c>
      <c r="H183">
        <v>6491.3019142466064</v>
      </c>
      <c r="I183">
        <v>11799</v>
      </c>
      <c r="J183">
        <v>12190</v>
      </c>
    </row>
    <row r="184" spans="1:10" x14ac:dyDescent="0.25">
      <c r="A184">
        <v>183</v>
      </c>
      <c r="B184" t="s">
        <v>190</v>
      </c>
      <c r="C184">
        <v>6955</v>
      </c>
      <c r="D184">
        <v>6970</v>
      </c>
      <c r="E184">
        <v>15</v>
      </c>
      <c r="F184">
        <v>9045.0515302979384</v>
      </c>
      <c r="G184">
        <v>7.6168895985671563</v>
      </c>
      <c r="H184">
        <v>7521.0002898644098</v>
      </c>
      <c r="I184">
        <v>11799</v>
      </c>
      <c r="J184">
        <v>12068</v>
      </c>
    </row>
    <row r="185" spans="1:10" x14ac:dyDescent="0.25">
      <c r="A185">
        <v>184</v>
      </c>
      <c r="B185" t="s">
        <v>191</v>
      </c>
      <c r="C185">
        <v>6955</v>
      </c>
      <c r="D185">
        <v>6974</v>
      </c>
      <c r="E185">
        <v>16</v>
      </c>
      <c r="F185">
        <v>9111.9644751810738</v>
      </c>
      <c r="G185">
        <v>6.512048809392847</v>
      </c>
      <c r="H185">
        <v>7283.3394086271192</v>
      </c>
      <c r="I185">
        <v>11799</v>
      </c>
      <c r="J185">
        <v>12131</v>
      </c>
    </row>
    <row r="186" spans="1:10" x14ac:dyDescent="0.25">
      <c r="A186">
        <v>185</v>
      </c>
      <c r="B186" t="s">
        <v>192</v>
      </c>
      <c r="C186">
        <v>6955</v>
      </c>
      <c r="D186">
        <v>6960</v>
      </c>
      <c r="E186">
        <v>17</v>
      </c>
      <c r="F186">
        <v>9215.4479147290076</v>
      </c>
      <c r="G186">
        <v>7.1828693422987921</v>
      </c>
      <c r="H186">
        <v>7657.8351224112967</v>
      </c>
      <c r="I186">
        <v>11799</v>
      </c>
      <c r="J186">
        <v>11903</v>
      </c>
    </row>
    <row r="187" spans="1:10" x14ac:dyDescent="0.25">
      <c r="A187">
        <v>186</v>
      </c>
      <c r="B187" t="s">
        <v>193</v>
      </c>
      <c r="C187">
        <v>6955</v>
      </c>
      <c r="D187">
        <v>6968</v>
      </c>
      <c r="E187">
        <v>18</v>
      </c>
      <c r="F187">
        <v>9227.3764504760748</v>
      </c>
      <c r="G187">
        <v>6.9236374852155302</v>
      </c>
      <c r="H187">
        <v>6575.2522812838333</v>
      </c>
      <c r="I187">
        <v>11799</v>
      </c>
      <c r="J187">
        <v>12066</v>
      </c>
    </row>
    <row r="188" spans="1:10" x14ac:dyDescent="0.25">
      <c r="A188">
        <v>187</v>
      </c>
      <c r="B188" t="s">
        <v>194</v>
      </c>
      <c r="C188">
        <v>6955</v>
      </c>
      <c r="D188">
        <v>6977</v>
      </c>
      <c r="E188">
        <v>19</v>
      </c>
      <c r="F188">
        <v>9307.2808905918537</v>
      </c>
      <c r="G188">
        <v>7.7954445805961852</v>
      </c>
      <c r="H188">
        <v>7505.8446233329123</v>
      </c>
      <c r="I188">
        <v>11799</v>
      </c>
      <c r="J188">
        <v>12191</v>
      </c>
    </row>
    <row r="189" spans="1:10" x14ac:dyDescent="0.25">
      <c r="A189">
        <v>188</v>
      </c>
      <c r="B189" t="s">
        <v>195</v>
      </c>
      <c r="C189">
        <v>6955</v>
      </c>
      <c r="D189">
        <v>6958</v>
      </c>
      <c r="E189">
        <v>20</v>
      </c>
      <c r="F189">
        <v>9360.3479918898829</v>
      </c>
      <c r="G189">
        <v>7.291544400169446</v>
      </c>
      <c r="H189">
        <v>7874.9431640849061</v>
      </c>
      <c r="I189">
        <v>11799</v>
      </c>
      <c r="J189">
        <v>11849</v>
      </c>
    </row>
    <row r="190" spans="1:10" x14ac:dyDescent="0.25">
      <c r="A190">
        <v>189</v>
      </c>
      <c r="B190" t="s">
        <v>196</v>
      </c>
      <c r="C190">
        <v>6955</v>
      </c>
      <c r="D190">
        <v>6969</v>
      </c>
      <c r="E190">
        <v>21</v>
      </c>
      <c r="F190">
        <v>9588.9132611023779</v>
      </c>
      <c r="G190">
        <v>8.0236614941931226</v>
      </c>
      <c r="H190">
        <v>7578.7330617703983</v>
      </c>
      <c r="I190">
        <v>11799</v>
      </c>
      <c r="J190">
        <v>12067</v>
      </c>
    </row>
    <row r="191" spans="1:10" x14ac:dyDescent="0.25">
      <c r="A191">
        <v>190</v>
      </c>
      <c r="B191" t="s">
        <v>197</v>
      </c>
      <c r="C191">
        <v>6955</v>
      </c>
      <c r="D191">
        <v>6979</v>
      </c>
      <c r="E191">
        <v>22</v>
      </c>
      <c r="F191">
        <v>10204.41093763479</v>
      </c>
      <c r="G191">
        <v>7.9019960886239913</v>
      </c>
      <c r="H191">
        <v>7867.1737387702988</v>
      </c>
      <c r="I191">
        <v>11799</v>
      </c>
      <c r="J191">
        <v>12193</v>
      </c>
    </row>
    <row r="192" spans="1:10" x14ac:dyDescent="0.25">
      <c r="A192">
        <v>191</v>
      </c>
      <c r="B192" t="s">
        <v>198</v>
      </c>
      <c r="C192">
        <v>6955</v>
      </c>
      <c r="D192">
        <v>6975</v>
      </c>
      <c r="E192">
        <v>23</v>
      </c>
      <c r="F192">
        <v>10301.52424420319</v>
      </c>
      <c r="G192">
        <v>7.294762008695483</v>
      </c>
      <c r="H192">
        <v>7749.7495357801836</v>
      </c>
      <c r="I192">
        <v>11799</v>
      </c>
      <c r="J192">
        <v>12132</v>
      </c>
    </row>
    <row r="193" spans="1:10" x14ac:dyDescent="0.25">
      <c r="A193">
        <v>192</v>
      </c>
      <c r="B193" t="s">
        <v>199</v>
      </c>
      <c r="C193">
        <v>6955</v>
      </c>
      <c r="D193">
        <v>6980</v>
      </c>
      <c r="E193">
        <v>24</v>
      </c>
      <c r="F193">
        <v>10961.864054968801</v>
      </c>
      <c r="G193">
        <v>9.450027744973136</v>
      </c>
      <c r="H193">
        <v>8835.4382869316032</v>
      </c>
      <c r="I193">
        <v>11799</v>
      </c>
      <c r="J193">
        <v>12252</v>
      </c>
    </row>
    <row r="194" spans="1:10" x14ac:dyDescent="0.25">
      <c r="A194">
        <v>193</v>
      </c>
      <c r="B194" t="s">
        <v>200</v>
      </c>
      <c r="C194">
        <v>6955</v>
      </c>
      <c r="D194">
        <v>6961</v>
      </c>
      <c r="E194">
        <v>25</v>
      </c>
      <c r="F194">
        <v>11116.8979560852</v>
      </c>
      <c r="G194">
        <v>8.6089568733159396</v>
      </c>
      <c r="H194">
        <v>10040.397795397081</v>
      </c>
      <c r="I194">
        <v>11799</v>
      </c>
      <c r="J194">
        <v>11904</v>
      </c>
    </row>
    <row r="195" spans="1:10" x14ac:dyDescent="0.25">
      <c r="A195">
        <v>194</v>
      </c>
      <c r="B195" t="s">
        <v>201</v>
      </c>
      <c r="C195">
        <v>6955</v>
      </c>
      <c r="D195">
        <v>6978</v>
      </c>
      <c r="E195">
        <v>26</v>
      </c>
      <c r="F195">
        <v>11337.66421847373</v>
      </c>
      <c r="G195">
        <v>9.035249369462937</v>
      </c>
      <c r="H195">
        <v>7649.3758500186514</v>
      </c>
      <c r="I195">
        <v>11799</v>
      </c>
      <c r="J195">
        <v>12192</v>
      </c>
    </row>
    <row r="196" spans="1:10" x14ac:dyDescent="0.25">
      <c r="A196">
        <v>195</v>
      </c>
      <c r="B196" t="s">
        <v>202</v>
      </c>
      <c r="C196">
        <v>6955</v>
      </c>
      <c r="D196">
        <v>6952</v>
      </c>
      <c r="E196">
        <v>27</v>
      </c>
      <c r="F196">
        <v>11424.03218681378</v>
      </c>
      <c r="G196">
        <v>8.9766339456799145</v>
      </c>
      <c r="H196">
        <v>10037.887461703291</v>
      </c>
      <c r="I196">
        <v>11799</v>
      </c>
      <c r="J196">
        <v>11699</v>
      </c>
    </row>
    <row r="197" spans="1:10" x14ac:dyDescent="0.25">
      <c r="A197">
        <v>196</v>
      </c>
      <c r="B197" t="s">
        <v>203</v>
      </c>
      <c r="C197">
        <v>6955</v>
      </c>
      <c r="D197">
        <v>6964</v>
      </c>
      <c r="E197">
        <v>28</v>
      </c>
      <c r="F197">
        <v>11610.275026567049</v>
      </c>
      <c r="G197">
        <v>9.0694577624594785</v>
      </c>
      <c r="H197">
        <v>10155.456265262521</v>
      </c>
      <c r="I197">
        <v>11799</v>
      </c>
      <c r="J197">
        <v>11959</v>
      </c>
    </row>
    <row r="198" spans="1:10" x14ac:dyDescent="0.25">
      <c r="A198">
        <v>197</v>
      </c>
      <c r="B198" t="s">
        <v>204</v>
      </c>
      <c r="C198">
        <v>6955</v>
      </c>
      <c r="D198">
        <v>6953</v>
      </c>
      <c r="E198">
        <v>29</v>
      </c>
      <c r="F198">
        <v>12019.37181646826</v>
      </c>
      <c r="G198">
        <v>9.2804683828287065</v>
      </c>
      <c r="H198">
        <v>11135.64286890829</v>
      </c>
      <c r="I198">
        <v>11799</v>
      </c>
      <c r="J198">
        <v>11700</v>
      </c>
    </row>
    <row r="199" spans="1:10" x14ac:dyDescent="0.25">
      <c r="A199">
        <v>198</v>
      </c>
      <c r="B199" t="s">
        <v>205</v>
      </c>
      <c r="C199">
        <v>6955</v>
      </c>
      <c r="D199">
        <v>6954</v>
      </c>
      <c r="E199">
        <v>30</v>
      </c>
      <c r="F199">
        <v>12071.600788114571</v>
      </c>
      <c r="G199">
        <v>9.1535408907404374</v>
      </c>
      <c r="H199">
        <v>9893.2594193768564</v>
      </c>
      <c r="I199">
        <v>11799</v>
      </c>
      <c r="J199">
        <v>11748</v>
      </c>
    </row>
    <row r="200" spans="1:10" x14ac:dyDescent="0.25">
      <c r="A200">
        <v>199</v>
      </c>
      <c r="B200" t="s">
        <v>206</v>
      </c>
      <c r="C200">
        <v>6955</v>
      </c>
      <c r="D200">
        <v>6985</v>
      </c>
      <c r="E200">
        <v>31</v>
      </c>
      <c r="F200">
        <v>12577.382235801961</v>
      </c>
      <c r="G200">
        <v>11.06554592580629</v>
      </c>
      <c r="H200">
        <v>10320.74766992858</v>
      </c>
      <c r="I200">
        <v>11799</v>
      </c>
      <c r="J200">
        <v>12365</v>
      </c>
    </row>
    <row r="201" spans="1:10" x14ac:dyDescent="0.25">
      <c r="A201">
        <v>200</v>
      </c>
      <c r="B201" t="s">
        <v>207</v>
      </c>
      <c r="C201">
        <v>6955</v>
      </c>
      <c r="D201">
        <v>6982</v>
      </c>
      <c r="E201">
        <v>32</v>
      </c>
      <c r="F201">
        <v>12583.80091446999</v>
      </c>
      <c r="G201">
        <v>11.071964604474321</v>
      </c>
      <c r="H201">
        <v>9531.1997857245697</v>
      </c>
      <c r="I201">
        <v>11799</v>
      </c>
      <c r="J201">
        <v>12311</v>
      </c>
    </row>
    <row r="202" spans="1:10" x14ac:dyDescent="0.25">
      <c r="A202">
        <v>201</v>
      </c>
      <c r="B202" t="s">
        <v>208</v>
      </c>
      <c r="C202">
        <v>6955</v>
      </c>
      <c r="D202">
        <v>6983</v>
      </c>
      <c r="E202">
        <v>33</v>
      </c>
      <c r="F202">
        <v>13276.773510710391</v>
      </c>
      <c r="G202">
        <v>9.2783799444967432</v>
      </c>
      <c r="H202">
        <v>10082.009652471559</v>
      </c>
      <c r="I202">
        <v>11799</v>
      </c>
      <c r="J202">
        <v>12312</v>
      </c>
    </row>
    <row r="203" spans="1:10" x14ac:dyDescent="0.25">
      <c r="A203">
        <v>202</v>
      </c>
      <c r="B203" t="s">
        <v>209</v>
      </c>
      <c r="C203">
        <v>6955</v>
      </c>
      <c r="D203">
        <v>6986</v>
      </c>
      <c r="E203">
        <v>34</v>
      </c>
      <c r="F203">
        <v>13554.856126803241</v>
      </c>
      <c r="G203">
        <v>9.4985203182912805</v>
      </c>
      <c r="H203">
        <v>10595.21255652861</v>
      </c>
      <c r="I203">
        <v>11799</v>
      </c>
      <c r="J203">
        <v>12366</v>
      </c>
    </row>
    <row r="204" spans="1:10" x14ac:dyDescent="0.25">
      <c r="A204">
        <v>203</v>
      </c>
      <c r="B204" t="s">
        <v>210</v>
      </c>
      <c r="C204">
        <v>6955</v>
      </c>
      <c r="D204">
        <v>6981</v>
      </c>
      <c r="E204">
        <v>35</v>
      </c>
      <c r="F204">
        <v>15040.88741333339</v>
      </c>
      <c r="G204">
        <v>10.42899800967484</v>
      </c>
      <c r="H204">
        <v>11989.109383551449</v>
      </c>
      <c r="I204">
        <v>11799</v>
      </c>
      <c r="J204">
        <v>12253</v>
      </c>
    </row>
    <row r="205" spans="1:10" x14ac:dyDescent="0.25">
      <c r="A205">
        <v>204</v>
      </c>
      <c r="B205" t="s">
        <v>211</v>
      </c>
      <c r="C205">
        <v>6955</v>
      </c>
      <c r="D205">
        <v>6984</v>
      </c>
      <c r="E205">
        <v>36</v>
      </c>
      <c r="F205">
        <v>16040.04344787523</v>
      </c>
      <c r="G205">
        <v>11.42815404421667</v>
      </c>
      <c r="H205">
        <v>12706.23944971116</v>
      </c>
      <c r="I205">
        <v>11799</v>
      </c>
      <c r="J205">
        <v>12313</v>
      </c>
    </row>
    <row r="206" spans="1:10" x14ac:dyDescent="0.25">
      <c r="A206">
        <v>205</v>
      </c>
      <c r="B206" t="s">
        <v>212</v>
      </c>
      <c r="C206">
        <v>6955</v>
      </c>
      <c r="D206">
        <v>6987</v>
      </c>
      <c r="E206">
        <v>37</v>
      </c>
      <c r="F206">
        <v>19381.325428458029</v>
      </c>
      <c r="G206">
        <v>14.293338575041471</v>
      </c>
      <c r="H206">
        <v>14257.18357084765</v>
      </c>
      <c r="I206">
        <v>11799</v>
      </c>
      <c r="J206">
        <v>12410</v>
      </c>
    </row>
    <row r="207" spans="1:10" x14ac:dyDescent="0.25">
      <c r="A207">
        <v>206</v>
      </c>
      <c r="B207" t="s">
        <v>213</v>
      </c>
      <c r="C207">
        <v>6955</v>
      </c>
      <c r="D207">
        <v>6989</v>
      </c>
      <c r="E207">
        <v>38</v>
      </c>
      <c r="F207">
        <v>19587.786987773579</v>
      </c>
      <c r="G207">
        <v>14.49982581585232</v>
      </c>
      <c r="H207">
        <v>14479.718039701689</v>
      </c>
      <c r="I207">
        <v>11799</v>
      </c>
      <c r="J207">
        <v>12453</v>
      </c>
    </row>
    <row r="208" spans="1:10" x14ac:dyDescent="0.25">
      <c r="A208">
        <v>207</v>
      </c>
      <c r="B208" t="s">
        <v>214</v>
      </c>
      <c r="C208">
        <v>6955</v>
      </c>
      <c r="D208">
        <v>6988</v>
      </c>
      <c r="E208">
        <v>39</v>
      </c>
      <c r="F208">
        <v>19601.269732729601</v>
      </c>
      <c r="G208">
        <v>17.130473537243699</v>
      </c>
      <c r="H208">
        <v>13535.917742430011</v>
      </c>
      <c r="I208">
        <v>11799</v>
      </c>
      <c r="J208">
        <v>12452</v>
      </c>
    </row>
    <row r="209" spans="1:10" x14ac:dyDescent="0.25">
      <c r="A209">
        <v>208</v>
      </c>
      <c r="B209" t="s">
        <v>215</v>
      </c>
      <c r="C209">
        <v>6955</v>
      </c>
      <c r="D209">
        <v>6990</v>
      </c>
      <c r="E209">
        <v>40</v>
      </c>
      <c r="F209">
        <v>20128.187237081729</v>
      </c>
      <c r="G209">
        <v>17.770737932649229</v>
      </c>
      <c r="H209">
        <v>14320.540187526251</v>
      </c>
      <c r="I209">
        <v>11799</v>
      </c>
      <c r="J209">
        <v>12503</v>
      </c>
    </row>
    <row r="210" spans="1:10" x14ac:dyDescent="0.25">
      <c r="A210">
        <v>209</v>
      </c>
      <c r="B210" t="s">
        <v>216</v>
      </c>
      <c r="C210">
        <v>6955</v>
      </c>
      <c r="D210">
        <v>6992</v>
      </c>
      <c r="E210">
        <v>41</v>
      </c>
      <c r="F210">
        <v>24517.66910515141</v>
      </c>
      <c r="G210">
        <v>19.993508263885371</v>
      </c>
      <c r="H210">
        <v>18734.97850649503</v>
      </c>
      <c r="I210">
        <v>11799</v>
      </c>
      <c r="J210">
        <v>12702</v>
      </c>
    </row>
    <row r="211" spans="1:10" x14ac:dyDescent="0.25">
      <c r="A211">
        <v>210</v>
      </c>
      <c r="B211" t="s">
        <v>217</v>
      </c>
      <c r="C211">
        <v>6955</v>
      </c>
      <c r="D211">
        <v>6991</v>
      </c>
      <c r="E211">
        <v>42</v>
      </c>
      <c r="F211">
        <v>24700.998844775251</v>
      </c>
      <c r="G211">
        <v>20.176838003509211</v>
      </c>
      <c r="H211">
        <v>17393.41367911116</v>
      </c>
      <c r="I211">
        <v>11799</v>
      </c>
      <c r="J211">
        <v>12667</v>
      </c>
    </row>
    <row r="212" spans="1:10" x14ac:dyDescent="0.25">
      <c r="A212">
        <v>211</v>
      </c>
      <c r="B212" t="s">
        <v>218</v>
      </c>
      <c r="C212">
        <v>6956</v>
      </c>
      <c r="D212">
        <v>6956</v>
      </c>
      <c r="E212">
        <v>1</v>
      </c>
      <c r="F212">
        <v>0</v>
      </c>
      <c r="G212">
        <v>0</v>
      </c>
      <c r="H212">
        <v>0</v>
      </c>
      <c r="I212">
        <v>11847</v>
      </c>
      <c r="J212">
        <v>11847</v>
      </c>
    </row>
    <row r="213" spans="1:10" x14ac:dyDescent="0.25">
      <c r="A213">
        <v>212</v>
      </c>
      <c r="B213" t="s">
        <v>219</v>
      </c>
      <c r="C213">
        <v>6956</v>
      </c>
      <c r="D213">
        <v>6955</v>
      </c>
      <c r="E213">
        <v>2</v>
      </c>
      <c r="F213">
        <v>2062.4778397991172</v>
      </c>
      <c r="G213">
        <v>1.6411646531909241</v>
      </c>
      <c r="H213">
        <v>1622.5165961417849</v>
      </c>
      <c r="I213">
        <v>11847</v>
      </c>
      <c r="J213">
        <v>11799</v>
      </c>
    </row>
    <row r="214" spans="1:10" x14ac:dyDescent="0.25">
      <c r="A214">
        <v>213</v>
      </c>
      <c r="B214" t="s">
        <v>220</v>
      </c>
      <c r="C214">
        <v>6956</v>
      </c>
      <c r="D214">
        <v>6962</v>
      </c>
      <c r="E214">
        <v>3</v>
      </c>
      <c r="F214">
        <v>2304.7534507890759</v>
      </c>
      <c r="G214">
        <v>2.292090471223744</v>
      </c>
      <c r="H214">
        <v>1692.429973077886</v>
      </c>
      <c r="I214">
        <v>11847</v>
      </c>
      <c r="J214">
        <v>11957</v>
      </c>
    </row>
    <row r="215" spans="1:10" x14ac:dyDescent="0.25">
      <c r="A215">
        <v>214</v>
      </c>
      <c r="B215" t="s">
        <v>221</v>
      </c>
      <c r="C215">
        <v>6956</v>
      </c>
      <c r="D215">
        <v>6965</v>
      </c>
      <c r="E215">
        <v>4</v>
      </c>
      <c r="F215">
        <v>5300.3782617499119</v>
      </c>
      <c r="G215">
        <v>4.0414087265298537</v>
      </c>
      <c r="H215">
        <v>4095.503362229043</v>
      </c>
      <c r="I215">
        <v>11847</v>
      </c>
      <c r="J215">
        <v>12012</v>
      </c>
    </row>
    <row r="216" spans="1:10" x14ac:dyDescent="0.25">
      <c r="A216">
        <v>215</v>
      </c>
      <c r="B216" t="s">
        <v>222</v>
      </c>
      <c r="C216">
        <v>6956</v>
      </c>
      <c r="D216">
        <v>6967</v>
      </c>
      <c r="E216">
        <v>5</v>
      </c>
      <c r="F216">
        <v>5468.8519456169324</v>
      </c>
      <c r="G216">
        <v>4.1517301391625967</v>
      </c>
      <c r="H216">
        <v>4588.2973709901562</v>
      </c>
      <c r="I216">
        <v>11847</v>
      </c>
      <c r="J216">
        <v>12065</v>
      </c>
    </row>
    <row r="217" spans="1:10" x14ac:dyDescent="0.25">
      <c r="A217">
        <v>216</v>
      </c>
      <c r="B217" t="s">
        <v>223</v>
      </c>
      <c r="C217">
        <v>6956</v>
      </c>
      <c r="D217">
        <v>6972</v>
      </c>
      <c r="E217">
        <v>6</v>
      </c>
      <c r="F217">
        <v>6540.5059612013774</v>
      </c>
      <c r="G217">
        <v>5.3830796497125259</v>
      </c>
      <c r="H217">
        <v>5569.3176518460832</v>
      </c>
      <c r="I217">
        <v>11847</v>
      </c>
      <c r="J217">
        <v>12129</v>
      </c>
    </row>
    <row r="218" spans="1:10" x14ac:dyDescent="0.25">
      <c r="A218">
        <v>217</v>
      </c>
      <c r="B218" t="s">
        <v>224</v>
      </c>
      <c r="C218">
        <v>6956</v>
      </c>
      <c r="D218">
        <v>6971</v>
      </c>
      <c r="E218">
        <v>7</v>
      </c>
      <c r="F218">
        <v>6570.8058395392891</v>
      </c>
      <c r="G218">
        <v>4.9942161951132791</v>
      </c>
      <c r="H218">
        <v>4973.3517166041529</v>
      </c>
      <c r="I218">
        <v>11847</v>
      </c>
      <c r="J218">
        <v>12128</v>
      </c>
    </row>
    <row r="219" spans="1:10" x14ac:dyDescent="0.25">
      <c r="A219">
        <v>218</v>
      </c>
      <c r="B219" t="s">
        <v>225</v>
      </c>
      <c r="C219">
        <v>6956</v>
      </c>
      <c r="D219">
        <v>6951</v>
      </c>
      <c r="E219">
        <v>8</v>
      </c>
      <c r="F219">
        <v>6658.7435679796254</v>
      </c>
      <c r="G219">
        <v>5.0361114407156506</v>
      </c>
      <c r="H219">
        <v>5308.59156475489</v>
      </c>
      <c r="I219">
        <v>11847</v>
      </c>
      <c r="J219">
        <v>0</v>
      </c>
    </row>
    <row r="220" spans="1:10" x14ac:dyDescent="0.25">
      <c r="A220">
        <v>219</v>
      </c>
      <c r="B220" t="s">
        <v>226</v>
      </c>
      <c r="C220">
        <v>6956</v>
      </c>
      <c r="D220">
        <v>6973</v>
      </c>
      <c r="E220">
        <v>9</v>
      </c>
      <c r="F220">
        <v>7149.9249778653866</v>
      </c>
      <c r="G220">
        <v>5.2019201273614097</v>
      </c>
      <c r="H220">
        <v>5970.7441473208273</v>
      </c>
      <c r="I220">
        <v>11847</v>
      </c>
      <c r="J220">
        <v>12130</v>
      </c>
    </row>
    <row r="221" spans="1:10" x14ac:dyDescent="0.25">
      <c r="A221">
        <v>220</v>
      </c>
      <c r="B221" t="s">
        <v>227</v>
      </c>
      <c r="C221">
        <v>6956</v>
      </c>
      <c r="D221">
        <v>6976</v>
      </c>
      <c r="E221">
        <v>10</v>
      </c>
      <c r="F221">
        <v>7228.8583789273271</v>
      </c>
      <c r="G221">
        <v>5.4877555996543066</v>
      </c>
      <c r="H221">
        <v>5254.0387541041746</v>
      </c>
      <c r="I221">
        <v>11847</v>
      </c>
      <c r="J221">
        <v>12190</v>
      </c>
    </row>
    <row r="222" spans="1:10" x14ac:dyDescent="0.25">
      <c r="A222">
        <v>221</v>
      </c>
      <c r="B222" t="s">
        <v>228</v>
      </c>
      <c r="C222">
        <v>6956</v>
      </c>
      <c r="D222">
        <v>6974</v>
      </c>
      <c r="E222">
        <v>11</v>
      </c>
      <c r="F222">
        <v>7457.6475889475887</v>
      </c>
      <c r="G222">
        <v>5.2121419216661824</v>
      </c>
      <c r="H222">
        <v>6756.7766127164168</v>
      </c>
      <c r="I222">
        <v>11847</v>
      </c>
      <c r="J222">
        <v>12131</v>
      </c>
    </row>
    <row r="223" spans="1:10" x14ac:dyDescent="0.25">
      <c r="A223">
        <v>222</v>
      </c>
      <c r="B223" t="s">
        <v>229</v>
      </c>
      <c r="C223">
        <v>6956</v>
      </c>
      <c r="D223">
        <v>6968</v>
      </c>
      <c r="E223">
        <v>12</v>
      </c>
      <c r="F223">
        <v>7573.0595642425906</v>
      </c>
      <c r="G223">
        <v>5.6237305974888674</v>
      </c>
      <c r="H223">
        <v>6203.5695054093958</v>
      </c>
      <c r="I223">
        <v>11847</v>
      </c>
      <c r="J223">
        <v>12066</v>
      </c>
    </row>
    <row r="224" spans="1:10" x14ac:dyDescent="0.25">
      <c r="A224">
        <v>223</v>
      </c>
      <c r="B224" t="s">
        <v>230</v>
      </c>
      <c r="C224">
        <v>6956</v>
      </c>
      <c r="D224">
        <v>6977</v>
      </c>
      <c r="E224">
        <v>13</v>
      </c>
      <c r="F224">
        <v>7652.9640043583704</v>
      </c>
      <c r="G224">
        <v>6.4955376928695197</v>
      </c>
      <c r="H224">
        <v>6579.9246072117521</v>
      </c>
      <c r="I224">
        <v>11847</v>
      </c>
      <c r="J224">
        <v>12191</v>
      </c>
    </row>
    <row r="225" spans="1:10" x14ac:dyDescent="0.25">
      <c r="A225">
        <v>224</v>
      </c>
      <c r="B225" t="s">
        <v>231</v>
      </c>
      <c r="C225">
        <v>6956</v>
      </c>
      <c r="D225">
        <v>6979</v>
      </c>
      <c r="E225">
        <v>14</v>
      </c>
      <c r="F225">
        <v>8550.0940514013037</v>
      </c>
      <c r="G225">
        <v>6.6020892008973284</v>
      </c>
      <c r="H225">
        <v>7232.8926486299451</v>
      </c>
      <c r="I225">
        <v>11847</v>
      </c>
      <c r="J225">
        <v>12193</v>
      </c>
    </row>
    <row r="226" spans="1:10" x14ac:dyDescent="0.25">
      <c r="A226">
        <v>225</v>
      </c>
      <c r="B226" t="s">
        <v>232</v>
      </c>
      <c r="C226">
        <v>6956</v>
      </c>
      <c r="D226">
        <v>6975</v>
      </c>
      <c r="E226">
        <v>15</v>
      </c>
      <c r="F226">
        <v>8647.2073579697098</v>
      </c>
      <c r="G226">
        <v>5.9948551209688183</v>
      </c>
      <c r="H226">
        <v>7383.2913277455018</v>
      </c>
      <c r="I226">
        <v>11847</v>
      </c>
      <c r="J226">
        <v>12132</v>
      </c>
    </row>
    <row r="227" spans="1:10" x14ac:dyDescent="0.25">
      <c r="A227">
        <v>226</v>
      </c>
      <c r="B227" t="s">
        <v>233</v>
      </c>
      <c r="C227">
        <v>6956</v>
      </c>
      <c r="D227">
        <v>6963</v>
      </c>
      <c r="E227">
        <v>16</v>
      </c>
      <c r="F227">
        <v>8707.7617585740918</v>
      </c>
      <c r="G227">
        <v>6.7282103066538026</v>
      </c>
      <c r="H227">
        <v>7066.4290035335889</v>
      </c>
      <c r="I227">
        <v>11847</v>
      </c>
      <c r="J227">
        <v>11958</v>
      </c>
    </row>
    <row r="228" spans="1:10" x14ac:dyDescent="0.25">
      <c r="A228">
        <v>227</v>
      </c>
      <c r="B228" t="s">
        <v>234</v>
      </c>
      <c r="C228">
        <v>6956</v>
      </c>
      <c r="D228">
        <v>6959</v>
      </c>
      <c r="E228">
        <v>17</v>
      </c>
      <c r="F228">
        <v>8890.8308427962766</v>
      </c>
      <c r="G228">
        <v>6.6681231320972074</v>
      </c>
      <c r="H228">
        <v>7710.9135806869754</v>
      </c>
      <c r="I228">
        <v>11847</v>
      </c>
      <c r="J228">
        <v>11902</v>
      </c>
    </row>
    <row r="229" spans="1:10" x14ac:dyDescent="0.25">
      <c r="A229">
        <v>228</v>
      </c>
      <c r="B229" t="s">
        <v>235</v>
      </c>
      <c r="C229">
        <v>6956</v>
      </c>
      <c r="D229">
        <v>6980</v>
      </c>
      <c r="E229">
        <v>18</v>
      </c>
      <c r="F229">
        <v>9307.5471687353202</v>
      </c>
      <c r="G229">
        <v>8.1501208572464687</v>
      </c>
      <c r="H229">
        <v>7922.3390675513483</v>
      </c>
      <c r="I229">
        <v>11847</v>
      </c>
      <c r="J229">
        <v>12252</v>
      </c>
    </row>
    <row r="230" spans="1:10" x14ac:dyDescent="0.25">
      <c r="A230">
        <v>229</v>
      </c>
      <c r="B230" t="s">
        <v>236</v>
      </c>
      <c r="C230">
        <v>6956</v>
      </c>
      <c r="D230">
        <v>6957</v>
      </c>
      <c r="E230">
        <v>19</v>
      </c>
      <c r="F230">
        <v>9384.6228862439602</v>
      </c>
      <c r="G230">
        <v>7.3700115421421364</v>
      </c>
      <c r="H230">
        <v>7663.0939032031674</v>
      </c>
      <c r="I230">
        <v>11847</v>
      </c>
      <c r="J230">
        <v>11848</v>
      </c>
    </row>
    <row r="231" spans="1:10" x14ac:dyDescent="0.25">
      <c r="A231">
        <v>230</v>
      </c>
      <c r="B231" t="s">
        <v>237</v>
      </c>
      <c r="C231">
        <v>6956</v>
      </c>
      <c r="D231">
        <v>6966</v>
      </c>
      <c r="E231">
        <v>20</v>
      </c>
      <c r="F231">
        <v>9470.2887353185779</v>
      </c>
      <c r="G231">
        <v>7.6645340960806019</v>
      </c>
      <c r="H231">
        <v>7736.6326739934648</v>
      </c>
      <c r="I231">
        <v>11847</v>
      </c>
      <c r="J231">
        <v>12013</v>
      </c>
    </row>
    <row r="232" spans="1:10" x14ac:dyDescent="0.25">
      <c r="A232">
        <v>231</v>
      </c>
      <c r="B232" t="s">
        <v>238</v>
      </c>
      <c r="C232">
        <v>6956</v>
      </c>
      <c r="D232">
        <v>6978</v>
      </c>
      <c r="E232">
        <v>21</v>
      </c>
      <c r="F232">
        <v>9683.3473322402497</v>
      </c>
      <c r="G232">
        <v>7.7353424817362733</v>
      </c>
      <c r="H232">
        <v>6862.9211033767288</v>
      </c>
      <c r="I232">
        <v>11847</v>
      </c>
      <c r="J232">
        <v>12192</v>
      </c>
    </row>
    <row r="233" spans="1:10" x14ac:dyDescent="0.25">
      <c r="A233">
        <v>232</v>
      </c>
      <c r="B233" t="s">
        <v>239</v>
      </c>
      <c r="C233">
        <v>6956</v>
      </c>
      <c r="D233">
        <v>6970</v>
      </c>
      <c r="E233">
        <v>22</v>
      </c>
      <c r="F233">
        <v>9950.8461801686135</v>
      </c>
      <c r="G233">
        <v>8.0249521797181291</v>
      </c>
      <c r="H233">
        <v>7568.7078374052526</v>
      </c>
      <c r="I233">
        <v>11847</v>
      </c>
      <c r="J233">
        <v>12068</v>
      </c>
    </row>
    <row r="234" spans="1:10" x14ac:dyDescent="0.25">
      <c r="A234">
        <v>233</v>
      </c>
      <c r="B234" t="s">
        <v>240</v>
      </c>
      <c r="C234">
        <v>6956</v>
      </c>
      <c r="D234">
        <v>6969</v>
      </c>
      <c r="E234">
        <v>23</v>
      </c>
      <c r="F234">
        <v>9959.9824013188299</v>
      </c>
      <c r="G234">
        <v>7.7776345738089478</v>
      </c>
      <c r="H234">
        <v>7507.2499428395377</v>
      </c>
      <c r="I234">
        <v>11847</v>
      </c>
      <c r="J234">
        <v>12067</v>
      </c>
    </row>
    <row r="235" spans="1:10" x14ac:dyDescent="0.25">
      <c r="A235">
        <v>234</v>
      </c>
      <c r="B235" t="s">
        <v>241</v>
      </c>
      <c r="C235">
        <v>6956</v>
      </c>
      <c r="D235">
        <v>6960</v>
      </c>
      <c r="E235">
        <v>24</v>
      </c>
      <c r="F235">
        <v>10121.242564599679</v>
      </c>
      <c r="G235">
        <v>7.5909319234497623</v>
      </c>
      <c r="H235">
        <v>8306.4130396838245</v>
      </c>
      <c r="I235">
        <v>11847</v>
      </c>
      <c r="J235">
        <v>11903</v>
      </c>
    </row>
    <row r="236" spans="1:10" x14ac:dyDescent="0.25">
      <c r="A236">
        <v>235</v>
      </c>
      <c r="B236" t="s">
        <v>242</v>
      </c>
      <c r="C236">
        <v>6956</v>
      </c>
      <c r="D236">
        <v>6958</v>
      </c>
      <c r="E236">
        <v>25</v>
      </c>
      <c r="F236">
        <v>10266.14264176056</v>
      </c>
      <c r="G236">
        <v>7.699606981320418</v>
      </c>
      <c r="H236">
        <v>8678.4818411586621</v>
      </c>
      <c r="I236">
        <v>11847</v>
      </c>
      <c r="J236">
        <v>11849</v>
      </c>
    </row>
    <row r="237" spans="1:10" x14ac:dyDescent="0.25">
      <c r="A237">
        <v>236</v>
      </c>
      <c r="B237" t="s">
        <v>243</v>
      </c>
      <c r="C237">
        <v>6956</v>
      </c>
      <c r="D237">
        <v>6985</v>
      </c>
      <c r="E237">
        <v>26</v>
      </c>
      <c r="F237">
        <v>10923.06534956848</v>
      </c>
      <c r="G237">
        <v>9.765639038079625</v>
      </c>
      <c r="H237">
        <v>9203.8810711580845</v>
      </c>
      <c r="I237">
        <v>11847</v>
      </c>
      <c r="J237">
        <v>12365</v>
      </c>
    </row>
    <row r="238" spans="1:10" x14ac:dyDescent="0.25">
      <c r="A238">
        <v>237</v>
      </c>
      <c r="B238" t="s">
        <v>244</v>
      </c>
      <c r="C238">
        <v>6956</v>
      </c>
      <c r="D238">
        <v>6982</v>
      </c>
      <c r="E238">
        <v>27</v>
      </c>
      <c r="F238">
        <v>10929.484028236509</v>
      </c>
      <c r="G238">
        <v>9.7720577167476552</v>
      </c>
      <c r="H238">
        <v>8594.385326439995</v>
      </c>
      <c r="I238">
        <v>11847</v>
      </c>
      <c r="J238">
        <v>12311</v>
      </c>
    </row>
    <row r="239" spans="1:10" x14ac:dyDescent="0.25">
      <c r="A239">
        <v>238</v>
      </c>
      <c r="B239" t="s">
        <v>245</v>
      </c>
      <c r="C239">
        <v>6956</v>
      </c>
      <c r="D239">
        <v>6983</v>
      </c>
      <c r="E239">
        <v>28</v>
      </c>
      <c r="F239">
        <v>11622.45662447691</v>
      </c>
      <c r="G239">
        <v>7.9784730567700777</v>
      </c>
      <c r="H239">
        <v>9261.6421651414694</v>
      </c>
      <c r="I239">
        <v>11847</v>
      </c>
      <c r="J239">
        <v>12312</v>
      </c>
    </row>
    <row r="240" spans="1:10" x14ac:dyDescent="0.25">
      <c r="A240">
        <v>239</v>
      </c>
      <c r="B240" t="s">
        <v>246</v>
      </c>
      <c r="C240">
        <v>6956</v>
      </c>
      <c r="D240">
        <v>6986</v>
      </c>
      <c r="E240">
        <v>29</v>
      </c>
      <c r="F240">
        <v>11900.539240569749</v>
      </c>
      <c r="G240">
        <v>8.1986134305646168</v>
      </c>
      <c r="H240">
        <v>9611.8823018686107</v>
      </c>
      <c r="I240">
        <v>11847</v>
      </c>
      <c r="J240">
        <v>12366</v>
      </c>
    </row>
    <row r="241" spans="1:10" x14ac:dyDescent="0.25">
      <c r="A241">
        <v>240</v>
      </c>
      <c r="B241" t="s">
        <v>247</v>
      </c>
      <c r="C241">
        <v>6956</v>
      </c>
      <c r="D241">
        <v>6961</v>
      </c>
      <c r="E241">
        <v>30</v>
      </c>
      <c r="F241">
        <v>12022.692605955879</v>
      </c>
      <c r="G241">
        <v>9.0170194544669116</v>
      </c>
      <c r="H241">
        <v>10636.664831236139</v>
      </c>
      <c r="I241">
        <v>11847</v>
      </c>
      <c r="J241">
        <v>11904</v>
      </c>
    </row>
    <row r="242" spans="1:10" x14ac:dyDescent="0.25">
      <c r="A242">
        <v>241</v>
      </c>
      <c r="B242" t="s">
        <v>248</v>
      </c>
      <c r="C242">
        <v>6956</v>
      </c>
      <c r="D242">
        <v>6964</v>
      </c>
      <c r="E242">
        <v>31</v>
      </c>
      <c r="F242">
        <v>12516.06967643773</v>
      </c>
      <c r="G242">
        <v>9.4775203436104505</v>
      </c>
      <c r="H242">
        <v>10694.04352440412</v>
      </c>
      <c r="I242">
        <v>11847</v>
      </c>
      <c r="J242">
        <v>11959</v>
      </c>
    </row>
    <row r="243" spans="1:10" x14ac:dyDescent="0.25">
      <c r="A243">
        <v>242</v>
      </c>
      <c r="B243" t="s">
        <v>249</v>
      </c>
      <c r="C243">
        <v>6956</v>
      </c>
      <c r="D243">
        <v>6952</v>
      </c>
      <c r="E243">
        <v>32</v>
      </c>
      <c r="F243">
        <v>12732.05983988021</v>
      </c>
      <c r="G243">
        <v>9.8633484121381549</v>
      </c>
      <c r="H243">
        <v>11204.054861562539</v>
      </c>
      <c r="I243">
        <v>11847</v>
      </c>
      <c r="J243">
        <v>11699</v>
      </c>
    </row>
    <row r="244" spans="1:10" x14ac:dyDescent="0.25">
      <c r="A244">
        <v>243</v>
      </c>
      <c r="B244" t="s">
        <v>250</v>
      </c>
      <c r="C244">
        <v>6956</v>
      </c>
      <c r="D244">
        <v>6954</v>
      </c>
      <c r="E244">
        <v>33</v>
      </c>
      <c r="F244">
        <v>13303.64266631256</v>
      </c>
      <c r="G244">
        <v>9.9777319997344218</v>
      </c>
      <c r="H244">
        <v>10986.204712717719</v>
      </c>
      <c r="I244">
        <v>11847</v>
      </c>
      <c r="J244">
        <v>11748</v>
      </c>
    </row>
    <row r="245" spans="1:10" x14ac:dyDescent="0.25">
      <c r="A245">
        <v>244</v>
      </c>
      <c r="B245" t="s">
        <v>251</v>
      </c>
      <c r="C245">
        <v>6956</v>
      </c>
      <c r="D245">
        <v>6953</v>
      </c>
      <c r="E245">
        <v>34</v>
      </c>
      <c r="F245">
        <v>13327.39946953469</v>
      </c>
      <c r="G245">
        <v>10.16718284928695</v>
      </c>
      <c r="H245">
        <v>12267.354900001241</v>
      </c>
      <c r="I245">
        <v>11847</v>
      </c>
      <c r="J245">
        <v>11700</v>
      </c>
    </row>
    <row r="246" spans="1:10" x14ac:dyDescent="0.25">
      <c r="A246">
        <v>245</v>
      </c>
      <c r="B246" t="s">
        <v>252</v>
      </c>
      <c r="C246">
        <v>6956</v>
      </c>
      <c r="D246">
        <v>6981</v>
      </c>
      <c r="E246">
        <v>35</v>
      </c>
      <c r="F246">
        <v>13386.57052709991</v>
      </c>
      <c r="G246">
        <v>9.1290911219481714</v>
      </c>
      <c r="H246">
        <v>11813.735515969871</v>
      </c>
      <c r="I246">
        <v>11847</v>
      </c>
      <c r="J246">
        <v>12253</v>
      </c>
    </row>
    <row r="247" spans="1:10" x14ac:dyDescent="0.25">
      <c r="A247">
        <v>246</v>
      </c>
      <c r="B247" t="s">
        <v>253</v>
      </c>
      <c r="C247">
        <v>6956</v>
      </c>
      <c r="D247">
        <v>6984</v>
      </c>
      <c r="E247">
        <v>36</v>
      </c>
      <c r="F247">
        <v>14385.726561641741</v>
      </c>
      <c r="G247">
        <v>10.12824715649001</v>
      </c>
      <c r="H247">
        <v>12433.464426330051</v>
      </c>
      <c r="I247">
        <v>11847</v>
      </c>
      <c r="J247">
        <v>12313</v>
      </c>
    </row>
    <row r="248" spans="1:10" x14ac:dyDescent="0.25">
      <c r="A248">
        <v>247</v>
      </c>
      <c r="B248" t="s">
        <v>254</v>
      </c>
      <c r="C248">
        <v>6956</v>
      </c>
      <c r="D248">
        <v>6987</v>
      </c>
      <c r="E248">
        <v>37</v>
      </c>
      <c r="F248">
        <v>17727.008542224539</v>
      </c>
      <c r="G248">
        <v>12.993431687314811</v>
      </c>
      <c r="H248">
        <v>13661.582849078441</v>
      </c>
      <c r="I248">
        <v>11847</v>
      </c>
      <c r="J248">
        <v>12410</v>
      </c>
    </row>
    <row r="249" spans="1:10" x14ac:dyDescent="0.25">
      <c r="A249">
        <v>248</v>
      </c>
      <c r="B249" t="s">
        <v>255</v>
      </c>
      <c r="C249">
        <v>6956</v>
      </c>
      <c r="D249">
        <v>6989</v>
      </c>
      <c r="E249">
        <v>38</v>
      </c>
      <c r="F249">
        <v>17933.47010154009</v>
      </c>
      <c r="G249">
        <v>13.199918928125649</v>
      </c>
      <c r="H249">
        <v>13885.516230566731</v>
      </c>
      <c r="I249">
        <v>11847</v>
      </c>
      <c r="J249">
        <v>12453</v>
      </c>
    </row>
    <row r="250" spans="1:10" x14ac:dyDescent="0.25">
      <c r="A250">
        <v>249</v>
      </c>
      <c r="B250" t="s">
        <v>256</v>
      </c>
      <c r="C250">
        <v>6956</v>
      </c>
      <c r="D250">
        <v>6988</v>
      </c>
      <c r="E250">
        <v>39</v>
      </c>
      <c r="F250">
        <v>17946.952846496111</v>
      </c>
      <c r="G250">
        <v>15.83056664951703</v>
      </c>
      <c r="H250">
        <v>12764.526795312309</v>
      </c>
      <c r="I250">
        <v>11847</v>
      </c>
      <c r="J250">
        <v>12452</v>
      </c>
    </row>
    <row r="251" spans="1:10" x14ac:dyDescent="0.25">
      <c r="A251">
        <v>250</v>
      </c>
      <c r="B251" t="s">
        <v>257</v>
      </c>
      <c r="C251">
        <v>6956</v>
      </c>
      <c r="D251">
        <v>6990</v>
      </c>
      <c r="E251">
        <v>40</v>
      </c>
      <c r="F251">
        <v>18473.87035084825</v>
      </c>
      <c r="G251">
        <v>16.470831044922569</v>
      </c>
      <c r="H251">
        <v>13508.53420059812</v>
      </c>
      <c r="I251">
        <v>11847</v>
      </c>
      <c r="J251">
        <v>12503</v>
      </c>
    </row>
    <row r="252" spans="1:10" x14ac:dyDescent="0.25">
      <c r="A252">
        <v>251</v>
      </c>
      <c r="B252" t="s">
        <v>258</v>
      </c>
      <c r="C252">
        <v>6956</v>
      </c>
      <c r="D252">
        <v>6992</v>
      </c>
      <c r="E252">
        <v>41</v>
      </c>
      <c r="F252">
        <v>22611.456754235031</v>
      </c>
      <c r="G252">
        <v>19.299252356119421</v>
      </c>
      <c r="H252">
        <v>17601.445052668649</v>
      </c>
      <c r="I252">
        <v>11847</v>
      </c>
      <c r="J252">
        <v>12702</v>
      </c>
    </row>
    <row r="253" spans="1:10" x14ac:dyDescent="0.25">
      <c r="A253">
        <v>252</v>
      </c>
      <c r="B253" t="s">
        <v>259</v>
      </c>
      <c r="C253">
        <v>6956</v>
      </c>
      <c r="D253">
        <v>6991</v>
      </c>
      <c r="E253">
        <v>42</v>
      </c>
      <c r="F253">
        <v>22794.786493858868</v>
      </c>
      <c r="G253">
        <v>19.482582095743261</v>
      </c>
      <c r="H253">
        <v>16348.680411628669</v>
      </c>
      <c r="I253">
        <v>11847</v>
      </c>
      <c r="J253">
        <v>12667</v>
      </c>
    </row>
    <row r="254" spans="1:10" x14ac:dyDescent="0.25">
      <c r="A254">
        <v>253</v>
      </c>
      <c r="B254" t="s">
        <v>260</v>
      </c>
      <c r="C254">
        <v>6957</v>
      </c>
      <c r="D254">
        <v>6957</v>
      </c>
      <c r="E254">
        <v>1</v>
      </c>
      <c r="F254">
        <v>0</v>
      </c>
      <c r="G254">
        <v>0</v>
      </c>
      <c r="H254">
        <v>0</v>
      </c>
      <c r="I254">
        <v>11848</v>
      </c>
      <c r="J254">
        <v>11848</v>
      </c>
    </row>
    <row r="255" spans="1:10" x14ac:dyDescent="0.25">
      <c r="A255">
        <v>254</v>
      </c>
      <c r="B255" t="s">
        <v>261</v>
      </c>
      <c r="C255">
        <v>6957</v>
      </c>
      <c r="D255">
        <v>6959</v>
      </c>
      <c r="E255">
        <v>2</v>
      </c>
      <c r="F255">
        <v>2174.242103275516</v>
      </c>
      <c r="G255">
        <v>1.9651359900728691</v>
      </c>
      <c r="H255">
        <v>860.11027804501316</v>
      </c>
      <c r="I255">
        <v>11848</v>
      </c>
      <c r="J255">
        <v>11902</v>
      </c>
    </row>
    <row r="256" spans="1:10" x14ac:dyDescent="0.25">
      <c r="A256">
        <v>255</v>
      </c>
      <c r="B256" t="s">
        <v>262</v>
      </c>
      <c r="C256">
        <v>6957</v>
      </c>
      <c r="D256">
        <v>6963</v>
      </c>
      <c r="E256">
        <v>3</v>
      </c>
      <c r="F256">
        <v>2432.3204022445861</v>
      </c>
      <c r="G256">
        <v>2.432320402244585</v>
      </c>
      <c r="H256">
        <v>2077.1166731611838</v>
      </c>
      <c r="I256">
        <v>11848</v>
      </c>
      <c r="J256">
        <v>11958</v>
      </c>
    </row>
    <row r="257" spans="1:10" x14ac:dyDescent="0.25">
      <c r="A257">
        <v>256</v>
      </c>
      <c r="B257" t="s">
        <v>263</v>
      </c>
      <c r="C257">
        <v>6957</v>
      </c>
      <c r="D257">
        <v>6951</v>
      </c>
      <c r="E257">
        <v>4</v>
      </c>
      <c r="F257">
        <v>3206.167385078048</v>
      </c>
      <c r="G257">
        <v>2.9731111507497689</v>
      </c>
      <c r="H257">
        <v>2434.861604901756</v>
      </c>
      <c r="I257">
        <v>11848</v>
      </c>
      <c r="J257">
        <v>0</v>
      </c>
    </row>
    <row r="258" spans="1:10" x14ac:dyDescent="0.25">
      <c r="A258">
        <v>257</v>
      </c>
      <c r="B258" t="s">
        <v>264</v>
      </c>
      <c r="C258">
        <v>6957</v>
      </c>
      <c r="D258">
        <v>6960</v>
      </c>
      <c r="E258">
        <v>5</v>
      </c>
      <c r="F258">
        <v>3404.6538250789231</v>
      </c>
      <c r="G258">
        <v>2.8879447814254249</v>
      </c>
      <c r="H258">
        <v>1065.6849813073859</v>
      </c>
      <c r="I258">
        <v>11848</v>
      </c>
      <c r="J258">
        <v>11903</v>
      </c>
    </row>
    <row r="259" spans="1:10" x14ac:dyDescent="0.25">
      <c r="A259">
        <v>258</v>
      </c>
      <c r="B259" t="s">
        <v>265</v>
      </c>
      <c r="C259">
        <v>6957</v>
      </c>
      <c r="D259">
        <v>6958</v>
      </c>
      <c r="E259">
        <v>6</v>
      </c>
      <c r="F259">
        <v>3549.553902239797</v>
      </c>
      <c r="G259">
        <v>2.996619839296081</v>
      </c>
      <c r="H259">
        <v>1017.402477776671</v>
      </c>
      <c r="I259">
        <v>11848</v>
      </c>
      <c r="J259">
        <v>11849</v>
      </c>
    </row>
    <row r="260" spans="1:10" x14ac:dyDescent="0.25">
      <c r="A260">
        <v>259</v>
      </c>
      <c r="B260" t="s">
        <v>266</v>
      </c>
      <c r="C260">
        <v>6957</v>
      </c>
      <c r="D260">
        <v>6966</v>
      </c>
      <c r="E260">
        <v>7</v>
      </c>
      <c r="F260">
        <v>3933.3901487825719</v>
      </c>
      <c r="G260">
        <v>3.8895662574503391</v>
      </c>
      <c r="H260">
        <v>2802.6015697109819</v>
      </c>
      <c r="I260">
        <v>11848</v>
      </c>
      <c r="J260">
        <v>12013</v>
      </c>
    </row>
    <row r="261" spans="1:10" x14ac:dyDescent="0.25">
      <c r="A261">
        <v>260</v>
      </c>
      <c r="B261" t="s">
        <v>267</v>
      </c>
      <c r="C261">
        <v>6957</v>
      </c>
      <c r="D261">
        <v>6970</v>
      </c>
      <c r="E261">
        <v>8</v>
      </c>
      <c r="F261">
        <v>4413.9475936326089</v>
      </c>
      <c r="G261">
        <v>4.2499843410878659</v>
      </c>
      <c r="H261">
        <v>3564.9755090518829</v>
      </c>
      <c r="I261">
        <v>11848</v>
      </c>
      <c r="J261">
        <v>12068</v>
      </c>
    </row>
    <row r="262" spans="1:10" x14ac:dyDescent="0.25">
      <c r="A262">
        <v>261</v>
      </c>
      <c r="B262" t="s">
        <v>268</v>
      </c>
      <c r="C262">
        <v>6957</v>
      </c>
      <c r="D262">
        <v>6969</v>
      </c>
      <c r="E262">
        <v>9</v>
      </c>
      <c r="F262">
        <v>4965.948859154727</v>
      </c>
      <c r="G262">
        <v>4.6648957714315076</v>
      </c>
      <c r="H262">
        <v>4088.6493340210768</v>
      </c>
      <c r="I262">
        <v>11848</v>
      </c>
      <c r="J262">
        <v>12067</v>
      </c>
    </row>
    <row r="263" spans="1:10" x14ac:dyDescent="0.25">
      <c r="A263">
        <v>262</v>
      </c>
      <c r="B263" t="s">
        <v>269</v>
      </c>
      <c r="C263">
        <v>6957</v>
      </c>
      <c r="D263">
        <v>6968</v>
      </c>
      <c r="E263">
        <v>10</v>
      </c>
      <c r="F263">
        <v>5173.9452653731696</v>
      </c>
      <c r="G263">
        <v>5.173945265373173</v>
      </c>
      <c r="H263">
        <v>5038.9152861550874</v>
      </c>
      <c r="I263">
        <v>11848</v>
      </c>
      <c r="J263">
        <v>12066</v>
      </c>
    </row>
    <row r="264" spans="1:10" x14ac:dyDescent="0.25">
      <c r="A264">
        <v>263</v>
      </c>
      <c r="B264" t="s">
        <v>270</v>
      </c>
      <c r="C264">
        <v>6957</v>
      </c>
      <c r="D264">
        <v>6952</v>
      </c>
      <c r="E264">
        <v>11</v>
      </c>
      <c r="F264">
        <v>5215.6088514837156</v>
      </c>
      <c r="G264">
        <v>4.5239803054363872</v>
      </c>
      <c r="H264">
        <v>4200.6295617334072</v>
      </c>
      <c r="I264">
        <v>11848</v>
      </c>
      <c r="J264">
        <v>11699</v>
      </c>
    </row>
    <row r="265" spans="1:10" x14ac:dyDescent="0.25">
      <c r="A265">
        <v>264</v>
      </c>
      <c r="B265" t="s">
        <v>271</v>
      </c>
      <c r="C265">
        <v>6957</v>
      </c>
      <c r="D265">
        <v>6961</v>
      </c>
      <c r="E265">
        <v>12</v>
      </c>
      <c r="F265">
        <v>5726.6086040815208</v>
      </c>
      <c r="G265">
        <v>4.7068690948606688</v>
      </c>
      <c r="H265">
        <v>3308.7783035260882</v>
      </c>
      <c r="I265">
        <v>11848</v>
      </c>
      <c r="J265">
        <v>11904</v>
      </c>
    </row>
    <row r="266" spans="1:10" x14ac:dyDescent="0.25">
      <c r="A266">
        <v>265</v>
      </c>
      <c r="B266" t="s">
        <v>272</v>
      </c>
      <c r="C266">
        <v>6957</v>
      </c>
      <c r="D266">
        <v>6953</v>
      </c>
      <c r="E266">
        <v>13</v>
      </c>
      <c r="F266">
        <v>5810.9484811381917</v>
      </c>
      <c r="G266">
        <v>4.827814742585181</v>
      </c>
      <c r="H266">
        <v>5037.6201152861913</v>
      </c>
      <c r="I266">
        <v>11848</v>
      </c>
      <c r="J266">
        <v>11700</v>
      </c>
    </row>
    <row r="267" spans="1:10" x14ac:dyDescent="0.25">
      <c r="A267">
        <v>266</v>
      </c>
      <c r="B267" t="s">
        <v>273</v>
      </c>
      <c r="C267">
        <v>6957</v>
      </c>
      <c r="D267">
        <v>6954</v>
      </c>
      <c r="E267">
        <v>14</v>
      </c>
      <c r="F267">
        <v>5863.1774527845046</v>
      </c>
      <c r="G267">
        <v>4.7008872504969128</v>
      </c>
      <c r="H267">
        <v>3734.0903234180469</v>
      </c>
      <c r="I267">
        <v>11848</v>
      </c>
      <c r="J267">
        <v>11748</v>
      </c>
    </row>
    <row r="268" spans="1:10" x14ac:dyDescent="0.25">
      <c r="A268">
        <v>267</v>
      </c>
      <c r="B268" t="s">
        <v>274</v>
      </c>
      <c r="C268">
        <v>6957</v>
      </c>
      <c r="D268">
        <v>6964</v>
      </c>
      <c r="E268">
        <v>15</v>
      </c>
      <c r="F268">
        <v>6234.3064249887711</v>
      </c>
      <c r="G268">
        <v>5.1816528776508726</v>
      </c>
      <c r="H268">
        <v>3521.2991129560378</v>
      </c>
      <c r="I268">
        <v>11848</v>
      </c>
      <c r="J268">
        <v>11959</v>
      </c>
    </row>
    <row r="269" spans="1:10" x14ac:dyDescent="0.25">
      <c r="A269">
        <v>268</v>
      </c>
      <c r="B269" t="s">
        <v>275</v>
      </c>
      <c r="C269">
        <v>6957</v>
      </c>
      <c r="D269">
        <v>6965</v>
      </c>
      <c r="E269">
        <v>16</v>
      </c>
      <c r="F269">
        <v>6246.6900075527446</v>
      </c>
      <c r="G269">
        <v>5.6467282584546528</v>
      </c>
      <c r="H269">
        <v>5725.031867074139</v>
      </c>
      <c r="I269">
        <v>11848</v>
      </c>
      <c r="J269">
        <v>12012</v>
      </c>
    </row>
    <row r="270" spans="1:10" x14ac:dyDescent="0.25">
      <c r="A270">
        <v>269</v>
      </c>
      <c r="B270" t="s">
        <v>276</v>
      </c>
      <c r="C270">
        <v>6957</v>
      </c>
      <c r="D270">
        <v>6975</v>
      </c>
      <c r="E270">
        <v>17</v>
      </c>
      <c r="F270">
        <v>6353.1782474368301</v>
      </c>
      <c r="G270">
        <v>5.7050993143453592</v>
      </c>
      <c r="H270">
        <v>5385.0832029253679</v>
      </c>
      <c r="I270">
        <v>11848</v>
      </c>
      <c r="J270">
        <v>12132</v>
      </c>
    </row>
    <row r="271" spans="1:10" x14ac:dyDescent="0.25">
      <c r="A271">
        <v>270</v>
      </c>
      <c r="B271" t="s">
        <v>277</v>
      </c>
      <c r="C271">
        <v>6957</v>
      </c>
      <c r="D271">
        <v>6973</v>
      </c>
      <c r="E271">
        <v>18</v>
      </c>
      <c r="F271">
        <v>6487.2457486125186</v>
      </c>
      <c r="G271">
        <v>6.4872457486125219</v>
      </c>
      <c r="H271">
        <v>6276.3392988441328</v>
      </c>
      <c r="I271">
        <v>11848</v>
      </c>
      <c r="J271">
        <v>12130</v>
      </c>
    </row>
    <row r="272" spans="1:10" x14ac:dyDescent="0.25">
      <c r="A272">
        <v>271</v>
      </c>
      <c r="B272" t="s">
        <v>278</v>
      </c>
      <c r="C272">
        <v>6957</v>
      </c>
      <c r="D272">
        <v>6974</v>
      </c>
      <c r="E272">
        <v>19</v>
      </c>
      <c r="F272">
        <v>6633.6935144178478</v>
      </c>
      <c r="G272">
        <v>6.5469078820408546</v>
      </c>
      <c r="H272">
        <v>5860.4478169244867</v>
      </c>
      <c r="I272">
        <v>11848</v>
      </c>
      <c r="J272">
        <v>12131</v>
      </c>
    </row>
    <row r="273" spans="1:10" x14ac:dyDescent="0.25">
      <c r="A273">
        <v>272</v>
      </c>
      <c r="B273" t="s">
        <v>279</v>
      </c>
      <c r="C273">
        <v>6957</v>
      </c>
      <c r="D273">
        <v>6967</v>
      </c>
      <c r="E273">
        <v>20</v>
      </c>
      <c r="F273">
        <v>7251.9657718607214</v>
      </c>
      <c r="G273">
        <v>6.4994916544154284</v>
      </c>
      <c r="H273">
        <v>6398.9824915103636</v>
      </c>
      <c r="I273">
        <v>11848</v>
      </c>
      <c r="J273">
        <v>12065</v>
      </c>
    </row>
    <row r="274" spans="1:10" x14ac:dyDescent="0.25">
      <c r="A274">
        <v>273</v>
      </c>
      <c r="B274" t="s">
        <v>280</v>
      </c>
      <c r="C274">
        <v>6957</v>
      </c>
      <c r="D274">
        <v>6979</v>
      </c>
      <c r="E274">
        <v>21</v>
      </c>
      <c r="F274">
        <v>7707.6778079312944</v>
      </c>
      <c r="G274">
        <v>6.893817966537398</v>
      </c>
      <c r="H274">
        <v>6555.2438708389254</v>
      </c>
      <c r="I274">
        <v>11848</v>
      </c>
      <c r="J274">
        <v>12193</v>
      </c>
    </row>
    <row r="275" spans="1:10" x14ac:dyDescent="0.25">
      <c r="A275">
        <v>274</v>
      </c>
      <c r="B275" t="s">
        <v>281</v>
      </c>
      <c r="C275">
        <v>6957</v>
      </c>
      <c r="D275">
        <v>6972</v>
      </c>
      <c r="E275">
        <v>22</v>
      </c>
      <c r="F275">
        <v>8336.893334548804</v>
      </c>
      <c r="G275">
        <v>7.681610209260116</v>
      </c>
      <c r="H275">
        <v>6868.2010222806812</v>
      </c>
      <c r="I275">
        <v>11848</v>
      </c>
      <c r="J275">
        <v>12129</v>
      </c>
    </row>
    <row r="276" spans="1:10" x14ac:dyDescent="0.25">
      <c r="A276">
        <v>275</v>
      </c>
      <c r="B276" t="s">
        <v>282</v>
      </c>
      <c r="C276">
        <v>6957</v>
      </c>
      <c r="D276">
        <v>6971</v>
      </c>
      <c r="E276">
        <v>23</v>
      </c>
      <c r="F276">
        <v>8372.6033125120248</v>
      </c>
      <c r="G276">
        <v>7.2966595682925783</v>
      </c>
      <c r="H276">
        <v>7780.0553437269027</v>
      </c>
      <c r="I276">
        <v>11848</v>
      </c>
      <c r="J276">
        <v>12128</v>
      </c>
    </row>
    <row r="277" spans="1:10" x14ac:dyDescent="0.25">
      <c r="A277">
        <v>276</v>
      </c>
      <c r="B277" t="s">
        <v>283</v>
      </c>
      <c r="C277">
        <v>6957</v>
      </c>
      <c r="D277">
        <v>6955</v>
      </c>
      <c r="E277">
        <v>24</v>
      </c>
      <c r="F277">
        <v>8478.8282363732869</v>
      </c>
      <c r="G277">
        <v>6.9619489609911627</v>
      </c>
      <c r="H277">
        <v>6864.8016686902556</v>
      </c>
      <c r="I277">
        <v>11848</v>
      </c>
      <c r="J277">
        <v>11799</v>
      </c>
    </row>
    <row r="278" spans="1:10" x14ac:dyDescent="0.25">
      <c r="A278">
        <v>277</v>
      </c>
      <c r="B278" t="s">
        <v>284</v>
      </c>
      <c r="C278">
        <v>6957</v>
      </c>
      <c r="D278">
        <v>6978</v>
      </c>
      <c r="E278">
        <v>25</v>
      </c>
      <c r="F278">
        <v>8840.9310887702395</v>
      </c>
      <c r="G278">
        <v>8.0270712473763428</v>
      </c>
      <c r="H278">
        <v>7091.110208370751</v>
      </c>
      <c r="I278">
        <v>11848</v>
      </c>
      <c r="J278">
        <v>12192</v>
      </c>
    </row>
    <row r="279" spans="1:10" x14ac:dyDescent="0.25">
      <c r="A279">
        <v>278</v>
      </c>
      <c r="B279" t="s">
        <v>285</v>
      </c>
      <c r="C279">
        <v>6957</v>
      </c>
      <c r="D279">
        <v>6976</v>
      </c>
      <c r="E279">
        <v>26</v>
      </c>
      <c r="F279">
        <v>9030.6558519000646</v>
      </c>
      <c r="G279">
        <v>7.7901989728336067</v>
      </c>
      <c r="H279">
        <v>8437.7851366090272</v>
      </c>
      <c r="I279">
        <v>11848</v>
      </c>
      <c r="J279">
        <v>12190</v>
      </c>
    </row>
    <row r="280" spans="1:10" x14ac:dyDescent="0.25">
      <c r="A280">
        <v>279</v>
      </c>
      <c r="B280" t="s">
        <v>286</v>
      </c>
      <c r="C280">
        <v>6957</v>
      </c>
      <c r="D280">
        <v>6956</v>
      </c>
      <c r="E280">
        <v>27</v>
      </c>
      <c r="F280">
        <v>9384.6228862439584</v>
      </c>
      <c r="G280">
        <v>7.3700115421421364</v>
      </c>
      <c r="H280">
        <v>7663.0939032031674</v>
      </c>
      <c r="I280">
        <v>11848</v>
      </c>
      <c r="J280">
        <v>11847</v>
      </c>
    </row>
    <row r="281" spans="1:10" x14ac:dyDescent="0.25">
      <c r="A281">
        <v>280</v>
      </c>
      <c r="B281" t="s">
        <v>287</v>
      </c>
      <c r="C281">
        <v>6957</v>
      </c>
      <c r="D281">
        <v>6977</v>
      </c>
      <c r="E281">
        <v>28</v>
      </c>
      <c r="F281">
        <v>9449.351377705796</v>
      </c>
      <c r="G281">
        <v>8.7940682524171088</v>
      </c>
      <c r="H281">
        <v>7612.2150759324968</v>
      </c>
      <c r="I281">
        <v>11848</v>
      </c>
      <c r="J281">
        <v>12191</v>
      </c>
    </row>
    <row r="282" spans="1:10" x14ac:dyDescent="0.25">
      <c r="A282">
        <v>281</v>
      </c>
      <c r="B282" t="s">
        <v>288</v>
      </c>
      <c r="C282">
        <v>6957</v>
      </c>
      <c r="D282">
        <v>6982</v>
      </c>
      <c r="E282">
        <v>29</v>
      </c>
      <c r="F282">
        <v>10400.021830728519</v>
      </c>
      <c r="G282">
        <v>8.8640338403739065</v>
      </c>
      <c r="H282">
        <v>8873.275006477068</v>
      </c>
      <c r="I282">
        <v>11848</v>
      </c>
      <c r="J282">
        <v>12311</v>
      </c>
    </row>
    <row r="283" spans="1:10" x14ac:dyDescent="0.25">
      <c r="A283">
        <v>282</v>
      </c>
      <c r="B283" t="s">
        <v>289</v>
      </c>
      <c r="C283">
        <v>6957</v>
      </c>
      <c r="D283">
        <v>6983</v>
      </c>
      <c r="E283">
        <v>30</v>
      </c>
      <c r="F283">
        <v>10528.03062383993</v>
      </c>
      <c r="G283">
        <v>8.985364842416999</v>
      </c>
      <c r="H283">
        <v>8704.3299986531692</v>
      </c>
      <c r="I283">
        <v>11848</v>
      </c>
      <c r="J283">
        <v>12312</v>
      </c>
    </row>
    <row r="284" spans="1:10" x14ac:dyDescent="0.25">
      <c r="A284">
        <v>283</v>
      </c>
      <c r="B284" t="s">
        <v>290</v>
      </c>
      <c r="C284">
        <v>6957</v>
      </c>
      <c r="D284">
        <v>6962</v>
      </c>
      <c r="E284">
        <v>31</v>
      </c>
      <c r="F284">
        <v>10587.901568983591</v>
      </c>
      <c r="G284">
        <v>8.7913290161205229</v>
      </c>
      <c r="H284">
        <v>8259.1365049931665</v>
      </c>
      <c r="I284">
        <v>11848</v>
      </c>
      <c r="J284">
        <v>11957</v>
      </c>
    </row>
    <row r="285" spans="1:10" x14ac:dyDescent="0.25">
      <c r="A285">
        <v>284</v>
      </c>
      <c r="B285" t="s">
        <v>291</v>
      </c>
      <c r="C285">
        <v>6957</v>
      </c>
      <c r="D285">
        <v>6986</v>
      </c>
      <c r="E285">
        <v>32</v>
      </c>
      <c r="F285">
        <v>10833.41155214539</v>
      </c>
      <c r="G285">
        <v>9.1859354414750314</v>
      </c>
      <c r="H285">
        <v>9849.6657914200568</v>
      </c>
      <c r="I285">
        <v>11848</v>
      </c>
      <c r="J285">
        <v>12366</v>
      </c>
    </row>
    <row r="286" spans="1:10" x14ac:dyDescent="0.25">
      <c r="A286">
        <v>285</v>
      </c>
      <c r="B286" t="s">
        <v>292</v>
      </c>
      <c r="C286">
        <v>6957</v>
      </c>
      <c r="D286">
        <v>6980</v>
      </c>
      <c r="E286">
        <v>33</v>
      </c>
      <c r="F286">
        <v>11103.93454208275</v>
      </c>
      <c r="G286">
        <v>10.448651416794061</v>
      </c>
      <c r="H286">
        <v>8311.6465095913736</v>
      </c>
      <c r="I286">
        <v>11848</v>
      </c>
      <c r="J286">
        <v>12252</v>
      </c>
    </row>
    <row r="287" spans="1:10" x14ac:dyDescent="0.25">
      <c r="A287">
        <v>286</v>
      </c>
      <c r="B287" t="s">
        <v>293</v>
      </c>
      <c r="C287">
        <v>6957</v>
      </c>
      <c r="D287">
        <v>6981</v>
      </c>
      <c r="E287">
        <v>34</v>
      </c>
      <c r="F287">
        <v>11447.667699463</v>
      </c>
      <c r="G287">
        <v>10.39768695266933</v>
      </c>
      <c r="H287">
        <v>7354.6655719655182</v>
      </c>
      <c r="I287">
        <v>11848</v>
      </c>
      <c r="J287">
        <v>12253</v>
      </c>
    </row>
    <row r="288" spans="1:10" x14ac:dyDescent="0.25">
      <c r="A288">
        <v>287</v>
      </c>
      <c r="B288" t="s">
        <v>294</v>
      </c>
      <c r="C288">
        <v>6957</v>
      </c>
      <c r="D288">
        <v>6984</v>
      </c>
      <c r="E288">
        <v>35</v>
      </c>
      <c r="F288">
        <v>12446.82373400484</v>
      </c>
      <c r="G288">
        <v>11.396842987211169</v>
      </c>
      <c r="H288">
        <v>8325.8145596626273</v>
      </c>
      <c r="I288">
        <v>11848</v>
      </c>
      <c r="J288">
        <v>12313</v>
      </c>
    </row>
    <row r="289" spans="1:10" x14ac:dyDescent="0.25">
      <c r="A289">
        <v>288</v>
      </c>
      <c r="B289" t="s">
        <v>295</v>
      </c>
      <c r="C289">
        <v>6957</v>
      </c>
      <c r="D289">
        <v>6985</v>
      </c>
      <c r="E289">
        <v>36</v>
      </c>
      <c r="F289">
        <v>12480.645628053409</v>
      </c>
      <c r="G289">
        <v>10.944657637698789</v>
      </c>
      <c r="H289">
        <v>10322.802197921241</v>
      </c>
      <c r="I289">
        <v>11848</v>
      </c>
      <c r="J289">
        <v>12365</v>
      </c>
    </row>
    <row r="290" spans="1:10" x14ac:dyDescent="0.25">
      <c r="A290">
        <v>289</v>
      </c>
      <c r="B290" t="s">
        <v>296</v>
      </c>
      <c r="C290">
        <v>6957</v>
      </c>
      <c r="D290">
        <v>6987</v>
      </c>
      <c r="E290">
        <v>37</v>
      </c>
      <c r="F290">
        <v>15788.10571458764</v>
      </c>
      <c r="G290">
        <v>14.262027518035969</v>
      </c>
      <c r="H290">
        <v>10966.38274611542</v>
      </c>
      <c r="I290">
        <v>11848</v>
      </c>
      <c r="J290">
        <v>12410</v>
      </c>
    </row>
    <row r="291" spans="1:10" x14ac:dyDescent="0.25">
      <c r="A291">
        <v>290</v>
      </c>
      <c r="B291" t="s">
        <v>297</v>
      </c>
      <c r="C291">
        <v>6957</v>
      </c>
      <c r="D291">
        <v>6989</v>
      </c>
      <c r="E291">
        <v>38</v>
      </c>
      <c r="F291">
        <v>15994.567273903191</v>
      </c>
      <c r="G291">
        <v>14.468514758846821</v>
      </c>
      <c r="H291">
        <v>11151.99571638803</v>
      </c>
      <c r="I291">
        <v>11848</v>
      </c>
      <c r="J291">
        <v>12453</v>
      </c>
    </row>
    <row r="292" spans="1:10" x14ac:dyDescent="0.25">
      <c r="A292">
        <v>291</v>
      </c>
      <c r="B292" t="s">
        <v>298</v>
      </c>
      <c r="C292">
        <v>6957</v>
      </c>
      <c r="D292">
        <v>6988</v>
      </c>
      <c r="E292">
        <v>39</v>
      </c>
      <c r="F292">
        <v>17082.327045527261</v>
      </c>
      <c r="G292">
        <v>13.661719485191069</v>
      </c>
      <c r="H292">
        <v>11146.44789267952</v>
      </c>
      <c r="I292">
        <v>11848</v>
      </c>
      <c r="J292">
        <v>12452</v>
      </c>
    </row>
    <row r="293" spans="1:10" x14ac:dyDescent="0.25">
      <c r="A293">
        <v>292</v>
      </c>
      <c r="B293" t="s">
        <v>299</v>
      </c>
      <c r="C293">
        <v>6957</v>
      </c>
      <c r="D293">
        <v>6990</v>
      </c>
      <c r="E293">
        <v>40</v>
      </c>
      <c r="F293">
        <v>17609.24454987939</v>
      </c>
      <c r="G293">
        <v>14.301983880596611</v>
      </c>
      <c r="H293">
        <v>12000.38570429289</v>
      </c>
      <c r="I293">
        <v>11848</v>
      </c>
      <c r="J293">
        <v>12503</v>
      </c>
    </row>
    <row r="294" spans="1:10" x14ac:dyDescent="0.25">
      <c r="A294">
        <v>293</v>
      </c>
      <c r="B294" t="s">
        <v>300</v>
      </c>
      <c r="C294">
        <v>6957</v>
      </c>
      <c r="D294">
        <v>6992</v>
      </c>
      <c r="E294">
        <v>41</v>
      </c>
      <c r="F294">
        <v>22630.721312221242</v>
      </c>
      <c r="G294">
        <v>18.55467166277257</v>
      </c>
      <c r="H294">
        <v>17593.18565649919</v>
      </c>
      <c r="I294">
        <v>11848</v>
      </c>
      <c r="J294">
        <v>12702</v>
      </c>
    </row>
    <row r="295" spans="1:10" x14ac:dyDescent="0.25">
      <c r="A295">
        <v>294</v>
      </c>
      <c r="B295" t="s">
        <v>301</v>
      </c>
      <c r="C295">
        <v>6957</v>
      </c>
      <c r="D295">
        <v>6991</v>
      </c>
      <c r="E295">
        <v>42</v>
      </c>
      <c r="F295">
        <v>22814.05105184509</v>
      </c>
      <c r="G295">
        <v>18.73800140239641</v>
      </c>
      <c r="H295">
        <v>15877.948786152039</v>
      </c>
      <c r="I295">
        <v>11848</v>
      </c>
      <c r="J295">
        <v>12667</v>
      </c>
    </row>
    <row r="296" spans="1:10" x14ac:dyDescent="0.25">
      <c r="A296">
        <v>295</v>
      </c>
      <c r="B296" t="s">
        <v>302</v>
      </c>
      <c r="C296">
        <v>6958</v>
      </c>
      <c r="D296">
        <v>6958</v>
      </c>
      <c r="E296">
        <v>1</v>
      </c>
      <c r="F296">
        <v>0</v>
      </c>
      <c r="G296">
        <v>0</v>
      </c>
      <c r="H296">
        <v>0</v>
      </c>
      <c r="I296">
        <v>11849</v>
      </c>
      <c r="J296">
        <v>11849</v>
      </c>
    </row>
    <row r="297" spans="1:10" x14ac:dyDescent="0.25">
      <c r="A297">
        <v>296</v>
      </c>
      <c r="B297" t="s">
        <v>303</v>
      </c>
      <c r="C297">
        <v>6958</v>
      </c>
      <c r="D297">
        <v>6960</v>
      </c>
      <c r="E297">
        <v>2</v>
      </c>
      <c r="F297">
        <v>917.41810898460926</v>
      </c>
      <c r="G297">
        <v>0.68806358173845727</v>
      </c>
      <c r="H297">
        <v>916.52225355721941</v>
      </c>
      <c r="I297">
        <v>11849</v>
      </c>
      <c r="J297">
        <v>11903</v>
      </c>
    </row>
    <row r="298" spans="1:10" x14ac:dyDescent="0.25">
      <c r="A298">
        <v>297</v>
      </c>
      <c r="B298" t="s">
        <v>304</v>
      </c>
      <c r="C298">
        <v>6958</v>
      </c>
      <c r="D298">
        <v>6959</v>
      </c>
      <c r="E298">
        <v>3</v>
      </c>
      <c r="F298">
        <v>1375.3117989642799</v>
      </c>
      <c r="G298">
        <v>1.031483849223211</v>
      </c>
      <c r="H298">
        <v>1287.77332747235</v>
      </c>
      <c r="I298">
        <v>11849</v>
      </c>
      <c r="J298">
        <v>11902</v>
      </c>
    </row>
    <row r="299" spans="1:10" x14ac:dyDescent="0.25">
      <c r="A299">
        <v>298</v>
      </c>
      <c r="B299" t="s">
        <v>305</v>
      </c>
      <c r="C299">
        <v>6958</v>
      </c>
      <c r="D299">
        <v>6954</v>
      </c>
      <c r="E299">
        <v>4</v>
      </c>
      <c r="F299">
        <v>3037.500024552005</v>
      </c>
      <c r="G299">
        <v>2.2781250184140029</v>
      </c>
      <c r="H299">
        <v>2982.040242658943</v>
      </c>
      <c r="I299">
        <v>11849</v>
      </c>
      <c r="J299">
        <v>11748</v>
      </c>
    </row>
    <row r="300" spans="1:10" x14ac:dyDescent="0.25">
      <c r="A300">
        <v>299</v>
      </c>
      <c r="B300" t="s">
        <v>306</v>
      </c>
      <c r="C300">
        <v>6958</v>
      </c>
      <c r="D300">
        <v>6966</v>
      </c>
      <c r="E300">
        <v>5</v>
      </c>
      <c r="F300">
        <v>3072.788344409264</v>
      </c>
      <c r="G300">
        <v>2.3045912583069521</v>
      </c>
      <c r="H300">
        <v>3066.453577515992</v>
      </c>
      <c r="I300">
        <v>11849</v>
      </c>
      <c r="J300">
        <v>12013</v>
      </c>
    </row>
    <row r="301" spans="1:10" x14ac:dyDescent="0.25">
      <c r="A301">
        <v>300</v>
      </c>
      <c r="B301" t="s">
        <v>307</v>
      </c>
      <c r="C301">
        <v>6958</v>
      </c>
      <c r="D301">
        <v>6963</v>
      </c>
      <c r="E301">
        <v>6</v>
      </c>
      <c r="F301">
        <v>3306.23900355453</v>
      </c>
      <c r="G301">
        <v>2.7533049406108141</v>
      </c>
      <c r="H301">
        <v>2612.9351777096208</v>
      </c>
      <c r="I301">
        <v>11849</v>
      </c>
      <c r="J301">
        <v>11958</v>
      </c>
    </row>
    <row r="302" spans="1:10" x14ac:dyDescent="0.25">
      <c r="A302">
        <v>301</v>
      </c>
      <c r="B302" t="s">
        <v>308</v>
      </c>
      <c r="C302">
        <v>6958</v>
      </c>
      <c r="D302">
        <v>6957</v>
      </c>
      <c r="E302">
        <v>7</v>
      </c>
      <c r="F302">
        <v>3549.5539022397961</v>
      </c>
      <c r="G302">
        <v>2.9966198392960801</v>
      </c>
      <c r="H302">
        <v>1017.402477776671</v>
      </c>
      <c r="I302">
        <v>11849</v>
      </c>
      <c r="J302">
        <v>11848</v>
      </c>
    </row>
    <row r="303" spans="1:10" x14ac:dyDescent="0.25">
      <c r="A303">
        <v>302</v>
      </c>
      <c r="B303" t="s">
        <v>309</v>
      </c>
      <c r="C303">
        <v>6958</v>
      </c>
      <c r="D303">
        <v>6970</v>
      </c>
      <c r="E303">
        <v>8</v>
      </c>
      <c r="F303">
        <v>3903.936919917172</v>
      </c>
      <c r="G303">
        <v>2.9279526899378818</v>
      </c>
      <c r="H303">
        <v>3892.1923501264682</v>
      </c>
      <c r="I303">
        <v>11849</v>
      </c>
      <c r="J303">
        <v>12068</v>
      </c>
    </row>
    <row r="304" spans="1:10" x14ac:dyDescent="0.25">
      <c r="A304">
        <v>303</v>
      </c>
      <c r="B304" t="s">
        <v>310</v>
      </c>
      <c r="C304">
        <v>6958</v>
      </c>
      <c r="D304">
        <v>6951</v>
      </c>
      <c r="E304">
        <v>9</v>
      </c>
      <c r="F304">
        <v>4245.0604077297094</v>
      </c>
      <c r="G304">
        <v>3.4021808205393151</v>
      </c>
      <c r="H304">
        <v>3424.1212152695471</v>
      </c>
      <c r="I304">
        <v>11849</v>
      </c>
      <c r="J304">
        <v>0</v>
      </c>
    </row>
    <row r="305" spans="1:10" x14ac:dyDescent="0.25">
      <c r="A305">
        <v>304</v>
      </c>
      <c r="B305" t="s">
        <v>311</v>
      </c>
      <c r="C305">
        <v>6958</v>
      </c>
      <c r="D305">
        <v>6953</v>
      </c>
      <c r="E305">
        <v>10</v>
      </c>
      <c r="F305">
        <v>4444.592512169389</v>
      </c>
      <c r="G305">
        <v>3.506061042296805</v>
      </c>
      <c r="H305">
        <v>4238.9578414533617</v>
      </c>
      <c r="I305">
        <v>11849</v>
      </c>
      <c r="J305">
        <v>11700</v>
      </c>
    </row>
    <row r="306" spans="1:10" x14ac:dyDescent="0.25">
      <c r="A306">
        <v>305</v>
      </c>
      <c r="B306" t="s">
        <v>312</v>
      </c>
      <c r="C306">
        <v>6958</v>
      </c>
      <c r="D306">
        <v>6969</v>
      </c>
      <c r="E306">
        <v>11</v>
      </c>
      <c r="F306">
        <v>4458.1382870796224</v>
      </c>
      <c r="G306">
        <v>3.3436037153097198</v>
      </c>
      <c r="H306">
        <v>4444.0296395967343</v>
      </c>
      <c r="I306">
        <v>11849</v>
      </c>
      <c r="J306">
        <v>12067</v>
      </c>
    </row>
    <row r="307" spans="1:10" x14ac:dyDescent="0.25">
      <c r="A307">
        <v>306</v>
      </c>
      <c r="B307" t="s">
        <v>313</v>
      </c>
      <c r="C307">
        <v>6958</v>
      </c>
      <c r="D307">
        <v>6961</v>
      </c>
      <c r="E307">
        <v>12</v>
      </c>
      <c r="F307">
        <v>4858.3707099459116</v>
      </c>
      <c r="G307">
        <v>3.6437780324594371</v>
      </c>
      <c r="H307">
        <v>2448.0421243926749</v>
      </c>
      <c r="I307">
        <v>11849</v>
      </c>
      <c r="J307">
        <v>11904</v>
      </c>
    </row>
    <row r="308" spans="1:10" x14ac:dyDescent="0.25">
      <c r="A308">
        <v>307</v>
      </c>
      <c r="B308" t="s">
        <v>314</v>
      </c>
      <c r="C308">
        <v>6958</v>
      </c>
      <c r="D308">
        <v>6952</v>
      </c>
      <c r="E308">
        <v>13</v>
      </c>
      <c r="F308">
        <v>5208.8024575093623</v>
      </c>
      <c r="G308">
        <v>4.2702709876367786</v>
      </c>
      <c r="H308">
        <v>3540.803356550015</v>
      </c>
      <c r="I308">
        <v>11849</v>
      </c>
      <c r="J308">
        <v>11699</v>
      </c>
    </row>
    <row r="309" spans="1:10" x14ac:dyDescent="0.25">
      <c r="A309">
        <v>308</v>
      </c>
      <c r="B309" t="s">
        <v>315</v>
      </c>
      <c r="C309">
        <v>6958</v>
      </c>
      <c r="D309">
        <v>6964</v>
      </c>
      <c r="E309">
        <v>14</v>
      </c>
      <c r="F309">
        <v>5366.068530853162</v>
      </c>
      <c r="G309">
        <v>4.1185618152496408</v>
      </c>
      <c r="H309">
        <v>2723.9160696667959</v>
      </c>
      <c r="I309">
        <v>11849</v>
      </c>
      <c r="J309">
        <v>11959</v>
      </c>
    </row>
    <row r="310" spans="1:10" x14ac:dyDescent="0.25">
      <c r="A310">
        <v>309</v>
      </c>
      <c r="B310" t="s">
        <v>316</v>
      </c>
      <c r="C310">
        <v>6958</v>
      </c>
      <c r="D310">
        <v>6975</v>
      </c>
      <c r="E310">
        <v>15</v>
      </c>
      <c r="F310">
        <v>5847.128415611327</v>
      </c>
      <c r="G310">
        <v>4.3853463117085001</v>
      </c>
      <c r="H310">
        <v>5810.5029078014049</v>
      </c>
      <c r="I310">
        <v>11849</v>
      </c>
      <c r="J310">
        <v>12132</v>
      </c>
    </row>
    <row r="311" spans="1:10" x14ac:dyDescent="0.25">
      <c r="A311">
        <v>310</v>
      </c>
      <c r="B311" t="s">
        <v>317</v>
      </c>
      <c r="C311">
        <v>6958</v>
      </c>
      <c r="D311">
        <v>6968</v>
      </c>
      <c r="E311">
        <v>16</v>
      </c>
      <c r="F311">
        <v>6047.8638666831157</v>
      </c>
      <c r="G311">
        <v>5.4949298037394021</v>
      </c>
      <c r="H311">
        <v>5649.4729813824424</v>
      </c>
      <c r="I311">
        <v>11849</v>
      </c>
      <c r="J311">
        <v>12066</v>
      </c>
    </row>
    <row r="312" spans="1:10" x14ac:dyDescent="0.25">
      <c r="A312">
        <v>311</v>
      </c>
      <c r="B312" t="s">
        <v>318</v>
      </c>
      <c r="C312">
        <v>6958</v>
      </c>
      <c r="D312">
        <v>6974</v>
      </c>
      <c r="E312">
        <v>17</v>
      </c>
      <c r="F312">
        <v>7024.2633453626904</v>
      </c>
      <c r="G312">
        <v>5.1612569995012754</v>
      </c>
      <c r="H312">
        <v>6401.7876651307761</v>
      </c>
      <c r="I312">
        <v>11849</v>
      </c>
      <c r="J312">
        <v>12131</v>
      </c>
    </row>
    <row r="313" spans="1:10" x14ac:dyDescent="0.25">
      <c r="A313">
        <v>312</v>
      </c>
      <c r="B313" t="s">
        <v>319</v>
      </c>
      <c r="C313">
        <v>6958</v>
      </c>
      <c r="D313">
        <v>6965</v>
      </c>
      <c r="E313">
        <v>18</v>
      </c>
      <c r="F313">
        <v>7120.6086088626898</v>
      </c>
      <c r="G313">
        <v>5.9677127968208836</v>
      </c>
      <c r="H313">
        <v>6580.3689821804537</v>
      </c>
      <c r="I313">
        <v>11849</v>
      </c>
      <c r="J313">
        <v>12012</v>
      </c>
    </row>
    <row r="314" spans="1:10" x14ac:dyDescent="0.25">
      <c r="A314">
        <v>313</v>
      </c>
      <c r="B314" t="s">
        <v>320</v>
      </c>
      <c r="C314">
        <v>6958</v>
      </c>
      <c r="D314">
        <v>6979</v>
      </c>
      <c r="E314">
        <v>19</v>
      </c>
      <c r="F314">
        <v>7217.208649102824</v>
      </c>
      <c r="G314">
        <v>5.5902048343156094</v>
      </c>
      <c r="H314">
        <v>7054.7873600556604</v>
      </c>
      <c r="I314">
        <v>11849</v>
      </c>
      <c r="J314">
        <v>12193</v>
      </c>
    </row>
    <row r="315" spans="1:10" x14ac:dyDescent="0.25">
      <c r="A315">
        <v>314</v>
      </c>
      <c r="B315" t="s">
        <v>321</v>
      </c>
      <c r="C315">
        <v>6958</v>
      </c>
      <c r="D315">
        <v>6973</v>
      </c>
      <c r="E315">
        <v>20</v>
      </c>
      <c r="F315">
        <v>7361.1643499224647</v>
      </c>
      <c r="G315">
        <v>6.808230286978751</v>
      </c>
      <c r="H315">
        <v>6931.9705759227099</v>
      </c>
      <c r="I315">
        <v>11849</v>
      </c>
      <c r="J315">
        <v>12130</v>
      </c>
    </row>
    <row r="316" spans="1:10" x14ac:dyDescent="0.25">
      <c r="A316">
        <v>315</v>
      </c>
      <c r="B316" t="s">
        <v>322</v>
      </c>
      <c r="C316">
        <v>6958</v>
      </c>
      <c r="D316">
        <v>6967</v>
      </c>
      <c r="E316">
        <v>21</v>
      </c>
      <c r="F316">
        <v>8125.8843731706665</v>
      </c>
      <c r="G316">
        <v>6.8204761927816584</v>
      </c>
      <c r="H316">
        <v>7202.4594438524373</v>
      </c>
      <c r="I316">
        <v>11849</v>
      </c>
      <c r="J316">
        <v>12065</v>
      </c>
    </row>
    <row r="317" spans="1:10" x14ac:dyDescent="0.25">
      <c r="A317">
        <v>316</v>
      </c>
      <c r="B317" t="s">
        <v>323</v>
      </c>
      <c r="C317">
        <v>6958</v>
      </c>
      <c r="D317">
        <v>6978</v>
      </c>
      <c r="E317">
        <v>22</v>
      </c>
      <c r="F317">
        <v>8350.4619299417682</v>
      </c>
      <c r="G317">
        <v>6.7234581151545543</v>
      </c>
      <c r="H317">
        <v>7663.2833860402316</v>
      </c>
      <c r="I317">
        <v>11849</v>
      </c>
      <c r="J317">
        <v>12192</v>
      </c>
    </row>
    <row r="318" spans="1:10" x14ac:dyDescent="0.25">
      <c r="A318">
        <v>317</v>
      </c>
      <c r="B318" t="s">
        <v>324</v>
      </c>
      <c r="C318">
        <v>6958</v>
      </c>
      <c r="D318">
        <v>6972</v>
      </c>
      <c r="E318">
        <v>23</v>
      </c>
      <c r="F318">
        <v>9210.8119358587501</v>
      </c>
      <c r="G318">
        <v>8.0025947476263468</v>
      </c>
      <c r="H318">
        <v>7580.8173496019681</v>
      </c>
      <c r="I318">
        <v>11849</v>
      </c>
      <c r="J318">
        <v>12129</v>
      </c>
    </row>
    <row r="319" spans="1:10" x14ac:dyDescent="0.25">
      <c r="A319">
        <v>318</v>
      </c>
      <c r="B319" t="s">
        <v>325</v>
      </c>
      <c r="C319">
        <v>6958</v>
      </c>
      <c r="D319">
        <v>6971</v>
      </c>
      <c r="E319">
        <v>24</v>
      </c>
      <c r="F319">
        <v>9246.5219138219691</v>
      </c>
      <c r="G319">
        <v>7.6176441066588092</v>
      </c>
      <c r="H319">
        <v>8569.6589712013338</v>
      </c>
      <c r="I319">
        <v>11849</v>
      </c>
      <c r="J319">
        <v>12128</v>
      </c>
    </row>
    <row r="320" spans="1:10" x14ac:dyDescent="0.25">
      <c r="A320">
        <v>319</v>
      </c>
      <c r="B320" t="s">
        <v>326</v>
      </c>
      <c r="C320">
        <v>6958</v>
      </c>
      <c r="D320">
        <v>6955</v>
      </c>
      <c r="E320">
        <v>25</v>
      </c>
      <c r="F320">
        <v>9360.3479918898829</v>
      </c>
      <c r="G320">
        <v>7.2915444001694452</v>
      </c>
      <c r="H320">
        <v>7874.9431640849061</v>
      </c>
      <c r="I320">
        <v>11849</v>
      </c>
      <c r="J320">
        <v>11799</v>
      </c>
    </row>
    <row r="321" spans="1:10" x14ac:dyDescent="0.25">
      <c r="A321">
        <v>320</v>
      </c>
      <c r="B321" t="s">
        <v>327</v>
      </c>
      <c r="C321">
        <v>6958</v>
      </c>
      <c r="D321">
        <v>6976</v>
      </c>
      <c r="E321">
        <v>26</v>
      </c>
      <c r="F321">
        <v>9904.5744532100089</v>
      </c>
      <c r="G321">
        <v>8.1111835111998385</v>
      </c>
      <c r="H321">
        <v>9223.9860963866959</v>
      </c>
      <c r="I321">
        <v>11849</v>
      </c>
      <c r="J321">
        <v>12190</v>
      </c>
    </row>
    <row r="322" spans="1:10" x14ac:dyDescent="0.25">
      <c r="A322">
        <v>321</v>
      </c>
      <c r="B322" t="s">
        <v>328</v>
      </c>
      <c r="C322">
        <v>6958</v>
      </c>
      <c r="D322">
        <v>6982</v>
      </c>
      <c r="E322">
        <v>27</v>
      </c>
      <c r="F322">
        <v>9909.5526719000536</v>
      </c>
      <c r="G322">
        <v>7.5604207081521198</v>
      </c>
      <c r="H322">
        <v>9334.1386289408147</v>
      </c>
      <c r="I322">
        <v>11849</v>
      </c>
      <c r="J322">
        <v>12311</v>
      </c>
    </row>
    <row r="323" spans="1:10" x14ac:dyDescent="0.25">
      <c r="A323">
        <v>322</v>
      </c>
      <c r="B323" t="s">
        <v>329</v>
      </c>
      <c r="C323">
        <v>6958</v>
      </c>
      <c r="D323">
        <v>6983</v>
      </c>
      <c r="E323">
        <v>28</v>
      </c>
      <c r="F323">
        <v>10027.13137371326</v>
      </c>
      <c r="G323">
        <v>7.6786196710454853</v>
      </c>
      <c r="H323">
        <v>9063.6298327428722</v>
      </c>
      <c r="I323">
        <v>11849</v>
      </c>
      <c r="J323">
        <v>12312</v>
      </c>
    </row>
    <row r="324" spans="1:10" x14ac:dyDescent="0.25">
      <c r="A324">
        <v>323</v>
      </c>
      <c r="B324" t="s">
        <v>330</v>
      </c>
      <c r="C324">
        <v>6958</v>
      </c>
      <c r="D324">
        <v>6956</v>
      </c>
      <c r="E324">
        <v>29</v>
      </c>
      <c r="F324">
        <v>10266.14264176056</v>
      </c>
      <c r="G324">
        <v>7.6996069813204189</v>
      </c>
      <c r="H324">
        <v>8678.4818411586621</v>
      </c>
      <c r="I324">
        <v>11849</v>
      </c>
      <c r="J324">
        <v>11847</v>
      </c>
    </row>
    <row r="325" spans="1:10" x14ac:dyDescent="0.25">
      <c r="A325">
        <v>324</v>
      </c>
      <c r="B325" t="s">
        <v>331</v>
      </c>
      <c r="C325">
        <v>6958</v>
      </c>
      <c r="D325">
        <v>6977</v>
      </c>
      <c r="E325">
        <v>30</v>
      </c>
      <c r="F325">
        <v>10323.26997901574</v>
      </c>
      <c r="G325">
        <v>9.1150527907833414</v>
      </c>
      <c r="H325">
        <v>8239.8141160935174</v>
      </c>
      <c r="I325">
        <v>11849</v>
      </c>
      <c r="J325">
        <v>12191</v>
      </c>
    </row>
    <row r="326" spans="1:10" x14ac:dyDescent="0.25">
      <c r="A326">
        <v>325</v>
      </c>
      <c r="B326" t="s">
        <v>332</v>
      </c>
      <c r="C326">
        <v>6958</v>
      </c>
      <c r="D326">
        <v>6986</v>
      </c>
      <c r="E326">
        <v>31</v>
      </c>
      <c r="F326">
        <v>10342.94239331692</v>
      </c>
      <c r="G326">
        <v>7.8823223092532437</v>
      </c>
      <c r="H326">
        <v>10257.939294633399</v>
      </c>
      <c r="I326">
        <v>11849</v>
      </c>
      <c r="J326">
        <v>12366</v>
      </c>
    </row>
    <row r="327" spans="1:10" x14ac:dyDescent="0.25">
      <c r="A327">
        <v>326</v>
      </c>
      <c r="B327" t="s">
        <v>333</v>
      </c>
      <c r="C327">
        <v>6958</v>
      </c>
      <c r="D327">
        <v>6981</v>
      </c>
      <c r="E327">
        <v>32</v>
      </c>
      <c r="F327">
        <v>10579.429805327391</v>
      </c>
      <c r="G327">
        <v>9.3345958902681012</v>
      </c>
      <c r="H327">
        <v>7114.0386430042236</v>
      </c>
      <c r="I327">
        <v>11849</v>
      </c>
      <c r="J327">
        <v>12253</v>
      </c>
    </row>
    <row r="328" spans="1:10" x14ac:dyDescent="0.25">
      <c r="A328">
        <v>327</v>
      </c>
      <c r="B328" t="s">
        <v>334</v>
      </c>
      <c r="C328">
        <v>6958</v>
      </c>
      <c r="D328">
        <v>6962</v>
      </c>
      <c r="E328">
        <v>33</v>
      </c>
      <c r="F328">
        <v>11469.421324500179</v>
      </c>
      <c r="G328">
        <v>9.1209244552988054</v>
      </c>
      <c r="H328">
        <v>9244.5254610711854</v>
      </c>
      <c r="I328">
        <v>11849</v>
      </c>
      <c r="J328">
        <v>11957</v>
      </c>
    </row>
    <row r="329" spans="1:10" x14ac:dyDescent="0.25">
      <c r="A329">
        <v>328</v>
      </c>
      <c r="B329" t="s">
        <v>335</v>
      </c>
      <c r="C329">
        <v>6958</v>
      </c>
      <c r="D329">
        <v>6984</v>
      </c>
      <c r="E329">
        <v>34</v>
      </c>
      <c r="F329">
        <v>11578.585839869231</v>
      </c>
      <c r="G329">
        <v>10.33375192480994</v>
      </c>
      <c r="H329">
        <v>8107.2950751265653</v>
      </c>
      <c r="I329">
        <v>11849</v>
      </c>
      <c r="J329">
        <v>12313</v>
      </c>
    </row>
    <row r="330" spans="1:10" x14ac:dyDescent="0.25">
      <c r="A330">
        <v>329</v>
      </c>
      <c r="B330" t="s">
        <v>336</v>
      </c>
      <c r="C330">
        <v>6958</v>
      </c>
      <c r="D330">
        <v>6980</v>
      </c>
      <c r="E330">
        <v>35</v>
      </c>
      <c r="F330">
        <v>11977.853143392689</v>
      </c>
      <c r="G330">
        <v>10.76963595516029</v>
      </c>
      <c r="H330">
        <v>8818.2414367421352</v>
      </c>
      <c r="I330">
        <v>11849</v>
      </c>
      <c r="J330">
        <v>12252</v>
      </c>
    </row>
    <row r="331" spans="1:10" x14ac:dyDescent="0.25">
      <c r="A331">
        <v>330</v>
      </c>
      <c r="B331" t="s">
        <v>337</v>
      </c>
      <c r="C331">
        <v>6958</v>
      </c>
      <c r="D331">
        <v>6985</v>
      </c>
      <c r="E331">
        <v>36</v>
      </c>
      <c r="F331">
        <v>11990.17646922494</v>
      </c>
      <c r="G331">
        <v>9.6410445054769998</v>
      </c>
      <c r="H331">
        <v>10819.362952571269</v>
      </c>
      <c r="I331">
        <v>11849</v>
      </c>
      <c r="J331">
        <v>12365</v>
      </c>
    </row>
    <row r="332" spans="1:10" x14ac:dyDescent="0.25">
      <c r="A332">
        <v>331</v>
      </c>
      <c r="B332" t="s">
        <v>338</v>
      </c>
      <c r="C332">
        <v>6958</v>
      </c>
      <c r="D332">
        <v>6987</v>
      </c>
      <c r="E332">
        <v>37</v>
      </c>
      <c r="F332">
        <v>14919.867820452029</v>
      </c>
      <c r="G332">
        <v>13.19893645563474</v>
      </c>
      <c r="H332">
        <v>10899.11098575116</v>
      </c>
      <c r="I332">
        <v>11849</v>
      </c>
      <c r="J332">
        <v>12410</v>
      </c>
    </row>
    <row r="333" spans="1:10" x14ac:dyDescent="0.25">
      <c r="A333">
        <v>332</v>
      </c>
      <c r="B333" t="s">
        <v>339</v>
      </c>
      <c r="C333">
        <v>6958</v>
      </c>
      <c r="D333">
        <v>6989</v>
      </c>
      <c r="E333">
        <v>38</v>
      </c>
      <c r="F333">
        <v>15126.32937976758</v>
      </c>
      <c r="G333">
        <v>13.405423696445579</v>
      </c>
      <c r="H333">
        <v>11072.415615413511</v>
      </c>
      <c r="I333">
        <v>11849</v>
      </c>
      <c r="J333">
        <v>12453</v>
      </c>
    </row>
    <row r="334" spans="1:10" x14ac:dyDescent="0.25">
      <c r="A334">
        <v>333</v>
      </c>
      <c r="B334" t="s">
        <v>340</v>
      </c>
      <c r="C334">
        <v>6958</v>
      </c>
      <c r="D334">
        <v>6988</v>
      </c>
      <c r="E334">
        <v>39</v>
      </c>
      <c r="F334">
        <v>16586.04207905029</v>
      </c>
      <c r="G334">
        <v>12.240148720028261</v>
      </c>
      <c r="H334">
        <v>11243.86470333435</v>
      </c>
      <c r="I334">
        <v>11849</v>
      </c>
      <c r="J334">
        <v>12452</v>
      </c>
    </row>
    <row r="335" spans="1:10" x14ac:dyDescent="0.25">
      <c r="A335">
        <v>334</v>
      </c>
      <c r="B335" t="s">
        <v>341</v>
      </c>
      <c r="C335">
        <v>6958</v>
      </c>
      <c r="D335">
        <v>6990</v>
      </c>
      <c r="E335">
        <v>40</v>
      </c>
      <c r="F335">
        <v>17112.959583402419</v>
      </c>
      <c r="G335">
        <v>12.88041311543379</v>
      </c>
      <c r="H335">
        <v>12087.289394654539</v>
      </c>
      <c r="I335">
        <v>11849</v>
      </c>
      <c r="J335">
        <v>12503</v>
      </c>
    </row>
    <row r="336" spans="1:10" x14ac:dyDescent="0.25">
      <c r="A336">
        <v>335</v>
      </c>
      <c r="B336" t="s">
        <v>342</v>
      </c>
      <c r="C336">
        <v>6958</v>
      </c>
      <c r="D336">
        <v>6992</v>
      </c>
      <c r="E336">
        <v>41</v>
      </c>
      <c r="F336">
        <v>22136.722022896549</v>
      </c>
      <c r="G336">
        <v>16.382622957817389</v>
      </c>
      <c r="H336">
        <v>17775.16466053874</v>
      </c>
      <c r="I336">
        <v>11849</v>
      </c>
      <c r="J336">
        <v>12702</v>
      </c>
    </row>
    <row r="337" spans="1:10" x14ac:dyDescent="0.25">
      <c r="A337">
        <v>336</v>
      </c>
      <c r="B337" t="s">
        <v>343</v>
      </c>
      <c r="C337">
        <v>6958</v>
      </c>
      <c r="D337">
        <v>6991</v>
      </c>
      <c r="E337">
        <v>42</v>
      </c>
      <c r="F337">
        <v>22320.051762520401</v>
      </c>
      <c r="G337">
        <v>16.565952697441229</v>
      </c>
      <c r="H337">
        <v>16024.54648828417</v>
      </c>
      <c r="I337">
        <v>11849</v>
      </c>
      <c r="J337">
        <v>12667</v>
      </c>
    </row>
    <row r="338" spans="1:10" x14ac:dyDescent="0.25">
      <c r="A338">
        <v>337</v>
      </c>
      <c r="B338" t="s">
        <v>344</v>
      </c>
      <c r="C338">
        <v>6959</v>
      </c>
      <c r="D338">
        <v>6959</v>
      </c>
      <c r="E338">
        <v>1</v>
      </c>
      <c r="F338">
        <v>0</v>
      </c>
      <c r="G338">
        <v>0</v>
      </c>
      <c r="H338">
        <v>0</v>
      </c>
      <c r="I338">
        <v>11902</v>
      </c>
      <c r="J338">
        <v>11902</v>
      </c>
    </row>
    <row r="339" spans="1:10" x14ac:dyDescent="0.25">
      <c r="A339">
        <v>338</v>
      </c>
      <c r="B339" t="s">
        <v>345</v>
      </c>
      <c r="C339">
        <v>6959</v>
      </c>
      <c r="D339">
        <v>6960</v>
      </c>
      <c r="E339">
        <v>2</v>
      </c>
      <c r="F339">
        <v>1230.411721803406</v>
      </c>
      <c r="G339">
        <v>0.92280879135255578</v>
      </c>
      <c r="H339">
        <v>596.97267205711876</v>
      </c>
      <c r="I339">
        <v>11902</v>
      </c>
      <c r="J339">
        <v>11903</v>
      </c>
    </row>
    <row r="340" spans="1:10" x14ac:dyDescent="0.25">
      <c r="A340">
        <v>339</v>
      </c>
      <c r="B340" t="s">
        <v>346</v>
      </c>
      <c r="C340">
        <v>6959</v>
      </c>
      <c r="D340">
        <v>6958</v>
      </c>
      <c r="E340">
        <v>3</v>
      </c>
      <c r="F340">
        <v>1375.3117989642799</v>
      </c>
      <c r="G340">
        <v>1.031483849223211</v>
      </c>
      <c r="H340">
        <v>1287.77332747235</v>
      </c>
      <c r="I340">
        <v>11902</v>
      </c>
      <c r="J340">
        <v>11849</v>
      </c>
    </row>
    <row r="341" spans="1:10" x14ac:dyDescent="0.25">
      <c r="A341">
        <v>340</v>
      </c>
      <c r="B341" t="s">
        <v>347</v>
      </c>
      <c r="C341">
        <v>6959</v>
      </c>
      <c r="D341">
        <v>6963</v>
      </c>
      <c r="E341">
        <v>4</v>
      </c>
      <c r="F341">
        <v>1930.9272045902501</v>
      </c>
      <c r="G341">
        <v>1.721821091387604</v>
      </c>
      <c r="H341">
        <v>1340.632011047468</v>
      </c>
      <c r="I341">
        <v>11902</v>
      </c>
      <c r="J341">
        <v>11958</v>
      </c>
    </row>
    <row r="342" spans="1:10" x14ac:dyDescent="0.25">
      <c r="A342">
        <v>341</v>
      </c>
      <c r="B342" t="s">
        <v>348</v>
      </c>
      <c r="C342">
        <v>6959</v>
      </c>
      <c r="D342">
        <v>6957</v>
      </c>
      <c r="E342">
        <v>5</v>
      </c>
      <c r="F342">
        <v>2174.242103275516</v>
      </c>
      <c r="G342">
        <v>1.9651359900728691</v>
      </c>
      <c r="H342">
        <v>860.11027804501316</v>
      </c>
      <c r="I342">
        <v>11902</v>
      </c>
      <c r="J342">
        <v>11848</v>
      </c>
    </row>
    <row r="343" spans="1:10" x14ac:dyDescent="0.25">
      <c r="A343">
        <v>342</v>
      </c>
      <c r="B343" t="s">
        <v>349</v>
      </c>
      <c r="C343">
        <v>6959</v>
      </c>
      <c r="D343">
        <v>6951</v>
      </c>
      <c r="E343">
        <v>6</v>
      </c>
      <c r="F343">
        <v>2869.7486087654288</v>
      </c>
      <c r="G343">
        <v>2.370696971316105</v>
      </c>
      <c r="H343">
        <v>2404.1056368152349</v>
      </c>
      <c r="I343">
        <v>11902</v>
      </c>
      <c r="J343">
        <v>0</v>
      </c>
    </row>
    <row r="344" spans="1:10" x14ac:dyDescent="0.25">
      <c r="A344">
        <v>343</v>
      </c>
      <c r="B344" t="s">
        <v>350</v>
      </c>
      <c r="C344">
        <v>6959</v>
      </c>
      <c r="D344">
        <v>6966</v>
      </c>
      <c r="E344">
        <v>7</v>
      </c>
      <c r="F344">
        <v>3267.8069430229971</v>
      </c>
      <c r="G344">
        <v>2.450855207267252</v>
      </c>
      <c r="H344">
        <v>1957.6550291069129</v>
      </c>
      <c r="I344">
        <v>11902</v>
      </c>
      <c r="J344">
        <v>12013</v>
      </c>
    </row>
    <row r="345" spans="1:10" x14ac:dyDescent="0.25">
      <c r="A345">
        <v>344</v>
      </c>
      <c r="B345" t="s">
        <v>351</v>
      </c>
      <c r="C345">
        <v>6959</v>
      </c>
      <c r="D345">
        <v>6970</v>
      </c>
      <c r="E345">
        <v>8</v>
      </c>
      <c r="F345">
        <v>3912.554395978274</v>
      </c>
      <c r="G345">
        <v>3.539485030230884</v>
      </c>
      <c r="H345">
        <v>2743.1492524813748</v>
      </c>
      <c r="I345">
        <v>11902</v>
      </c>
      <c r="J345">
        <v>12068</v>
      </c>
    </row>
    <row r="346" spans="1:10" x14ac:dyDescent="0.25">
      <c r="A346">
        <v>345</v>
      </c>
      <c r="B346" t="s">
        <v>352</v>
      </c>
      <c r="C346">
        <v>6959</v>
      </c>
      <c r="D346">
        <v>6954</v>
      </c>
      <c r="E346">
        <v>9</v>
      </c>
      <c r="F346">
        <v>4412.8118235162856</v>
      </c>
      <c r="G346">
        <v>3.309608867637214</v>
      </c>
      <c r="H346">
        <v>4263.5367731805682</v>
      </c>
      <c r="I346">
        <v>11902</v>
      </c>
      <c r="J346">
        <v>11748</v>
      </c>
    </row>
    <row r="347" spans="1:10" x14ac:dyDescent="0.25">
      <c r="A347">
        <v>346</v>
      </c>
      <c r="B347" t="s">
        <v>353</v>
      </c>
      <c r="C347">
        <v>6959</v>
      </c>
      <c r="D347">
        <v>6969</v>
      </c>
      <c r="E347">
        <v>10</v>
      </c>
      <c r="F347">
        <v>4464.5556615003916</v>
      </c>
      <c r="G347">
        <v>3.954396460574527</v>
      </c>
      <c r="H347">
        <v>3279.744456877329</v>
      </c>
      <c r="I347">
        <v>11902</v>
      </c>
      <c r="J347">
        <v>12067</v>
      </c>
    </row>
    <row r="348" spans="1:10" x14ac:dyDescent="0.25">
      <c r="A348">
        <v>347</v>
      </c>
      <c r="B348" t="s">
        <v>354</v>
      </c>
      <c r="C348">
        <v>6959</v>
      </c>
      <c r="D348">
        <v>6968</v>
      </c>
      <c r="E348">
        <v>11</v>
      </c>
      <c r="F348">
        <v>4672.5520677188342</v>
      </c>
      <c r="G348">
        <v>4.4634459545161924</v>
      </c>
      <c r="H348">
        <v>4374.4046991431478</v>
      </c>
      <c r="I348">
        <v>11902</v>
      </c>
      <c r="J348">
        <v>12066</v>
      </c>
    </row>
    <row r="349" spans="1:10" x14ac:dyDescent="0.25">
      <c r="A349">
        <v>348</v>
      </c>
      <c r="B349" t="s">
        <v>355</v>
      </c>
      <c r="C349">
        <v>6959</v>
      </c>
      <c r="D349">
        <v>6961</v>
      </c>
      <c r="E349">
        <v>12</v>
      </c>
      <c r="F349">
        <v>5053.3893085596428</v>
      </c>
      <c r="G349">
        <v>3.790041981419737</v>
      </c>
      <c r="H349">
        <v>2959.3870809530299</v>
      </c>
      <c r="I349">
        <v>11902</v>
      </c>
      <c r="J349">
        <v>11904</v>
      </c>
    </row>
    <row r="350" spans="1:10" x14ac:dyDescent="0.25">
      <c r="A350">
        <v>349</v>
      </c>
      <c r="B350" t="s">
        <v>356</v>
      </c>
      <c r="C350">
        <v>6959</v>
      </c>
      <c r="D350">
        <v>6964</v>
      </c>
      <c r="E350">
        <v>13</v>
      </c>
      <c r="F350">
        <v>5561.0871294668932</v>
      </c>
      <c r="G350">
        <v>4.2648257642099416</v>
      </c>
      <c r="H350">
        <v>3084.8689726209191</v>
      </c>
      <c r="I350">
        <v>11902</v>
      </c>
      <c r="J350">
        <v>11959</v>
      </c>
    </row>
    <row r="351" spans="1:10" x14ac:dyDescent="0.25">
      <c r="A351">
        <v>350</v>
      </c>
      <c r="B351" t="s">
        <v>357</v>
      </c>
      <c r="C351">
        <v>6959</v>
      </c>
      <c r="D351">
        <v>6965</v>
      </c>
      <c r="E351">
        <v>14</v>
      </c>
      <c r="F351">
        <v>5745.2968098984102</v>
      </c>
      <c r="G351">
        <v>4.9362289475976722</v>
      </c>
      <c r="H351">
        <v>5324.5809888793556</v>
      </c>
      <c r="I351">
        <v>11902</v>
      </c>
      <c r="J351">
        <v>12012</v>
      </c>
    </row>
    <row r="352" spans="1:10" x14ac:dyDescent="0.25">
      <c r="A352">
        <v>351</v>
      </c>
      <c r="B352" t="s">
        <v>358</v>
      </c>
      <c r="C352">
        <v>6959</v>
      </c>
      <c r="D352">
        <v>6953</v>
      </c>
      <c r="E352">
        <v>15</v>
      </c>
      <c r="F352">
        <v>5819.9043111336696</v>
      </c>
      <c r="G352">
        <v>4.5375448915200156</v>
      </c>
      <c r="H352">
        <v>5526.6828541354089</v>
      </c>
      <c r="I352">
        <v>11902</v>
      </c>
      <c r="J352">
        <v>11700</v>
      </c>
    </row>
    <row r="353" spans="1:10" x14ac:dyDescent="0.25">
      <c r="A353">
        <v>352</v>
      </c>
      <c r="B353" t="s">
        <v>359</v>
      </c>
      <c r="C353">
        <v>6959</v>
      </c>
      <c r="D353">
        <v>6975</v>
      </c>
      <c r="E353">
        <v>16</v>
      </c>
      <c r="F353">
        <v>5851.7850497824948</v>
      </c>
      <c r="G353">
        <v>4.9946000034883786</v>
      </c>
      <c r="H353">
        <v>4610.5398622894199</v>
      </c>
      <c r="I353">
        <v>11902</v>
      </c>
      <c r="J353">
        <v>12132</v>
      </c>
    </row>
    <row r="354" spans="1:10" x14ac:dyDescent="0.25">
      <c r="A354">
        <v>353</v>
      </c>
      <c r="B354" t="s">
        <v>360</v>
      </c>
      <c r="C354">
        <v>6959</v>
      </c>
      <c r="D354">
        <v>6952</v>
      </c>
      <c r="E354">
        <v>17</v>
      </c>
      <c r="F354">
        <v>5931.9247511877184</v>
      </c>
      <c r="G354">
        <v>4.7741179559180393</v>
      </c>
      <c r="H354">
        <v>4801.2984718627986</v>
      </c>
      <c r="I354">
        <v>11902</v>
      </c>
      <c r="J354">
        <v>11699</v>
      </c>
    </row>
    <row r="355" spans="1:10" x14ac:dyDescent="0.25">
      <c r="A355">
        <v>354</v>
      </c>
      <c r="B355" t="s">
        <v>361</v>
      </c>
      <c r="C355">
        <v>6959</v>
      </c>
      <c r="D355">
        <v>6973</v>
      </c>
      <c r="E355">
        <v>18</v>
      </c>
      <c r="F355">
        <v>5985.8525509581832</v>
      </c>
      <c r="G355">
        <v>5.7767464377555404</v>
      </c>
      <c r="H355">
        <v>5649.7173103788728</v>
      </c>
      <c r="I355">
        <v>11902</v>
      </c>
      <c r="J355">
        <v>12130</v>
      </c>
    </row>
    <row r="356" spans="1:10" x14ac:dyDescent="0.25">
      <c r="A356">
        <v>355</v>
      </c>
      <c r="B356" t="s">
        <v>362</v>
      </c>
      <c r="C356">
        <v>6959</v>
      </c>
      <c r="D356">
        <v>6974</v>
      </c>
      <c r="E356">
        <v>19</v>
      </c>
      <c r="F356">
        <v>6132.3003167635115</v>
      </c>
      <c r="G356">
        <v>5.8364085711838758</v>
      </c>
      <c r="H356">
        <v>5149.8162255004027</v>
      </c>
      <c r="I356">
        <v>11902</v>
      </c>
      <c r="J356">
        <v>12131</v>
      </c>
    </row>
    <row r="357" spans="1:10" x14ac:dyDescent="0.25">
      <c r="A357">
        <v>356</v>
      </c>
      <c r="B357" t="s">
        <v>363</v>
      </c>
      <c r="C357">
        <v>6959</v>
      </c>
      <c r="D357">
        <v>6967</v>
      </c>
      <c r="E357">
        <v>20</v>
      </c>
      <c r="F357">
        <v>6750.5725742063869</v>
      </c>
      <c r="G357">
        <v>5.7889923435584469</v>
      </c>
      <c r="H357">
        <v>5924.7855055666623</v>
      </c>
      <c r="I357">
        <v>11902</v>
      </c>
      <c r="J357">
        <v>12065</v>
      </c>
    </row>
    <row r="358" spans="1:10" x14ac:dyDescent="0.25">
      <c r="A358">
        <v>357</v>
      </c>
      <c r="B358" t="s">
        <v>364</v>
      </c>
      <c r="C358">
        <v>6959</v>
      </c>
      <c r="D358">
        <v>6979</v>
      </c>
      <c r="E358">
        <v>21</v>
      </c>
      <c r="F358">
        <v>7206.2846102769581</v>
      </c>
      <c r="G358">
        <v>6.1833186556804174</v>
      </c>
      <c r="H358">
        <v>5821.3962725077772</v>
      </c>
      <c r="I358">
        <v>11902</v>
      </c>
      <c r="J358">
        <v>12193</v>
      </c>
    </row>
    <row r="359" spans="1:10" x14ac:dyDescent="0.25">
      <c r="A359">
        <v>358</v>
      </c>
      <c r="B359" t="s">
        <v>365</v>
      </c>
      <c r="C359">
        <v>6959</v>
      </c>
      <c r="D359">
        <v>6972</v>
      </c>
      <c r="E359">
        <v>22</v>
      </c>
      <c r="F359">
        <v>7835.5001368944704</v>
      </c>
      <c r="G359">
        <v>6.9711108984031362</v>
      </c>
      <c r="H359">
        <v>6293.2502060422185</v>
      </c>
      <c r="I359">
        <v>11902</v>
      </c>
      <c r="J359">
        <v>12129</v>
      </c>
    </row>
    <row r="360" spans="1:10" x14ac:dyDescent="0.25">
      <c r="A360">
        <v>359</v>
      </c>
      <c r="B360" t="s">
        <v>366</v>
      </c>
      <c r="C360">
        <v>6959</v>
      </c>
      <c r="D360">
        <v>6971</v>
      </c>
      <c r="E360">
        <v>23</v>
      </c>
      <c r="F360">
        <v>7871.2101148576921</v>
      </c>
      <c r="G360">
        <v>6.5861602574355977</v>
      </c>
      <c r="H360">
        <v>7287.4073580338872</v>
      </c>
      <c r="I360">
        <v>11902</v>
      </c>
      <c r="J360">
        <v>12128</v>
      </c>
    </row>
    <row r="361" spans="1:10" x14ac:dyDescent="0.25">
      <c r="A361">
        <v>360</v>
      </c>
      <c r="B361" t="s">
        <v>367</v>
      </c>
      <c r="C361">
        <v>6959</v>
      </c>
      <c r="D361">
        <v>6955</v>
      </c>
      <c r="E361">
        <v>24</v>
      </c>
      <c r="F361">
        <v>7985.0361929256023</v>
      </c>
      <c r="G361">
        <v>6.2600605509462346</v>
      </c>
      <c r="H361">
        <v>7081.6776220482661</v>
      </c>
      <c r="I361">
        <v>11902</v>
      </c>
      <c r="J361">
        <v>11799</v>
      </c>
    </row>
    <row r="362" spans="1:10" x14ac:dyDescent="0.25">
      <c r="A362">
        <v>361</v>
      </c>
      <c r="B362" t="s">
        <v>368</v>
      </c>
      <c r="C362">
        <v>6959</v>
      </c>
      <c r="D362">
        <v>6978</v>
      </c>
      <c r="E362">
        <v>25</v>
      </c>
      <c r="F362">
        <v>8339.5378911159023</v>
      </c>
      <c r="G362">
        <v>7.3165719365193622</v>
      </c>
      <c r="H362">
        <v>6402.7669668696299</v>
      </c>
      <c r="I362">
        <v>11902</v>
      </c>
      <c r="J362">
        <v>12192</v>
      </c>
    </row>
    <row r="363" spans="1:10" x14ac:dyDescent="0.25">
      <c r="A363">
        <v>362</v>
      </c>
      <c r="B363" t="s">
        <v>369</v>
      </c>
      <c r="C363">
        <v>6959</v>
      </c>
      <c r="D363">
        <v>6976</v>
      </c>
      <c r="E363">
        <v>26</v>
      </c>
      <c r="F363">
        <v>8529.262654245731</v>
      </c>
      <c r="G363">
        <v>7.0796996619766261</v>
      </c>
      <c r="H363">
        <v>7940.7114094683411</v>
      </c>
      <c r="I363">
        <v>11902</v>
      </c>
      <c r="J363">
        <v>12190</v>
      </c>
    </row>
    <row r="364" spans="1:10" x14ac:dyDescent="0.25">
      <c r="A364">
        <v>363</v>
      </c>
      <c r="B364" t="s">
        <v>370</v>
      </c>
      <c r="C364">
        <v>6959</v>
      </c>
      <c r="D364">
        <v>6956</v>
      </c>
      <c r="E364">
        <v>27</v>
      </c>
      <c r="F364">
        <v>8890.8308427962747</v>
      </c>
      <c r="G364">
        <v>6.6681231320972083</v>
      </c>
      <c r="H364">
        <v>7710.9135806869754</v>
      </c>
      <c r="I364">
        <v>11902</v>
      </c>
      <c r="J364">
        <v>11847</v>
      </c>
    </row>
    <row r="365" spans="1:10" x14ac:dyDescent="0.25">
      <c r="A365">
        <v>364</v>
      </c>
      <c r="B365" t="s">
        <v>371</v>
      </c>
      <c r="C365">
        <v>6959</v>
      </c>
      <c r="D365">
        <v>6977</v>
      </c>
      <c r="E365">
        <v>28</v>
      </c>
      <c r="F365">
        <v>8947.9581800514643</v>
      </c>
      <c r="G365">
        <v>8.0835689415601308</v>
      </c>
      <c r="H365">
        <v>6964.3357578764844</v>
      </c>
      <c r="I365">
        <v>11902</v>
      </c>
      <c r="J365">
        <v>12191</v>
      </c>
    </row>
    <row r="366" spans="1:10" x14ac:dyDescent="0.25">
      <c r="A366">
        <v>365</v>
      </c>
      <c r="B366" t="s">
        <v>372</v>
      </c>
      <c r="C366">
        <v>6959</v>
      </c>
      <c r="D366">
        <v>6982</v>
      </c>
      <c r="E366">
        <v>29</v>
      </c>
      <c r="F366">
        <v>9898.6286330741877</v>
      </c>
      <c r="G366">
        <v>8.1535345295169286</v>
      </c>
      <c r="H366">
        <v>8122.8127942716583</v>
      </c>
      <c r="I366">
        <v>11902</v>
      </c>
      <c r="J366">
        <v>12311</v>
      </c>
    </row>
    <row r="367" spans="1:10" x14ac:dyDescent="0.25">
      <c r="A367">
        <v>366</v>
      </c>
      <c r="B367" t="s">
        <v>373</v>
      </c>
      <c r="C367">
        <v>6959</v>
      </c>
      <c r="D367">
        <v>6983</v>
      </c>
      <c r="E367">
        <v>30</v>
      </c>
      <c r="F367">
        <v>10026.637426185591</v>
      </c>
      <c r="G367">
        <v>8.2748655315600175</v>
      </c>
      <c r="H367">
        <v>7909.7222587255774</v>
      </c>
      <c r="I367">
        <v>11902</v>
      </c>
      <c r="J367">
        <v>12312</v>
      </c>
    </row>
    <row r="368" spans="1:10" x14ac:dyDescent="0.25">
      <c r="A368">
        <v>367</v>
      </c>
      <c r="B368" t="s">
        <v>374</v>
      </c>
      <c r="C368">
        <v>6959</v>
      </c>
      <c r="D368">
        <v>6962</v>
      </c>
      <c r="E368">
        <v>31</v>
      </c>
      <c r="F368">
        <v>10094.109525535911</v>
      </c>
      <c r="G368">
        <v>8.0894406060755966</v>
      </c>
      <c r="H368">
        <v>8132.2503531734164</v>
      </c>
      <c r="I368">
        <v>11902</v>
      </c>
      <c r="J368">
        <v>11957</v>
      </c>
    </row>
    <row r="369" spans="1:10" x14ac:dyDescent="0.25">
      <c r="A369">
        <v>368</v>
      </c>
      <c r="B369" t="s">
        <v>375</v>
      </c>
      <c r="C369">
        <v>6959</v>
      </c>
      <c r="D369">
        <v>6986</v>
      </c>
      <c r="E369">
        <v>32</v>
      </c>
      <c r="F369">
        <v>10332.01835449106</v>
      </c>
      <c r="G369">
        <v>8.4754361306180517</v>
      </c>
      <c r="H369">
        <v>9076.0021955977099</v>
      </c>
      <c r="I369">
        <v>11902</v>
      </c>
      <c r="J369">
        <v>12366</v>
      </c>
    </row>
    <row r="370" spans="1:10" x14ac:dyDescent="0.25">
      <c r="A370">
        <v>369</v>
      </c>
      <c r="B370" t="s">
        <v>376</v>
      </c>
      <c r="C370">
        <v>6959</v>
      </c>
      <c r="D370">
        <v>6980</v>
      </c>
      <c r="E370">
        <v>33</v>
      </c>
      <c r="F370">
        <v>10602.54134442841</v>
      </c>
      <c r="G370">
        <v>9.7381521059370808</v>
      </c>
      <c r="H370">
        <v>7584.6637929276094</v>
      </c>
      <c r="I370">
        <v>11902</v>
      </c>
      <c r="J370">
        <v>12252</v>
      </c>
    </row>
    <row r="371" spans="1:10" x14ac:dyDescent="0.25">
      <c r="A371">
        <v>370</v>
      </c>
      <c r="B371" t="s">
        <v>377</v>
      </c>
      <c r="C371">
        <v>6959</v>
      </c>
      <c r="D371">
        <v>6981</v>
      </c>
      <c r="E371">
        <v>34</v>
      </c>
      <c r="F371">
        <v>10774.44840394112</v>
      </c>
      <c r="G371">
        <v>9.4808598392284011</v>
      </c>
      <c r="H371">
        <v>6522.4022287885646</v>
      </c>
      <c r="I371">
        <v>11902</v>
      </c>
      <c r="J371">
        <v>12253</v>
      </c>
    </row>
    <row r="372" spans="1:10" x14ac:dyDescent="0.25">
      <c r="A372">
        <v>371</v>
      </c>
      <c r="B372" t="s">
        <v>378</v>
      </c>
      <c r="C372">
        <v>6959</v>
      </c>
      <c r="D372">
        <v>6984</v>
      </c>
      <c r="E372">
        <v>35</v>
      </c>
      <c r="F372">
        <v>11773.60443848296</v>
      </c>
      <c r="G372">
        <v>10.48001587377024</v>
      </c>
      <c r="H372">
        <v>7486.7352370643612</v>
      </c>
      <c r="I372">
        <v>11902</v>
      </c>
      <c r="J372">
        <v>12313</v>
      </c>
    </row>
    <row r="373" spans="1:10" x14ac:dyDescent="0.25">
      <c r="A373">
        <v>372</v>
      </c>
      <c r="B373" t="s">
        <v>379</v>
      </c>
      <c r="C373">
        <v>6959</v>
      </c>
      <c r="D373">
        <v>6985</v>
      </c>
      <c r="E373">
        <v>36</v>
      </c>
      <c r="F373">
        <v>11979.25243039907</v>
      </c>
      <c r="G373">
        <v>10.234158326841809</v>
      </c>
      <c r="H373">
        <v>9592.4289253946645</v>
      </c>
      <c r="I373">
        <v>11902</v>
      </c>
      <c r="J373">
        <v>12365</v>
      </c>
    </row>
    <row r="374" spans="1:10" x14ac:dyDescent="0.25">
      <c r="A374">
        <v>373</v>
      </c>
      <c r="B374" t="s">
        <v>380</v>
      </c>
      <c r="C374">
        <v>6959</v>
      </c>
      <c r="D374">
        <v>6987</v>
      </c>
      <c r="E374">
        <v>37</v>
      </c>
      <c r="F374">
        <v>15114.88641906576</v>
      </c>
      <c r="G374">
        <v>13.34520040459504</v>
      </c>
      <c r="H374">
        <v>10107.25569920327</v>
      </c>
      <c r="I374">
        <v>11902</v>
      </c>
      <c r="J374">
        <v>12410</v>
      </c>
    </row>
    <row r="375" spans="1:10" x14ac:dyDescent="0.25">
      <c r="A375">
        <v>374</v>
      </c>
      <c r="B375" t="s">
        <v>381</v>
      </c>
      <c r="C375">
        <v>6959</v>
      </c>
      <c r="D375">
        <v>6989</v>
      </c>
      <c r="E375">
        <v>38</v>
      </c>
      <c r="F375">
        <v>15321.347978381311</v>
      </c>
      <c r="G375">
        <v>13.551687645405879</v>
      </c>
      <c r="H375">
        <v>10293.41146497431</v>
      </c>
      <c r="I375">
        <v>11902</v>
      </c>
      <c r="J375">
        <v>12453</v>
      </c>
    </row>
    <row r="376" spans="1:10" x14ac:dyDescent="0.25">
      <c r="A376">
        <v>375</v>
      </c>
      <c r="B376" t="s">
        <v>382</v>
      </c>
      <c r="C376">
        <v>6959</v>
      </c>
      <c r="D376">
        <v>6988</v>
      </c>
      <c r="E376">
        <v>39</v>
      </c>
      <c r="F376">
        <v>16580.93384787293</v>
      </c>
      <c r="G376">
        <v>12.95122017433409</v>
      </c>
      <c r="H376">
        <v>10292.728170934561</v>
      </c>
      <c r="I376">
        <v>11902</v>
      </c>
      <c r="J376">
        <v>12452</v>
      </c>
    </row>
    <row r="377" spans="1:10" x14ac:dyDescent="0.25">
      <c r="A377">
        <v>376</v>
      </c>
      <c r="B377" t="s">
        <v>383</v>
      </c>
      <c r="C377">
        <v>6959</v>
      </c>
      <c r="D377">
        <v>6990</v>
      </c>
      <c r="E377">
        <v>40</v>
      </c>
      <c r="F377">
        <v>17107.851352225061</v>
      </c>
      <c r="G377">
        <v>13.591484569739629</v>
      </c>
      <c r="H377">
        <v>11145.872352965111</v>
      </c>
      <c r="I377">
        <v>11902</v>
      </c>
      <c r="J377">
        <v>12503</v>
      </c>
    </row>
    <row r="378" spans="1:10" x14ac:dyDescent="0.25">
      <c r="A378">
        <v>377</v>
      </c>
      <c r="B378" t="s">
        <v>384</v>
      </c>
      <c r="C378">
        <v>6959</v>
      </c>
      <c r="D378">
        <v>6992</v>
      </c>
      <c r="E378">
        <v>41</v>
      </c>
      <c r="F378">
        <v>22129.32811456691</v>
      </c>
      <c r="G378">
        <v>17.844172351915589</v>
      </c>
      <c r="H378">
        <v>16754.4830387527</v>
      </c>
      <c r="I378">
        <v>11902</v>
      </c>
      <c r="J378">
        <v>12702</v>
      </c>
    </row>
    <row r="379" spans="1:10" x14ac:dyDescent="0.25">
      <c r="A379">
        <v>378</v>
      </c>
      <c r="B379" t="s">
        <v>385</v>
      </c>
      <c r="C379">
        <v>6959</v>
      </c>
      <c r="D379">
        <v>6991</v>
      </c>
      <c r="E379">
        <v>42</v>
      </c>
      <c r="F379">
        <v>22312.657854190751</v>
      </c>
      <c r="G379">
        <v>18.027502091539429</v>
      </c>
      <c r="H379">
        <v>15032.45733210451</v>
      </c>
      <c r="I379">
        <v>11902</v>
      </c>
      <c r="J379">
        <v>12667</v>
      </c>
    </row>
    <row r="380" spans="1:10" x14ac:dyDescent="0.25">
      <c r="A380">
        <v>379</v>
      </c>
      <c r="B380" t="s">
        <v>386</v>
      </c>
      <c r="C380">
        <v>6960</v>
      </c>
      <c r="D380">
        <v>6960</v>
      </c>
      <c r="E380">
        <v>1</v>
      </c>
      <c r="F380">
        <v>0</v>
      </c>
      <c r="G380">
        <v>0</v>
      </c>
      <c r="H380">
        <v>0</v>
      </c>
      <c r="I380">
        <v>11903</v>
      </c>
      <c r="J380">
        <v>11903</v>
      </c>
    </row>
    <row r="381" spans="1:10" x14ac:dyDescent="0.25">
      <c r="A381">
        <v>380</v>
      </c>
      <c r="B381" t="s">
        <v>387</v>
      </c>
      <c r="C381">
        <v>6960</v>
      </c>
      <c r="D381">
        <v>6958</v>
      </c>
      <c r="E381">
        <v>2</v>
      </c>
      <c r="F381">
        <v>917.41810898460926</v>
      </c>
      <c r="G381">
        <v>0.6880635817384575</v>
      </c>
      <c r="H381">
        <v>916.52225355721941</v>
      </c>
      <c r="I381">
        <v>11903</v>
      </c>
      <c r="J381">
        <v>11849</v>
      </c>
    </row>
    <row r="382" spans="1:10" x14ac:dyDescent="0.25">
      <c r="A382">
        <v>381</v>
      </c>
      <c r="B382" t="s">
        <v>388</v>
      </c>
      <c r="C382">
        <v>6960</v>
      </c>
      <c r="D382">
        <v>6959</v>
      </c>
      <c r="E382">
        <v>3</v>
      </c>
      <c r="F382">
        <v>1230.411721803406</v>
      </c>
      <c r="G382">
        <v>0.92280879135255578</v>
      </c>
      <c r="H382">
        <v>596.97267205711876</v>
      </c>
      <c r="I382">
        <v>11903</v>
      </c>
      <c r="J382">
        <v>11902</v>
      </c>
    </row>
    <row r="383" spans="1:10" x14ac:dyDescent="0.25">
      <c r="A383">
        <v>382</v>
      </c>
      <c r="B383" t="s">
        <v>389</v>
      </c>
      <c r="C383">
        <v>6960</v>
      </c>
      <c r="D383">
        <v>6966</v>
      </c>
      <c r="E383">
        <v>4</v>
      </c>
      <c r="F383">
        <v>2155.3702354246552</v>
      </c>
      <c r="G383">
        <v>1.6165276765684939</v>
      </c>
      <c r="H383">
        <v>2150.1730583680878</v>
      </c>
      <c r="I383">
        <v>11903</v>
      </c>
      <c r="J383">
        <v>12013</v>
      </c>
    </row>
    <row r="384" spans="1:10" x14ac:dyDescent="0.25">
      <c r="A384">
        <v>383</v>
      </c>
      <c r="B384" t="s">
        <v>390</v>
      </c>
      <c r="C384">
        <v>6960</v>
      </c>
      <c r="D384">
        <v>6970</v>
      </c>
      <c r="E384">
        <v>5</v>
      </c>
      <c r="F384">
        <v>2986.5188109325632</v>
      </c>
      <c r="G384">
        <v>2.2398891081994252</v>
      </c>
      <c r="H384">
        <v>2976.969441039113</v>
      </c>
      <c r="I384">
        <v>11903</v>
      </c>
      <c r="J384">
        <v>12068</v>
      </c>
    </row>
    <row r="385" spans="1:10" x14ac:dyDescent="0.25">
      <c r="A385">
        <v>384</v>
      </c>
      <c r="B385" t="s">
        <v>391</v>
      </c>
      <c r="C385">
        <v>6960</v>
      </c>
      <c r="D385">
        <v>6963</v>
      </c>
      <c r="E385">
        <v>6</v>
      </c>
      <c r="F385">
        <v>3161.338926393656</v>
      </c>
      <c r="G385">
        <v>2.6446298827401589</v>
      </c>
      <c r="H385">
        <v>1767.8822576037189</v>
      </c>
      <c r="I385">
        <v>11903</v>
      </c>
      <c r="J385">
        <v>11958</v>
      </c>
    </row>
    <row r="386" spans="1:10" x14ac:dyDescent="0.25">
      <c r="A386">
        <v>385</v>
      </c>
      <c r="B386" t="s">
        <v>392</v>
      </c>
      <c r="C386">
        <v>6960</v>
      </c>
      <c r="D386">
        <v>6957</v>
      </c>
      <c r="E386">
        <v>7</v>
      </c>
      <c r="F386">
        <v>3404.6538250789231</v>
      </c>
      <c r="G386">
        <v>2.8879447814254249</v>
      </c>
      <c r="H386">
        <v>1065.6849813073859</v>
      </c>
      <c r="I386">
        <v>11903</v>
      </c>
      <c r="J386">
        <v>11848</v>
      </c>
    </row>
    <row r="387" spans="1:10" x14ac:dyDescent="0.25">
      <c r="A387">
        <v>386</v>
      </c>
      <c r="B387" t="s">
        <v>393</v>
      </c>
      <c r="C387">
        <v>6960</v>
      </c>
      <c r="D387">
        <v>6969</v>
      </c>
      <c r="E387">
        <v>8</v>
      </c>
      <c r="F387">
        <v>3540.7201780950131</v>
      </c>
      <c r="G387">
        <v>2.6555401335712632</v>
      </c>
      <c r="H387">
        <v>3529.505872102086</v>
      </c>
      <c r="I387">
        <v>11903</v>
      </c>
      <c r="J387">
        <v>12067</v>
      </c>
    </row>
    <row r="388" spans="1:10" x14ac:dyDescent="0.25">
      <c r="A388">
        <v>387</v>
      </c>
      <c r="B388" t="s">
        <v>394</v>
      </c>
      <c r="C388">
        <v>6960</v>
      </c>
      <c r="D388">
        <v>6961</v>
      </c>
      <c r="E388">
        <v>9</v>
      </c>
      <c r="F388">
        <v>3940.952600961301</v>
      </c>
      <c r="G388">
        <v>2.9557144507209792</v>
      </c>
      <c r="H388">
        <v>2385.6200731146009</v>
      </c>
      <c r="I388">
        <v>11903</v>
      </c>
      <c r="J388">
        <v>11904</v>
      </c>
    </row>
    <row r="389" spans="1:10" x14ac:dyDescent="0.25">
      <c r="A389">
        <v>388</v>
      </c>
      <c r="B389" t="s">
        <v>395</v>
      </c>
      <c r="C389">
        <v>6960</v>
      </c>
      <c r="D389">
        <v>6954</v>
      </c>
      <c r="E389">
        <v>10</v>
      </c>
      <c r="F389">
        <v>3954.9181335366152</v>
      </c>
      <c r="G389">
        <v>2.9661886001524609</v>
      </c>
      <c r="H389">
        <v>3863.7970851502009</v>
      </c>
      <c r="I389">
        <v>11903</v>
      </c>
      <c r="J389">
        <v>11748</v>
      </c>
    </row>
    <row r="390" spans="1:10" x14ac:dyDescent="0.25">
      <c r="A390">
        <v>389</v>
      </c>
      <c r="B390" t="s">
        <v>396</v>
      </c>
      <c r="C390">
        <v>6960</v>
      </c>
      <c r="D390">
        <v>6951</v>
      </c>
      <c r="E390">
        <v>11</v>
      </c>
      <c r="F390">
        <v>4100.1603305688341</v>
      </c>
      <c r="G390">
        <v>3.2935057626686599</v>
      </c>
      <c r="H390">
        <v>2998.4485939298352</v>
      </c>
      <c r="I390">
        <v>11903</v>
      </c>
      <c r="J390">
        <v>0</v>
      </c>
    </row>
    <row r="391" spans="1:10" x14ac:dyDescent="0.25">
      <c r="A391">
        <v>390</v>
      </c>
      <c r="B391" t="s">
        <v>397</v>
      </c>
      <c r="C391">
        <v>6960</v>
      </c>
      <c r="D391">
        <v>6964</v>
      </c>
      <c r="E391">
        <v>12</v>
      </c>
      <c r="F391">
        <v>4448.6504218685523</v>
      </c>
      <c r="G391">
        <v>3.4304982335111842</v>
      </c>
      <c r="H391">
        <v>2539.4223186417948</v>
      </c>
      <c r="I391">
        <v>11903</v>
      </c>
      <c r="J391">
        <v>11959</v>
      </c>
    </row>
    <row r="392" spans="1:10" x14ac:dyDescent="0.25">
      <c r="A392">
        <v>391</v>
      </c>
      <c r="B392" t="s">
        <v>398</v>
      </c>
      <c r="C392">
        <v>6960</v>
      </c>
      <c r="D392">
        <v>6975</v>
      </c>
      <c r="E392">
        <v>13</v>
      </c>
      <c r="F392">
        <v>4929.7103066267173</v>
      </c>
      <c r="G392">
        <v>3.6972827299700421</v>
      </c>
      <c r="H392">
        <v>4899.9514953725957</v>
      </c>
      <c r="I392">
        <v>11903</v>
      </c>
      <c r="J392">
        <v>12132</v>
      </c>
    </row>
    <row r="393" spans="1:10" x14ac:dyDescent="0.25">
      <c r="A393">
        <v>392</v>
      </c>
      <c r="B393" t="s">
        <v>399</v>
      </c>
      <c r="C393">
        <v>6960</v>
      </c>
      <c r="D393">
        <v>6953</v>
      </c>
      <c r="E393">
        <v>14</v>
      </c>
      <c r="F393">
        <v>5362.0106211539987</v>
      </c>
      <c r="G393">
        <v>4.194124624035263</v>
      </c>
      <c r="H393">
        <v>5088.372026641151</v>
      </c>
      <c r="I393">
        <v>11903</v>
      </c>
      <c r="J393">
        <v>11700</v>
      </c>
    </row>
    <row r="394" spans="1:10" x14ac:dyDescent="0.25">
      <c r="A394">
        <v>393</v>
      </c>
      <c r="B394" t="s">
        <v>400</v>
      </c>
      <c r="C394">
        <v>6960</v>
      </c>
      <c r="D394">
        <v>6952</v>
      </c>
      <c r="E394">
        <v>15</v>
      </c>
      <c r="F394">
        <v>5475.0112653657588</v>
      </c>
      <c r="G394">
        <v>4.4314328415515698</v>
      </c>
      <c r="H394">
        <v>4443.7728236719477</v>
      </c>
      <c r="I394">
        <v>11903</v>
      </c>
      <c r="J394">
        <v>11699</v>
      </c>
    </row>
    <row r="395" spans="1:10" x14ac:dyDescent="0.25">
      <c r="A395">
        <v>394</v>
      </c>
      <c r="B395" t="s">
        <v>401</v>
      </c>
      <c r="C395">
        <v>6960</v>
      </c>
      <c r="D395">
        <v>6968</v>
      </c>
      <c r="E395">
        <v>16</v>
      </c>
      <c r="F395">
        <v>5886.2622217799653</v>
      </c>
      <c r="G395">
        <v>5.3030269790874831</v>
      </c>
      <c r="H395">
        <v>4784.8495678404697</v>
      </c>
      <c r="I395">
        <v>11903</v>
      </c>
      <c r="J395">
        <v>12066</v>
      </c>
    </row>
    <row r="396" spans="1:10" x14ac:dyDescent="0.25">
      <c r="A396">
        <v>395</v>
      </c>
      <c r="B396" t="s">
        <v>402</v>
      </c>
      <c r="C396">
        <v>6960</v>
      </c>
      <c r="D396">
        <v>6974</v>
      </c>
      <c r="E396">
        <v>17</v>
      </c>
      <c r="F396">
        <v>6117.0825607652578</v>
      </c>
      <c r="G396">
        <v>4.4808714110532017</v>
      </c>
      <c r="H396">
        <v>5511.4967975414493</v>
      </c>
      <c r="I396">
        <v>11903</v>
      </c>
      <c r="J396">
        <v>12131</v>
      </c>
    </row>
    <row r="397" spans="1:10" x14ac:dyDescent="0.25">
      <c r="A397">
        <v>396</v>
      </c>
      <c r="B397" t="s">
        <v>403</v>
      </c>
      <c r="C397">
        <v>6960</v>
      </c>
      <c r="D397">
        <v>6979</v>
      </c>
      <c r="E397">
        <v>18</v>
      </c>
      <c r="F397">
        <v>6310.0278645053913</v>
      </c>
      <c r="G397">
        <v>4.9098192458675358</v>
      </c>
      <c r="H397">
        <v>6153.3524920519012</v>
      </c>
      <c r="I397">
        <v>11903</v>
      </c>
      <c r="J397">
        <v>12193</v>
      </c>
    </row>
    <row r="398" spans="1:10" x14ac:dyDescent="0.25">
      <c r="A398">
        <v>397</v>
      </c>
      <c r="B398" t="s">
        <v>404</v>
      </c>
      <c r="C398">
        <v>6960</v>
      </c>
      <c r="D398">
        <v>6965</v>
      </c>
      <c r="E398">
        <v>19</v>
      </c>
      <c r="F398">
        <v>6975.7085317018164</v>
      </c>
      <c r="G398">
        <v>5.8590377389502279</v>
      </c>
      <c r="H398">
        <v>5867.2707761468218</v>
      </c>
      <c r="I398">
        <v>11903</v>
      </c>
      <c r="J398">
        <v>12012</v>
      </c>
    </row>
    <row r="399" spans="1:10" x14ac:dyDescent="0.25">
      <c r="A399">
        <v>398</v>
      </c>
      <c r="B399" t="s">
        <v>405</v>
      </c>
      <c r="C399">
        <v>6960</v>
      </c>
      <c r="D399">
        <v>6973</v>
      </c>
      <c r="E399">
        <v>20</v>
      </c>
      <c r="F399">
        <v>7199.5627050193143</v>
      </c>
      <c r="G399">
        <v>6.616327462326832</v>
      </c>
      <c r="H399">
        <v>6079.1827083767575</v>
      </c>
      <c r="I399">
        <v>11903</v>
      </c>
      <c r="J399">
        <v>12130</v>
      </c>
    </row>
    <row r="400" spans="1:10" x14ac:dyDescent="0.25">
      <c r="A400">
        <v>399</v>
      </c>
      <c r="B400" t="s">
        <v>406</v>
      </c>
      <c r="C400">
        <v>6960</v>
      </c>
      <c r="D400">
        <v>6978</v>
      </c>
      <c r="E400">
        <v>21</v>
      </c>
      <c r="F400">
        <v>7443.2811453443364</v>
      </c>
      <c r="G400">
        <v>6.0430725267064807</v>
      </c>
      <c r="H400">
        <v>6777.9186162478609</v>
      </c>
      <c r="I400">
        <v>11903</v>
      </c>
      <c r="J400">
        <v>12192</v>
      </c>
    </row>
    <row r="401" spans="1:10" x14ac:dyDescent="0.25">
      <c r="A401">
        <v>400</v>
      </c>
      <c r="B401" t="s">
        <v>407</v>
      </c>
      <c r="C401">
        <v>6960</v>
      </c>
      <c r="D401">
        <v>6967</v>
      </c>
      <c r="E401">
        <v>22</v>
      </c>
      <c r="F401">
        <v>7980.9842960097931</v>
      </c>
      <c r="G401">
        <v>6.7118011349110027</v>
      </c>
      <c r="H401">
        <v>6437.5061565899296</v>
      </c>
      <c r="I401">
        <v>11903</v>
      </c>
      <c r="J401">
        <v>12065</v>
      </c>
    </row>
    <row r="402" spans="1:10" x14ac:dyDescent="0.25">
      <c r="A402">
        <v>401</v>
      </c>
      <c r="B402" t="s">
        <v>408</v>
      </c>
      <c r="C402">
        <v>6960</v>
      </c>
      <c r="D402">
        <v>6982</v>
      </c>
      <c r="E402">
        <v>23</v>
      </c>
      <c r="F402">
        <v>8996.9923986392005</v>
      </c>
      <c r="G402">
        <v>6.8859403745180812</v>
      </c>
      <c r="H402">
        <v>8423.9402722676514</v>
      </c>
      <c r="I402">
        <v>11903</v>
      </c>
      <c r="J402">
        <v>12311</v>
      </c>
    </row>
    <row r="403" spans="1:10" x14ac:dyDescent="0.25">
      <c r="A403">
        <v>402</v>
      </c>
      <c r="B403" t="s">
        <v>409</v>
      </c>
      <c r="C403">
        <v>6960</v>
      </c>
      <c r="D403">
        <v>6972</v>
      </c>
      <c r="E403">
        <v>24</v>
      </c>
      <c r="F403">
        <v>9065.9118586978766</v>
      </c>
      <c r="G403">
        <v>7.8939196897556911</v>
      </c>
      <c r="H403">
        <v>6753.2100164652711</v>
      </c>
      <c r="I403">
        <v>11903</v>
      </c>
      <c r="J403">
        <v>12129</v>
      </c>
    </row>
    <row r="404" spans="1:10" x14ac:dyDescent="0.25">
      <c r="A404">
        <v>403</v>
      </c>
      <c r="B404" t="s">
        <v>410</v>
      </c>
      <c r="C404">
        <v>6960</v>
      </c>
      <c r="D404">
        <v>6971</v>
      </c>
      <c r="E404">
        <v>25</v>
      </c>
      <c r="F404">
        <v>9101.6218366610956</v>
      </c>
      <c r="G404">
        <v>7.5089690487881544</v>
      </c>
      <c r="H404">
        <v>7787.1638110731274</v>
      </c>
      <c r="I404">
        <v>11903</v>
      </c>
      <c r="J404">
        <v>12128</v>
      </c>
    </row>
    <row r="405" spans="1:10" x14ac:dyDescent="0.25">
      <c r="A405">
        <v>404</v>
      </c>
      <c r="B405" t="s">
        <v>411</v>
      </c>
      <c r="C405">
        <v>6960</v>
      </c>
      <c r="D405">
        <v>6983</v>
      </c>
      <c r="E405">
        <v>26</v>
      </c>
      <c r="F405">
        <v>9109.7132647286471</v>
      </c>
      <c r="G405">
        <v>6.9905560893070273</v>
      </c>
      <c r="H405">
        <v>8147.1278945106142</v>
      </c>
      <c r="I405">
        <v>11903</v>
      </c>
      <c r="J405">
        <v>12312</v>
      </c>
    </row>
    <row r="406" spans="1:10" x14ac:dyDescent="0.25">
      <c r="A406">
        <v>405</v>
      </c>
      <c r="B406" t="s">
        <v>412</v>
      </c>
      <c r="C406">
        <v>6960</v>
      </c>
      <c r="D406">
        <v>6955</v>
      </c>
      <c r="E406">
        <v>27</v>
      </c>
      <c r="F406">
        <v>9215.4479147290058</v>
      </c>
      <c r="G406">
        <v>7.1828693422987913</v>
      </c>
      <c r="H406">
        <v>7657.8351224112967</v>
      </c>
      <c r="I406">
        <v>11903</v>
      </c>
      <c r="J406">
        <v>11799</v>
      </c>
    </row>
    <row r="407" spans="1:10" x14ac:dyDescent="0.25">
      <c r="A407">
        <v>406</v>
      </c>
      <c r="B407" t="s">
        <v>413</v>
      </c>
      <c r="C407">
        <v>6960</v>
      </c>
      <c r="D407">
        <v>6986</v>
      </c>
      <c r="E407">
        <v>28</v>
      </c>
      <c r="F407">
        <v>9430.3821200560706</v>
      </c>
      <c r="G407">
        <v>7.207841975619206</v>
      </c>
      <c r="H407">
        <v>9342.7323418958676</v>
      </c>
      <c r="I407">
        <v>11903</v>
      </c>
      <c r="J407">
        <v>12366</v>
      </c>
    </row>
    <row r="408" spans="1:10" x14ac:dyDescent="0.25">
      <c r="A408">
        <v>407</v>
      </c>
      <c r="B408" t="s">
        <v>414</v>
      </c>
      <c r="C408">
        <v>6960</v>
      </c>
      <c r="D408">
        <v>6981</v>
      </c>
      <c r="E408">
        <v>29</v>
      </c>
      <c r="F408">
        <v>9662.0116963427827</v>
      </c>
      <c r="G408">
        <v>8.6465323085296433</v>
      </c>
      <c r="H408">
        <v>6365.850282879298</v>
      </c>
      <c r="I408">
        <v>11903</v>
      </c>
      <c r="J408">
        <v>12253</v>
      </c>
    </row>
    <row r="409" spans="1:10" x14ac:dyDescent="0.25">
      <c r="A409">
        <v>408</v>
      </c>
      <c r="B409" t="s">
        <v>415</v>
      </c>
      <c r="C409">
        <v>6960</v>
      </c>
      <c r="D409">
        <v>6976</v>
      </c>
      <c r="E409">
        <v>30</v>
      </c>
      <c r="F409">
        <v>9759.6743760491354</v>
      </c>
      <c r="G409">
        <v>8.0025084533291828</v>
      </c>
      <c r="H409">
        <v>8436.5898065687888</v>
      </c>
      <c r="I409">
        <v>11903</v>
      </c>
      <c r="J409">
        <v>12190</v>
      </c>
    </row>
    <row r="410" spans="1:10" x14ac:dyDescent="0.25">
      <c r="A410">
        <v>409</v>
      </c>
      <c r="B410" t="s">
        <v>416</v>
      </c>
      <c r="C410">
        <v>6960</v>
      </c>
      <c r="D410">
        <v>6956</v>
      </c>
      <c r="E410">
        <v>31</v>
      </c>
      <c r="F410">
        <v>10121.242564599679</v>
      </c>
      <c r="G410">
        <v>7.590931923449765</v>
      </c>
      <c r="H410">
        <v>8306.4130396838245</v>
      </c>
      <c r="I410">
        <v>11903</v>
      </c>
      <c r="J410">
        <v>11847</v>
      </c>
    </row>
    <row r="411" spans="1:10" x14ac:dyDescent="0.25">
      <c r="A411">
        <v>410</v>
      </c>
      <c r="B411" t="s">
        <v>417</v>
      </c>
      <c r="C411">
        <v>6960</v>
      </c>
      <c r="D411">
        <v>6977</v>
      </c>
      <c r="E411">
        <v>32</v>
      </c>
      <c r="F411">
        <v>10178.36990185487</v>
      </c>
      <c r="G411">
        <v>9.0063777329126857</v>
      </c>
      <c r="H411">
        <v>7371.2363531004512</v>
      </c>
      <c r="I411">
        <v>11903</v>
      </c>
      <c r="J411">
        <v>12191</v>
      </c>
    </row>
    <row r="412" spans="1:10" x14ac:dyDescent="0.25">
      <c r="A412">
        <v>411</v>
      </c>
      <c r="B412" t="s">
        <v>418</v>
      </c>
      <c r="C412">
        <v>6960</v>
      </c>
      <c r="D412">
        <v>6984</v>
      </c>
      <c r="E412">
        <v>33</v>
      </c>
      <c r="F412">
        <v>10661.167730884619</v>
      </c>
      <c r="G412">
        <v>9.6456883430714804</v>
      </c>
      <c r="H412">
        <v>7348.665269281888</v>
      </c>
      <c r="I412">
        <v>11903</v>
      </c>
      <c r="J412">
        <v>12313</v>
      </c>
    </row>
    <row r="413" spans="1:10" x14ac:dyDescent="0.25">
      <c r="A413">
        <v>412</v>
      </c>
      <c r="B413" t="s">
        <v>419</v>
      </c>
      <c r="C413">
        <v>6960</v>
      </c>
      <c r="D413">
        <v>6985</v>
      </c>
      <c r="E413">
        <v>34</v>
      </c>
      <c r="F413">
        <v>11077.616195964079</v>
      </c>
      <c r="G413">
        <v>8.9665641718429612</v>
      </c>
      <c r="H413">
        <v>9913.1580649795615</v>
      </c>
      <c r="I413">
        <v>11903</v>
      </c>
      <c r="J413">
        <v>12365</v>
      </c>
    </row>
    <row r="414" spans="1:10" x14ac:dyDescent="0.25">
      <c r="A414">
        <v>413</v>
      </c>
      <c r="B414" t="s">
        <v>420</v>
      </c>
      <c r="C414">
        <v>6960</v>
      </c>
      <c r="D414">
        <v>6962</v>
      </c>
      <c r="E414">
        <v>35</v>
      </c>
      <c r="F414">
        <v>11324.521247339309</v>
      </c>
      <c r="G414">
        <v>9.0122493974281515</v>
      </c>
      <c r="H414">
        <v>8724.2039431327867</v>
      </c>
      <c r="I414">
        <v>11903</v>
      </c>
      <c r="J414">
        <v>11957</v>
      </c>
    </row>
    <row r="415" spans="1:10" x14ac:dyDescent="0.25">
      <c r="A415">
        <v>414</v>
      </c>
      <c r="B415" t="s">
        <v>421</v>
      </c>
      <c r="C415">
        <v>6960</v>
      </c>
      <c r="D415">
        <v>6980</v>
      </c>
      <c r="E415">
        <v>36</v>
      </c>
      <c r="F415">
        <v>11832.953066231819</v>
      </c>
      <c r="G415">
        <v>10.660960897289639</v>
      </c>
      <c r="H415">
        <v>7915.4826483393472</v>
      </c>
      <c r="I415">
        <v>11903</v>
      </c>
      <c r="J415">
        <v>12252</v>
      </c>
    </row>
    <row r="416" spans="1:10" x14ac:dyDescent="0.25">
      <c r="A416">
        <v>415</v>
      </c>
      <c r="B416" t="s">
        <v>422</v>
      </c>
      <c r="C416">
        <v>6960</v>
      </c>
      <c r="D416">
        <v>6987</v>
      </c>
      <c r="E416">
        <v>37</v>
      </c>
      <c r="F416">
        <v>14002.44971146742</v>
      </c>
      <c r="G416">
        <v>12.510872873896281</v>
      </c>
      <c r="H416">
        <v>10072.177985506991</v>
      </c>
      <c r="I416">
        <v>11903</v>
      </c>
      <c r="J416">
        <v>12410</v>
      </c>
    </row>
    <row r="417" spans="1:10" x14ac:dyDescent="0.25">
      <c r="A417">
        <v>416</v>
      </c>
      <c r="B417" t="s">
        <v>423</v>
      </c>
      <c r="C417">
        <v>6960</v>
      </c>
      <c r="D417">
        <v>6989</v>
      </c>
      <c r="E417">
        <v>38</v>
      </c>
      <c r="F417">
        <v>14208.91127078297</v>
      </c>
      <c r="G417">
        <v>12.71736011470713</v>
      </c>
      <c r="H417">
        <v>10250.73476334441</v>
      </c>
      <c r="I417">
        <v>11903</v>
      </c>
      <c r="J417">
        <v>12453</v>
      </c>
    </row>
    <row r="418" spans="1:10" x14ac:dyDescent="0.25">
      <c r="A418">
        <v>417</v>
      </c>
      <c r="B418" t="s">
        <v>424</v>
      </c>
      <c r="C418">
        <v>6960</v>
      </c>
      <c r="D418">
        <v>6988</v>
      </c>
      <c r="E418">
        <v>39</v>
      </c>
      <c r="F418">
        <v>15668.62397006567</v>
      </c>
      <c r="G418">
        <v>11.55208513828981</v>
      </c>
      <c r="H418">
        <v>10362.54717808328</v>
      </c>
      <c r="I418">
        <v>11903</v>
      </c>
      <c r="J418">
        <v>12452</v>
      </c>
    </row>
    <row r="419" spans="1:10" x14ac:dyDescent="0.25">
      <c r="A419">
        <v>418</v>
      </c>
      <c r="B419" t="s">
        <v>425</v>
      </c>
      <c r="C419">
        <v>6960</v>
      </c>
      <c r="D419">
        <v>6990</v>
      </c>
      <c r="E419">
        <v>40</v>
      </c>
      <c r="F419">
        <v>16195.541474417811</v>
      </c>
      <c r="G419">
        <v>12.19234953369534</v>
      </c>
      <c r="H419">
        <v>11209.364154869099</v>
      </c>
      <c r="I419">
        <v>11903</v>
      </c>
      <c r="J419">
        <v>12503</v>
      </c>
    </row>
    <row r="420" spans="1:10" x14ac:dyDescent="0.25">
      <c r="A420">
        <v>419</v>
      </c>
      <c r="B420" t="s">
        <v>426</v>
      </c>
      <c r="C420">
        <v>6960</v>
      </c>
      <c r="D420">
        <v>6992</v>
      </c>
      <c r="E420">
        <v>41</v>
      </c>
      <c r="F420">
        <v>21219.303913911939</v>
      </c>
      <c r="G420">
        <v>15.69455937607893</v>
      </c>
      <c r="H420">
        <v>16877.822345956669</v>
      </c>
      <c r="I420">
        <v>11903</v>
      </c>
      <c r="J420">
        <v>12702</v>
      </c>
    </row>
    <row r="421" spans="1:10" x14ac:dyDescent="0.25">
      <c r="A421">
        <v>420</v>
      </c>
      <c r="B421" t="s">
        <v>427</v>
      </c>
      <c r="C421">
        <v>6960</v>
      </c>
      <c r="D421">
        <v>6991</v>
      </c>
      <c r="E421">
        <v>42</v>
      </c>
      <c r="F421">
        <v>21402.633653535791</v>
      </c>
      <c r="G421">
        <v>15.87788911570277</v>
      </c>
      <c r="H421">
        <v>15133.95913207259</v>
      </c>
      <c r="I421">
        <v>11903</v>
      </c>
      <c r="J421">
        <v>12667</v>
      </c>
    </row>
    <row r="422" spans="1:10" x14ac:dyDescent="0.25">
      <c r="A422">
        <v>421</v>
      </c>
      <c r="B422" t="s">
        <v>428</v>
      </c>
      <c r="C422">
        <v>6961</v>
      </c>
      <c r="D422">
        <v>6961</v>
      </c>
      <c r="E422">
        <v>1</v>
      </c>
      <c r="F422">
        <v>0</v>
      </c>
      <c r="G422">
        <v>0</v>
      </c>
      <c r="H422">
        <v>0</v>
      </c>
      <c r="I422">
        <v>11904</v>
      </c>
      <c r="J422">
        <v>11904</v>
      </c>
    </row>
    <row r="423" spans="1:10" x14ac:dyDescent="0.25">
      <c r="A423">
        <v>422</v>
      </c>
      <c r="B423" t="s">
        <v>429</v>
      </c>
      <c r="C423">
        <v>6961</v>
      </c>
      <c r="D423">
        <v>6964</v>
      </c>
      <c r="E423">
        <v>2</v>
      </c>
      <c r="F423">
        <v>507.69782090725079</v>
      </c>
      <c r="G423">
        <v>0.47478378279020428</v>
      </c>
      <c r="H423">
        <v>403.17543072460791</v>
      </c>
      <c r="I423">
        <v>11904</v>
      </c>
      <c r="J423">
        <v>11959</v>
      </c>
    </row>
    <row r="424" spans="1:10" x14ac:dyDescent="0.25">
      <c r="A424">
        <v>423</v>
      </c>
      <c r="B424" t="s">
        <v>430</v>
      </c>
      <c r="C424">
        <v>6961</v>
      </c>
      <c r="D424">
        <v>6966</v>
      </c>
      <c r="E424">
        <v>3</v>
      </c>
      <c r="F424">
        <v>3852.3774599748958</v>
      </c>
      <c r="G424">
        <v>2.8892830949811761</v>
      </c>
      <c r="H424">
        <v>3443.2544241650248</v>
      </c>
      <c r="I424">
        <v>11904</v>
      </c>
      <c r="J424">
        <v>12013</v>
      </c>
    </row>
    <row r="425" spans="1:10" x14ac:dyDescent="0.25">
      <c r="A425">
        <v>424</v>
      </c>
      <c r="B425" t="s">
        <v>431</v>
      </c>
      <c r="C425">
        <v>6961</v>
      </c>
      <c r="D425">
        <v>6960</v>
      </c>
      <c r="E425">
        <v>4</v>
      </c>
      <c r="F425">
        <v>3940.952600961301</v>
      </c>
      <c r="G425">
        <v>2.9557144507209792</v>
      </c>
      <c r="H425">
        <v>2385.6200731146009</v>
      </c>
      <c r="I425">
        <v>11904</v>
      </c>
      <c r="J425">
        <v>11903</v>
      </c>
    </row>
    <row r="426" spans="1:10" x14ac:dyDescent="0.25">
      <c r="A426">
        <v>425</v>
      </c>
      <c r="B426" t="s">
        <v>432</v>
      </c>
      <c r="C426">
        <v>6961</v>
      </c>
      <c r="D426">
        <v>6970</v>
      </c>
      <c r="E426">
        <v>5</v>
      </c>
      <c r="F426">
        <v>4683.5260354828033</v>
      </c>
      <c r="G426">
        <v>3.5126445266121071</v>
      </c>
      <c r="H426">
        <v>4142.0539915649306</v>
      </c>
      <c r="I426">
        <v>11904</v>
      </c>
      <c r="J426">
        <v>12068</v>
      </c>
    </row>
    <row r="427" spans="1:10" x14ac:dyDescent="0.25">
      <c r="A427">
        <v>426</v>
      </c>
      <c r="B427" t="s">
        <v>433</v>
      </c>
      <c r="C427">
        <v>6961</v>
      </c>
      <c r="D427">
        <v>6958</v>
      </c>
      <c r="E427">
        <v>6</v>
      </c>
      <c r="F427">
        <v>4858.3707099459116</v>
      </c>
      <c r="G427">
        <v>3.6437780324594371</v>
      </c>
      <c r="H427">
        <v>2448.0421243926749</v>
      </c>
      <c r="I427">
        <v>11904</v>
      </c>
      <c r="J427">
        <v>11849</v>
      </c>
    </row>
    <row r="428" spans="1:10" x14ac:dyDescent="0.25">
      <c r="A428">
        <v>427</v>
      </c>
      <c r="B428" t="s">
        <v>434</v>
      </c>
      <c r="C428">
        <v>6961</v>
      </c>
      <c r="D428">
        <v>6963</v>
      </c>
      <c r="E428">
        <v>7</v>
      </c>
      <c r="F428">
        <v>4863.627871929888</v>
      </c>
      <c r="G428">
        <v>3.8438883627090372</v>
      </c>
      <c r="H428">
        <v>3695.9361073650512</v>
      </c>
      <c r="I428">
        <v>11904</v>
      </c>
      <c r="J428">
        <v>11958</v>
      </c>
    </row>
    <row r="429" spans="1:10" x14ac:dyDescent="0.25">
      <c r="A429">
        <v>428</v>
      </c>
      <c r="B429" t="s">
        <v>435</v>
      </c>
      <c r="C429">
        <v>6961</v>
      </c>
      <c r="D429">
        <v>6959</v>
      </c>
      <c r="E429">
        <v>8</v>
      </c>
      <c r="F429">
        <v>5053.3893085596428</v>
      </c>
      <c r="G429">
        <v>3.790041981419737</v>
      </c>
      <c r="H429">
        <v>2959.3870809530299</v>
      </c>
      <c r="I429">
        <v>11904</v>
      </c>
      <c r="J429">
        <v>11902</v>
      </c>
    </row>
    <row r="430" spans="1:10" x14ac:dyDescent="0.25">
      <c r="A430">
        <v>429</v>
      </c>
      <c r="B430" t="s">
        <v>436</v>
      </c>
      <c r="C430">
        <v>6961</v>
      </c>
      <c r="D430">
        <v>6969</v>
      </c>
      <c r="E430">
        <v>9</v>
      </c>
      <c r="F430">
        <v>5237.7274026452533</v>
      </c>
      <c r="G430">
        <v>3.9282955519839451</v>
      </c>
      <c r="H430">
        <v>4631.7924710558727</v>
      </c>
      <c r="I430">
        <v>11904</v>
      </c>
      <c r="J430">
        <v>12067</v>
      </c>
    </row>
    <row r="431" spans="1:10" x14ac:dyDescent="0.25">
      <c r="A431">
        <v>430</v>
      </c>
      <c r="B431" t="s">
        <v>437</v>
      </c>
      <c r="C431">
        <v>6961</v>
      </c>
      <c r="D431">
        <v>6981</v>
      </c>
      <c r="E431">
        <v>10</v>
      </c>
      <c r="F431">
        <v>5721.0590953814808</v>
      </c>
      <c r="G431">
        <v>5.6908178578086623</v>
      </c>
      <c r="H431">
        <v>5548.663773254897</v>
      </c>
      <c r="I431">
        <v>11904</v>
      </c>
      <c r="J431">
        <v>12253</v>
      </c>
    </row>
    <row r="432" spans="1:10" x14ac:dyDescent="0.25">
      <c r="A432">
        <v>431</v>
      </c>
      <c r="B432" t="s">
        <v>438</v>
      </c>
      <c r="C432">
        <v>6961</v>
      </c>
      <c r="D432">
        <v>6957</v>
      </c>
      <c r="E432">
        <v>11</v>
      </c>
      <c r="F432">
        <v>5726.6086040815198</v>
      </c>
      <c r="G432">
        <v>4.706869094860668</v>
      </c>
      <c r="H432">
        <v>3308.7783035260882</v>
      </c>
      <c r="I432">
        <v>11904</v>
      </c>
      <c r="J432">
        <v>11848</v>
      </c>
    </row>
    <row r="433" spans="1:10" x14ac:dyDescent="0.25">
      <c r="A433">
        <v>432</v>
      </c>
      <c r="B433" t="s">
        <v>439</v>
      </c>
      <c r="C433">
        <v>6961</v>
      </c>
      <c r="D433">
        <v>6951</v>
      </c>
      <c r="E433">
        <v>12</v>
      </c>
      <c r="F433">
        <v>6001.6103719250323</v>
      </c>
      <c r="G433">
        <v>4.7195932936858078</v>
      </c>
      <c r="H433">
        <v>5349.4597179458297</v>
      </c>
      <c r="I433">
        <v>11904</v>
      </c>
      <c r="J433">
        <v>0</v>
      </c>
    </row>
    <row r="434" spans="1:10" x14ac:dyDescent="0.25">
      <c r="A434">
        <v>433</v>
      </c>
      <c r="B434" t="s">
        <v>440</v>
      </c>
      <c r="C434">
        <v>6961</v>
      </c>
      <c r="D434">
        <v>6975</v>
      </c>
      <c r="E434">
        <v>13</v>
      </c>
      <c r="F434">
        <v>6626.717531176957</v>
      </c>
      <c r="G434">
        <v>4.9700381483827254</v>
      </c>
      <c r="H434">
        <v>5952.7582868838927</v>
      </c>
      <c r="I434">
        <v>11904</v>
      </c>
      <c r="J434">
        <v>12132</v>
      </c>
    </row>
    <row r="435" spans="1:10" x14ac:dyDescent="0.25">
      <c r="A435">
        <v>434</v>
      </c>
      <c r="B435" t="s">
        <v>441</v>
      </c>
      <c r="C435">
        <v>6961</v>
      </c>
      <c r="D435">
        <v>6984</v>
      </c>
      <c r="E435">
        <v>14</v>
      </c>
      <c r="F435">
        <v>6720.2151299233174</v>
      </c>
      <c r="G435">
        <v>6.6899738923504977</v>
      </c>
      <c r="H435">
        <v>6533.3888327587383</v>
      </c>
      <c r="I435">
        <v>11904</v>
      </c>
      <c r="J435">
        <v>12313</v>
      </c>
    </row>
    <row r="436" spans="1:10" x14ac:dyDescent="0.25">
      <c r="A436">
        <v>435</v>
      </c>
      <c r="B436" t="s">
        <v>442</v>
      </c>
      <c r="C436">
        <v>6961</v>
      </c>
      <c r="D436">
        <v>6953</v>
      </c>
      <c r="E436">
        <v>15</v>
      </c>
      <c r="F436">
        <v>7429.33259804108</v>
      </c>
      <c r="G436">
        <v>6.9745635494850324</v>
      </c>
      <c r="H436">
        <v>4530.0130417516511</v>
      </c>
      <c r="I436">
        <v>11904</v>
      </c>
      <c r="J436">
        <v>11700</v>
      </c>
    </row>
    <row r="437" spans="1:10" x14ac:dyDescent="0.25">
      <c r="A437">
        <v>436</v>
      </c>
      <c r="B437" t="s">
        <v>443</v>
      </c>
      <c r="C437">
        <v>6961</v>
      </c>
      <c r="D437">
        <v>6954</v>
      </c>
      <c r="E437">
        <v>16</v>
      </c>
      <c r="F437">
        <v>7455.4918203003544</v>
      </c>
      <c r="G437">
        <v>6.8215663080097242</v>
      </c>
      <c r="H437">
        <v>3746.3557549966908</v>
      </c>
      <c r="I437">
        <v>11904</v>
      </c>
      <c r="J437">
        <v>11748</v>
      </c>
    </row>
    <row r="438" spans="1:10" x14ac:dyDescent="0.25">
      <c r="A438">
        <v>437</v>
      </c>
      <c r="B438" t="s">
        <v>444</v>
      </c>
      <c r="C438">
        <v>6961</v>
      </c>
      <c r="D438">
        <v>6968</v>
      </c>
      <c r="E438">
        <v>17</v>
      </c>
      <c r="F438">
        <v>7583.2694463302068</v>
      </c>
      <c r="G438">
        <v>6.5757823975001637</v>
      </c>
      <c r="H438">
        <v>6274.5917360094927</v>
      </c>
      <c r="I438">
        <v>11904</v>
      </c>
      <c r="J438">
        <v>12066</v>
      </c>
    </row>
    <row r="439" spans="1:10" x14ac:dyDescent="0.25">
      <c r="A439">
        <v>438</v>
      </c>
      <c r="B439" t="s">
        <v>445</v>
      </c>
      <c r="C439">
        <v>6961</v>
      </c>
      <c r="D439">
        <v>6974</v>
      </c>
      <c r="E439">
        <v>18</v>
      </c>
      <c r="F439">
        <v>7814.0897853154993</v>
      </c>
      <c r="G439">
        <v>5.7536268294658823</v>
      </c>
      <c r="H439">
        <v>6773.2236701368793</v>
      </c>
      <c r="I439">
        <v>11904</v>
      </c>
      <c r="J439">
        <v>12131</v>
      </c>
    </row>
    <row r="440" spans="1:10" x14ac:dyDescent="0.25">
      <c r="A440">
        <v>439</v>
      </c>
      <c r="B440" t="s">
        <v>446</v>
      </c>
      <c r="C440">
        <v>6961</v>
      </c>
      <c r="D440">
        <v>6979</v>
      </c>
      <c r="E440">
        <v>19</v>
      </c>
      <c r="F440">
        <v>8007.0350890556338</v>
      </c>
      <c r="G440">
        <v>6.1825746642802164</v>
      </c>
      <c r="H440">
        <v>7262.054193009677</v>
      </c>
      <c r="I440">
        <v>11904</v>
      </c>
      <c r="J440">
        <v>12193</v>
      </c>
    </row>
    <row r="441" spans="1:10" x14ac:dyDescent="0.25">
      <c r="A441">
        <v>440</v>
      </c>
      <c r="B441" t="s">
        <v>447</v>
      </c>
      <c r="C441">
        <v>6961</v>
      </c>
      <c r="D441">
        <v>6952</v>
      </c>
      <c r="E441">
        <v>20</v>
      </c>
      <c r="F441">
        <v>8193.5425433810524</v>
      </c>
      <c r="G441">
        <v>7.738773494825006</v>
      </c>
      <c r="H441">
        <v>4431.8972034363996</v>
      </c>
      <c r="I441">
        <v>11904</v>
      </c>
      <c r="J441">
        <v>11699</v>
      </c>
    </row>
    <row r="442" spans="1:10" x14ac:dyDescent="0.25">
      <c r="A442">
        <v>441</v>
      </c>
      <c r="B442" t="s">
        <v>448</v>
      </c>
      <c r="C442">
        <v>6961</v>
      </c>
      <c r="D442">
        <v>6965</v>
      </c>
      <c r="E442">
        <v>21</v>
      </c>
      <c r="F442">
        <v>8877.1585730580155</v>
      </c>
      <c r="G442">
        <v>7.2851252699673754</v>
      </c>
      <c r="H442">
        <v>7820.0747626401499</v>
      </c>
      <c r="I442">
        <v>11904</v>
      </c>
      <c r="J442">
        <v>12012</v>
      </c>
    </row>
    <row r="443" spans="1:10" x14ac:dyDescent="0.25">
      <c r="A443">
        <v>442</v>
      </c>
      <c r="B443" t="s">
        <v>449</v>
      </c>
      <c r="C443">
        <v>6961</v>
      </c>
      <c r="D443">
        <v>6973</v>
      </c>
      <c r="E443">
        <v>22</v>
      </c>
      <c r="F443">
        <v>8896.5699295695576</v>
      </c>
      <c r="G443">
        <v>7.8890828807395117</v>
      </c>
      <c r="H443">
        <v>7562.5244844269591</v>
      </c>
      <c r="I443">
        <v>11904</v>
      </c>
      <c r="J443">
        <v>12130</v>
      </c>
    </row>
    <row r="444" spans="1:10" x14ac:dyDescent="0.25">
      <c r="A444">
        <v>443</v>
      </c>
      <c r="B444" t="s">
        <v>450</v>
      </c>
      <c r="C444">
        <v>6961</v>
      </c>
      <c r="D444">
        <v>6978</v>
      </c>
      <c r="E444">
        <v>23</v>
      </c>
      <c r="F444">
        <v>9140.2883698945789</v>
      </c>
      <c r="G444">
        <v>7.3158279451191612</v>
      </c>
      <c r="H444">
        <v>8017.4652146709723</v>
      </c>
      <c r="I444">
        <v>11904</v>
      </c>
      <c r="J444">
        <v>12192</v>
      </c>
    </row>
    <row r="445" spans="1:10" x14ac:dyDescent="0.25">
      <c r="A445">
        <v>444</v>
      </c>
      <c r="B445" t="s">
        <v>451</v>
      </c>
      <c r="C445">
        <v>6961</v>
      </c>
      <c r="D445">
        <v>6967</v>
      </c>
      <c r="E445">
        <v>24</v>
      </c>
      <c r="F445">
        <v>9882.4343373659904</v>
      </c>
      <c r="G445">
        <v>8.1378886659281502</v>
      </c>
      <c r="H445">
        <v>8243.3942797798591</v>
      </c>
      <c r="I445">
        <v>11904</v>
      </c>
      <c r="J445">
        <v>12065</v>
      </c>
    </row>
    <row r="446" spans="1:10" x14ac:dyDescent="0.25">
      <c r="A446">
        <v>445</v>
      </c>
      <c r="B446" t="s">
        <v>452</v>
      </c>
      <c r="C446">
        <v>6961</v>
      </c>
      <c r="D446">
        <v>6987</v>
      </c>
      <c r="E446">
        <v>25</v>
      </c>
      <c r="F446">
        <v>10061.497110506119</v>
      </c>
      <c r="G446">
        <v>9.5551584231752997</v>
      </c>
      <c r="H446">
        <v>9541.4050069590176</v>
      </c>
      <c r="I446">
        <v>11904</v>
      </c>
      <c r="J446">
        <v>12410</v>
      </c>
    </row>
    <row r="447" spans="1:10" x14ac:dyDescent="0.25">
      <c r="A447">
        <v>446</v>
      </c>
      <c r="B447" t="s">
        <v>453</v>
      </c>
      <c r="C447">
        <v>6961</v>
      </c>
      <c r="D447">
        <v>6989</v>
      </c>
      <c r="E447">
        <v>26</v>
      </c>
      <c r="F447">
        <v>10267.95866982167</v>
      </c>
      <c r="G447">
        <v>9.7616456639861457</v>
      </c>
      <c r="H447">
        <v>9683.5072994046859</v>
      </c>
      <c r="I447">
        <v>11904</v>
      </c>
      <c r="J447">
        <v>12453</v>
      </c>
    </row>
    <row r="448" spans="1:10" x14ac:dyDescent="0.25">
      <c r="A448">
        <v>447</v>
      </c>
      <c r="B448" t="s">
        <v>454</v>
      </c>
      <c r="C448">
        <v>6961</v>
      </c>
      <c r="D448">
        <v>6982</v>
      </c>
      <c r="E448">
        <v>27</v>
      </c>
      <c r="F448">
        <v>10693.99962318944</v>
      </c>
      <c r="G448">
        <v>8.1586957929307644</v>
      </c>
      <c r="H448">
        <v>9299.8531464220287</v>
      </c>
      <c r="I448">
        <v>11904</v>
      </c>
      <c r="J448">
        <v>12311</v>
      </c>
    </row>
    <row r="449" spans="1:10" x14ac:dyDescent="0.25">
      <c r="A449">
        <v>448</v>
      </c>
      <c r="B449" t="s">
        <v>455</v>
      </c>
      <c r="C449">
        <v>6961</v>
      </c>
      <c r="D449">
        <v>6983</v>
      </c>
      <c r="E449">
        <v>28</v>
      </c>
      <c r="F449">
        <v>10806.72048927889</v>
      </c>
      <c r="G449">
        <v>8.2633115077197097</v>
      </c>
      <c r="H449">
        <v>8781.9465264452974</v>
      </c>
      <c r="I449">
        <v>11904</v>
      </c>
      <c r="J449">
        <v>12312</v>
      </c>
    </row>
    <row r="450" spans="1:10" x14ac:dyDescent="0.25">
      <c r="A450">
        <v>449</v>
      </c>
      <c r="B450" t="s">
        <v>456</v>
      </c>
      <c r="C450">
        <v>6961</v>
      </c>
      <c r="D450">
        <v>6972</v>
      </c>
      <c r="E450">
        <v>29</v>
      </c>
      <c r="F450">
        <v>10967.361900054069</v>
      </c>
      <c r="G450">
        <v>9.3200072207728404</v>
      </c>
      <c r="H450">
        <v>8329.4652050507157</v>
      </c>
      <c r="I450">
        <v>11904</v>
      </c>
      <c r="J450">
        <v>12129</v>
      </c>
    </row>
    <row r="451" spans="1:10" x14ac:dyDescent="0.25">
      <c r="A451">
        <v>450</v>
      </c>
      <c r="B451" t="s">
        <v>457</v>
      </c>
      <c r="C451">
        <v>6961</v>
      </c>
      <c r="D451">
        <v>6971</v>
      </c>
      <c r="E451">
        <v>30</v>
      </c>
      <c r="F451">
        <v>11003.07187801729</v>
      </c>
      <c r="G451">
        <v>8.9350565798053001</v>
      </c>
      <c r="H451">
        <v>9502.280008696951</v>
      </c>
      <c r="I451">
        <v>11904</v>
      </c>
      <c r="J451">
        <v>12128</v>
      </c>
    </row>
    <row r="452" spans="1:10" x14ac:dyDescent="0.25">
      <c r="A452">
        <v>451</v>
      </c>
      <c r="B452" t="s">
        <v>458</v>
      </c>
      <c r="C452">
        <v>6961</v>
      </c>
      <c r="D452">
        <v>6955</v>
      </c>
      <c r="E452">
        <v>31</v>
      </c>
      <c r="F452">
        <v>11116.897956085209</v>
      </c>
      <c r="G452">
        <v>8.6089568733159378</v>
      </c>
      <c r="H452">
        <v>10040.397795397081</v>
      </c>
      <c r="I452">
        <v>11904</v>
      </c>
      <c r="J452">
        <v>11799</v>
      </c>
    </row>
    <row r="453" spans="1:10" x14ac:dyDescent="0.25">
      <c r="A453">
        <v>452</v>
      </c>
      <c r="B453" t="s">
        <v>459</v>
      </c>
      <c r="C453">
        <v>6961</v>
      </c>
      <c r="D453">
        <v>6986</v>
      </c>
      <c r="E453">
        <v>32</v>
      </c>
      <c r="F453">
        <v>11127.38934460631</v>
      </c>
      <c r="G453">
        <v>8.4805973940318875</v>
      </c>
      <c r="H453">
        <v>10046.828053466839</v>
      </c>
      <c r="I453">
        <v>11904</v>
      </c>
      <c r="J453">
        <v>12366</v>
      </c>
    </row>
    <row r="454" spans="1:10" x14ac:dyDescent="0.25">
      <c r="A454">
        <v>453</v>
      </c>
      <c r="B454" t="s">
        <v>460</v>
      </c>
      <c r="C454">
        <v>6961</v>
      </c>
      <c r="D454">
        <v>6976</v>
      </c>
      <c r="E454">
        <v>33</v>
      </c>
      <c r="F454">
        <v>11661.12441740533</v>
      </c>
      <c r="G454">
        <v>9.4285959843463303</v>
      </c>
      <c r="H454">
        <v>10120.42592382041</v>
      </c>
      <c r="I454">
        <v>11904</v>
      </c>
      <c r="J454">
        <v>12190</v>
      </c>
    </row>
    <row r="455" spans="1:10" x14ac:dyDescent="0.25">
      <c r="A455">
        <v>454</v>
      </c>
      <c r="B455" t="s">
        <v>461</v>
      </c>
      <c r="C455">
        <v>6961</v>
      </c>
      <c r="D455">
        <v>6956</v>
      </c>
      <c r="E455">
        <v>34</v>
      </c>
      <c r="F455">
        <v>12022.692605955879</v>
      </c>
      <c r="G455">
        <v>9.0170194544669133</v>
      </c>
      <c r="H455">
        <v>10636.664831236139</v>
      </c>
      <c r="I455">
        <v>11904</v>
      </c>
      <c r="J455">
        <v>11847</v>
      </c>
    </row>
    <row r="456" spans="1:10" x14ac:dyDescent="0.25">
      <c r="A456">
        <v>455</v>
      </c>
      <c r="B456" t="s">
        <v>462</v>
      </c>
      <c r="C456">
        <v>6961</v>
      </c>
      <c r="D456">
        <v>6977</v>
      </c>
      <c r="E456">
        <v>35</v>
      </c>
      <c r="F456">
        <v>12079.81994321107</v>
      </c>
      <c r="G456">
        <v>10.43246526392983</v>
      </c>
      <c r="H456">
        <v>8710.8211658651926</v>
      </c>
      <c r="I456">
        <v>11904</v>
      </c>
      <c r="J456">
        <v>12191</v>
      </c>
    </row>
    <row r="457" spans="1:10" x14ac:dyDescent="0.25">
      <c r="A457">
        <v>456</v>
      </c>
      <c r="B457" t="s">
        <v>463</v>
      </c>
      <c r="C457">
        <v>6961</v>
      </c>
      <c r="D457">
        <v>6988</v>
      </c>
      <c r="E457">
        <v>36</v>
      </c>
      <c r="F457">
        <v>12174.47860582604</v>
      </c>
      <c r="G457">
        <v>11.139894544665241</v>
      </c>
      <c r="H457">
        <v>10240.95245176939</v>
      </c>
      <c r="I457">
        <v>11904</v>
      </c>
      <c r="J457">
        <v>12452</v>
      </c>
    </row>
    <row r="458" spans="1:10" x14ac:dyDescent="0.25">
      <c r="A458">
        <v>457</v>
      </c>
      <c r="B458" t="s">
        <v>464</v>
      </c>
      <c r="C458">
        <v>6961</v>
      </c>
      <c r="D458">
        <v>6985</v>
      </c>
      <c r="E458">
        <v>37</v>
      </c>
      <c r="F458">
        <v>12774.623420514319</v>
      </c>
      <c r="G458">
        <v>10.23931959025564</v>
      </c>
      <c r="H458">
        <v>10818.937080948759</v>
      </c>
      <c r="I458">
        <v>11904</v>
      </c>
      <c r="J458">
        <v>12365</v>
      </c>
    </row>
    <row r="459" spans="1:10" x14ac:dyDescent="0.25">
      <c r="A459">
        <v>458</v>
      </c>
      <c r="B459" t="s">
        <v>465</v>
      </c>
      <c r="C459">
        <v>6961</v>
      </c>
      <c r="D459">
        <v>6962</v>
      </c>
      <c r="E459">
        <v>38</v>
      </c>
      <c r="F459">
        <v>13225.971288695509</v>
      </c>
      <c r="G459">
        <v>10.438336928445301</v>
      </c>
      <c r="H459">
        <v>10931.803398753</v>
      </c>
      <c r="I459">
        <v>11904</v>
      </c>
      <c r="J459">
        <v>11957</v>
      </c>
    </row>
    <row r="460" spans="1:10" x14ac:dyDescent="0.25">
      <c r="A460">
        <v>459</v>
      </c>
      <c r="B460" t="s">
        <v>466</v>
      </c>
      <c r="C460">
        <v>6961</v>
      </c>
      <c r="D460">
        <v>6990</v>
      </c>
      <c r="E460">
        <v>39</v>
      </c>
      <c r="F460">
        <v>13602.494734286431</v>
      </c>
      <c r="G460">
        <v>12.453002539991751</v>
      </c>
      <c r="H460">
        <v>11036.30637525561</v>
      </c>
      <c r="I460">
        <v>11904</v>
      </c>
      <c r="J460">
        <v>12503</v>
      </c>
    </row>
    <row r="461" spans="1:10" x14ac:dyDescent="0.25">
      <c r="A461">
        <v>460</v>
      </c>
      <c r="B461" t="s">
        <v>467</v>
      </c>
      <c r="C461">
        <v>6961</v>
      </c>
      <c r="D461">
        <v>6980</v>
      </c>
      <c r="E461">
        <v>40</v>
      </c>
      <c r="F461">
        <v>13734.403107588019</v>
      </c>
      <c r="G461">
        <v>12.08704842830678</v>
      </c>
      <c r="H461">
        <v>8930.1012354791364</v>
      </c>
      <c r="I461">
        <v>11904</v>
      </c>
      <c r="J461">
        <v>12252</v>
      </c>
    </row>
    <row r="462" spans="1:10" x14ac:dyDescent="0.25">
      <c r="A462">
        <v>461</v>
      </c>
      <c r="B462" t="s">
        <v>468</v>
      </c>
      <c r="C462">
        <v>6961</v>
      </c>
      <c r="D462">
        <v>6991</v>
      </c>
      <c r="E462">
        <v>41</v>
      </c>
      <c r="F462">
        <v>17738.895278009</v>
      </c>
      <c r="G462">
        <v>17.232582272173481</v>
      </c>
      <c r="H462">
        <v>15031.069333527221</v>
      </c>
      <c r="I462">
        <v>11904</v>
      </c>
      <c r="J462">
        <v>12667</v>
      </c>
    </row>
    <row r="463" spans="1:10" x14ac:dyDescent="0.25">
      <c r="A463">
        <v>462</v>
      </c>
      <c r="B463" t="s">
        <v>469</v>
      </c>
      <c r="C463">
        <v>6961</v>
      </c>
      <c r="D463">
        <v>6992</v>
      </c>
      <c r="E463">
        <v>42</v>
      </c>
      <c r="F463">
        <v>20516.651631470359</v>
      </c>
      <c r="G463">
        <v>20.01033862563483</v>
      </c>
      <c r="H463">
        <v>16839.121429259729</v>
      </c>
      <c r="I463">
        <v>11904</v>
      </c>
      <c r="J463">
        <v>12702</v>
      </c>
    </row>
    <row r="464" spans="1:10" x14ac:dyDescent="0.25">
      <c r="A464">
        <v>463</v>
      </c>
      <c r="B464" t="s">
        <v>470</v>
      </c>
      <c r="C464">
        <v>6962</v>
      </c>
      <c r="D464">
        <v>6962</v>
      </c>
      <c r="E464">
        <v>1</v>
      </c>
      <c r="F464">
        <v>0</v>
      </c>
      <c r="G464">
        <v>0</v>
      </c>
      <c r="H464">
        <v>0</v>
      </c>
      <c r="I464">
        <v>11957</v>
      </c>
      <c r="J464">
        <v>11957</v>
      </c>
    </row>
    <row r="465" spans="1:10" x14ac:dyDescent="0.25">
      <c r="A465">
        <v>464</v>
      </c>
      <c r="B465" t="s">
        <v>471</v>
      </c>
      <c r="C465">
        <v>6962</v>
      </c>
      <c r="D465">
        <v>6956</v>
      </c>
      <c r="E465">
        <v>2</v>
      </c>
      <c r="F465">
        <v>2304.7534507890759</v>
      </c>
      <c r="G465">
        <v>2.292090471223744</v>
      </c>
      <c r="H465">
        <v>1692.429973077886</v>
      </c>
      <c r="I465">
        <v>11957</v>
      </c>
      <c r="J465">
        <v>11847</v>
      </c>
    </row>
    <row r="466" spans="1:10" x14ac:dyDescent="0.25">
      <c r="A466">
        <v>465</v>
      </c>
      <c r="B466" t="s">
        <v>472</v>
      </c>
      <c r="C466">
        <v>6962</v>
      </c>
      <c r="D466">
        <v>6955</v>
      </c>
      <c r="E466">
        <v>3</v>
      </c>
      <c r="F466">
        <v>4280.9380561456719</v>
      </c>
      <c r="G466">
        <v>4.1952914767283742</v>
      </c>
      <c r="H466">
        <v>3264.0700827530882</v>
      </c>
      <c r="I466">
        <v>11957</v>
      </c>
      <c r="J466">
        <v>11799</v>
      </c>
    </row>
    <row r="467" spans="1:10" x14ac:dyDescent="0.25">
      <c r="A467">
        <v>466</v>
      </c>
      <c r="B467" t="s">
        <v>473</v>
      </c>
      <c r="C467">
        <v>6962</v>
      </c>
      <c r="D467">
        <v>6965</v>
      </c>
      <c r="E467">
        <v>4</v>
      </c>
      <c r="F467">
        <v>4416.112869063013</v>
      </c>
      <c r="G467">
        <v>3.0429167434732558</v>
      </c>
      <c r="H467">
        <v>3496.857700182647</v>
      </c>
      <c r="I467">
        <v>11957</v>
      </c>
      <c r="J467">
        <v>12012</v>
      </c>
    </row>
    <row r="468" spans="1:10" x14ac:dyDescent="0.25">
      <c r="A468">
        <v>467</v>
      </c>
      <c r="B468" t="s">
        <v>474</v>
      </c>
      <c r="C468">
        <v>6962</v>
      </c>
      <c r="D468">
        <v>6967</v>
      </c>
      <c r="E468">
        <v>5</v>
      </c>
      <c r="F468">
        <v>4555.6893106291873</v>
      </c>
      <c r="G468">
        <v>3.1254408953485919</v>
      </c>
      <c r="H468">
        <v>3686.248948418533</v>
      </c>
      <c r="I468">
        <v>11957</v>
      </c>
      <c r="J468">
        <v>12065</v>
      </c>
    </row>
    <row r="469" spans="1:10" x14ac:dyDescent="0.25">
      <c r="A469">
        <v>468</v>
      </c>
      <c r="B469" t="s">
        <v>475</v>
      </c>
      <c r="C469">
        <v>6962</v>
      </c>
      <c r="D469">
        <v>6972</v>
      </c>
      <c r="E469">
        <v>6</v>
      </c>
      <c r="F469">
        <v>5627.343326213635</v>
      </c>
      <c r="G469">
        <v>4.3567904058985221</v>
      </c>
      <c r="H469">
        <v>4526.0970788864279</v>
      </c>
      <c r="I469">
        <v>11957</v>
      </c>
      <c r="J469">
        <v>12129</v>
      </c>
    </row>
    <row r="470" spans="1:10" x14ac:dyDescent="0.25">
      <c r="A470">
        <v>469</v>
      </c>
      <c r="B470" t="s">
        <v>476</v>
      </c>
      <c r="C470">
        <v>6962</v>
      </c>
      <c r="D470">
        <v>6971</v>
      </c>
      <c r="E470">
        <v>7</v>
      </c>
      <c r="F470">
        <v>5657.6432045515448</v>
      </c>
      <c r="G470">
        <v>3.967926951299273</v>
      </c>
      <c r="H470">
        <v>3656.5406483135689</v>
      </c>
      <c r="I470">
        <v>11957</v>
      </c>
      <c r="J470">
        <v>12128</v>
      </c>
    </row>
    <row r="471" spans="1:10" x14ac:dyDescent="0.25">
      <c r="A471">
        <v>470</v>
      </c>
      <c r="B471" t="s">
        <v>477</v>
      </c>
      <c r="C471">
        <v>6962</v>
      </c>
      <c r="D471">
        <v>6976</v>
      </c>
      <c r="E471">
        <v>8</v>
      </c>
      <c r="F471">
        <v>5917.4225462875611</v>
      </c>
      <c r="G471">
        <v>5.2071792972391879</v>
      </c>
      <c r="H471">
        <v>3799.3552226565921</v>
      </c>
      <c r="I471">
        <v>11957</v>
      </c>
      <c r="J471">
        <v>12190</v>
      </c>
    </row>
    <row r="472" spans="1:10" x14ac:dyDescent="0.25">
      <c r="A472">
        <v>471</v>
      </c>
      <c r="B472" t="s">
        <v>478</v>
      </c>
      <c r="C472">
        <v>6962</v>
      </c>
      <c r="D472">
        <v>6973</v>
      </c>
      <c r="E472">
        <v>9</v>
      </c>
      <c r="F472">
        <v>6236.7623428776424</v>
      </c>
      <c r="G472">
        <v>4.175630883547405</v>
      </c>
      <c r="H472">
        <v>5098.658434051209</v>
      </c>
      <c r="I472">
        <v>11957</v>
      </c>
      <c r="J472">
        <v>12130</v>
      </c>
    </row>
    <row r="473" spans="1:10" x14ac:dyDescent="0.25">
      <c r="A473">
        <v>472</v>
      </c>
      <c r="B473" t="s">
        <v>479</v>
      </c>
      <c r="C473">
        <v>6962</v>
      </c>
      <c r="D473">
        <v>6974</v>
      </c>
      <c r="E473">
        <v>10</v>
      </c>
      <c r="F473">
        <v>6573.3821962606899</v>
      </c>
      <c r="G473">
        <v>4.2136499386095849</v>
      </c>
      <c r="H473">
        <v>6015.0367475597104</v>
      </c>
      <c r="I473">
        <v>11957</v>
      </c>
      <c r="J473">
        <v>12131</v>
      </c>
    </row>
    <row r="474" spans="1:10" x14ac:dyDescent="0.25">
      <c r="A474">
        <v>473</v>
      </c>
      <c r="B474" t="s">
        <v>480</v>
      </c>
      <c r="C474">
        <v>6962</v>
      </c>
      <c r="D474">
        <v>6968</v>
      </c>
      <c r="E474">
        <v>11</v>
      </c>
      <c r="F474">
        <v>6688.7941715556926</v>
      </c>
      <c r="G474">
        <v>4.625238614432269</v>
      </c>
      <c r="H474">
        <v>5665.3603568164681</v>
      </c>
      <c r="I474">
        <v>11957</v>
      </c>
      <c r="J474">
        <v>12066</v>
      </c>
    </row>
    <row r="475" spans="1:10" x14ac:dyDescent="0.25">
      <c r="A475">
        <v>474</v>
      </c>
      <c r="B475" t="s">
        <v>481</v>
      </c>
      <c r="C475">
        <v>6962</v>
      </c>
      <c r="D475">
        <v>6977</v>
      </c>
      <c r="E475">
        <v>12</v>
      </c>
      <c r="F475">
        <v>6739.801369370628</v>
      </c>
      <c r="G475">
        <v>5.4692484490555158</v>
      </c>
      <c r="H475">
        <v>5410.9392493091482</v>
      </c>
      <c r="I475">
        <v>11957</v>
      </c>
      <c r="J475">
        <v>12191</v>
      </c>
    </row>
    <row r="476" spans="1:10" x14ac:dyDescent="0.25">
      <c r="A476">
        <v>475</v>
      </c>
      <c r="B476" t="s">
        <v>482</v>
      </c>
      <c r="C476">
        <v>6962</v>
      </c>
      <c r="D476">
        <v>6979</v>
      </c>
      <c r="E476">
        <v>13</v>
      </c>
      <c r="F476">
        <v>7636.9314164135603</v>
      </c>
      <c r="G476">
        <v>5.5757999570833228</v>
      </c>
      <c r="H476">
        <v>6351.123891822941</v>
      </c>
      <c r="I476">
        <v>11957</v>
      </c>
      <c r="J476">
        <v>12193</v>
      </c>
    </row>
    <row r="477" spans="1:10" x14ac:dyDescent="0.25">
      <c r="A477">
        <v>476</v>
      </c>
      <c r="B477" t="s">
        <v>483</v>
      </c>
      <c r="C477">
        <v>6962</v>
      </c>
      <c r="D477">
        <v>6975</v>
      </c>
      <c r="E477">
        <v>14</v>
      </c>
      <c r="F477">
        <v>7762.9419652828101</v>
      </c>
      <c r="G477">
        <v>4.9963631379122209</v>
      </c>
      <c r="H477">
        <v>6782.0597242940903</v>
      </c>
      <c r="I477">
        <v>11957</v>
      </c>
      <c r="J477">
        <v>12132</v>
      </c>
    </row>
    <row r="478" spans="1:10" x14ac:dyDescent="0.25">
      <c r="A478">
        <v>477</v>
      </c>
      <c r="B478" t="s">
        <v>484</v>
      </c>
      <c r="C478">
        <v>6962</v>
      </c>
      <c r="D478">
        <v>6951</v>
      </c>
      <c r="E478">
        <v>15</v>
      </c>
      <c r="F478">
        <v>7862.0222507192539</v>
      </c>
      <c r="G478">
        <v>6.457428914694038</v>
      </c>
      <c r="H478">
        <v>5824.6129895295098</v>
      </c>
      <c r="I478">
        <v>11957</v>
      </c>
      <c r="J478">
        <v>0</v>
      </c>
    </row>
    <row r="479" spans="1:10" x14ac:dyDescent="0.25">
      <c r="A479">
        <v>478</v>
      </c>
      <c r="B479" t="s">
        <v>485</v>
      </c>
      <c r="C479">
        <v>6962</v>
      </c>
      <c r="D479">
        <v>6980</v>
      </c>
      <c r="E479">
        <v>16</v>
      </c>
      <c r="F479">
        <v>8394.3845337475777</v>
      </c>
      <c r="G479">
        <v>7.1238316134324657</v>
      </c>
      <c r="H479">
        <v>6722.8597776617607</v>
      </c>
      <c r="I479">
        <v>11957</v>
      </c>
      <c r="J479">
        <v>12252</v>
      </c>
    </row>
    <row r="480" spans="1:10" x14ac:dyDescent="0.25">
      <c r="A480">
        <v>479</v>
      </c>
      <c r="B480" t="s">
        <v>486</v>
      </c>
      <c r="C480">
        <v>6962</v>
      </c>
      <c r="D480">
        <v>6978</v>
      </c>
      <c r="E480">
        <v>17</v>
      </c>
      <c r="F480">
        <v>8770.1846972525054</v>
      </c>
      <c r="G480">
        <v>6.7090532379222676</v>
      </c>
      <c r="H480">
        <v>5833.0324281385674</v>
      </c>
      <c r="I480">
        <v>11957</v>
      </c>
      <c r="J480">
        <v>12192</v>
      </c>
    </row>
    <row r="481" spans="1:10" x14ac:dyDescent="0.25">
      <c r="A481">
        <v>480</v>
      </c>
      <c r="B481" t="s">
        <v>487</v>
      </c>
      <c r="C481">
        <v>6962</v>
      </c>
      <c r="D481">
        <v>6969</v>
      </c>
      <c r="E481">
        <v>18</v>
      </c>
      <c r="F481">
        <v>9075.7170086319311</v>
      </c>
      <c r="G481">
        <v>6.7791425907523504</v>
      </c>
      <c r="H481">
        <v>7213.0223676041396</v>
      </c>
      <c r="I481">
        <v>11957</v>
      </c>
      <c r="J481">
        <v>12067</v>
      </c>
    </row>
    <row r="482" spans="1:10" x14ac:dyDescent="0.25">
      <c r="A482">
        <v>481</v>
      </c>
      <c r="B482" t="s">
        <v>488</v>
      </c>
      <c r="C482">
        <v>6962</v>
      </c>
      <c r="D482">
        <v>6970</v>
      </c>
      <c r="E482">
        <v>19</v>
      </c>
      <c r="F482">
        <v>9612.4271985522792</v>
      </c>
      <c r="G482">
        <v>7.4479246481367181</v>
      </c>
      <c r="H482">
        <v>7396.5397926896276</v>
      </c>
      <c r="I482">
        <v>11957</v>
      </c>
      <c r="J482">
        <v>12068</v>
      </c>
    </row>
    <row r="483" spans="1:10" x14ac:dyDescent="0.25">
      <c r="A483">
        <v>482</v>
      </c>
      <c r="B483" t="s">
        <v>489</v>
      </c>
      <c r="C483">
        <v>6962</v>
      </c>
      <c r="D483">
        <v>6963</v>
      </c>
      <c r="E483">
        <v>20</v>
      </c>
      <c r="F483">
        <v>9911.0404413137185</v>
      </c>
      <c r="G483">
        <v>8.1495277806321891</v>
      </c>
      <c r="H483">
        <v>7245.0344102956933</v>
      </c>
      <c r="I483">
        <v>11957</v>
      </c>
      <c r="J483">
        <v>11958</v>
      </c>
    </row>
    <row r="484" spans="1:10" x14ac:dyDescent="0.25">
      <c r="A484">
        <v>483</v>
      </c>
      <c r="B484" t="s">
        <v>490</v>
      </c>
      <c r="C484">
        <v>6962</v>
      </c>
      <c r="D484">
        <v>6985</v>
      </c>
      <c r="E484">
        <v>21</v>
      </c>
      <c r="F484">
        <v>10009.902714580739</v>
      </c>
      <c r="G484">
        <v>8.7393497942656229</v>
      </c>
      <c r="H484">
        <v>7783.5202579082916</v>
      </c>
      <c r="I484">
        <v>11957</v>
      </c>
      <c r="J484">
        <v>12365</v>
      </c>
    </row>
    <row r="485" spans="1:10" x14ac:dyDescent="0.25">
      <c r="A485">
        <v>484</v>
      </c>
      <c r="B485" t="s">
        <v>491</v>
      </c>
      <c r="C485">
        <v>6962</v>
      </c>
      <c r="D485">
        <v>6982</v>
      </c>
      <c r="E485">
        <v>22</v>
      </c>
      <c r="F485">
        <v>10016.321393248771</v>
      </c>
      <c r="G485">
        <v>8.7457684729336531</v>
      </c>
      <c r="H485">
        <v>7355.1528585125407</v>
      </c>
      <c r="I485">
        <v>11957</v>
      </c>
      <c r="J485">
        <v>12311</v>
      </c>
    </row>
    <row r="486" spans="1:10" x14ac:dyDescent="0.25">
      <c r="A486">
        <v>485</v>
      </c>
      <c r="B486" t="s">
        <v>492</v>
      </c>
      <c r="C486">
        <v>6962</v>
      </c>
      <c r="D486">
        <v>6959</v>
      </c>
      <c r="E486">
        <v>23</v>
      </c>
      <c r="F486">
        <v>10094.109525535911</v>
      </c>
      <c r="G486">
        <v>8.0894406060755948</v>
      </c>
      <c r="H486">
        <v>8132.2503531734164</v>
      </c>
      <c r="I486">
        <v>11957</v>
      </c>
      <c r="J486">
        <v>11902</v>
      </c>
    </row>
    <row r="487" spans="1:10" x14ac:dyDescent="0.25">
      <c r="A487">
        <v>486</v>
      </c>
      <c r="B487" t="s">
        <v>493</v>
      </c>
      <c r="C487">
        <v>6962</v>
      </c>
      <c r="D487">
        <v>6966</v>
      </c>
      <c r="E487">
        <v>24</v>
      </c>
      <c r="F487">
        <v>10433.45903603248</v>
      </c>
      <c r="G487">
        <v>8.326079587576821</v>
      </c>
      <c r="H487">
        <v>7740.0197514642896</v>
      </c>
      <c r="I487">
        <v>11957</v>
      </c>
      <c r="J487">
        <v>12013</v>
      </c>
    </row>
    <row r="488" spans="1:10" x14ac:dyDescent="0.25">
      <c r="A488">
        <v>487</v>
      </c>
      <c r="B488" t="s">
        <v>494</v>
      </c>
      <c r="C488">
        <v>6962</v>
      </c>
      <c r="D488">
        <v>6957</v>
      </c>
      <c r="E488">
        <v>25</v>
      </c>
      <c r="F488">
        <v>10587.901568983591</v>
      </c>
      <c r="G488">
        <v>8.7913290161205229</v>
      </c>
      <c r="H488">
        <v>8259.1365049931665</v>
      </c>
      <c r="I488">
        <v>11957</v>
      </c>
      <c r="J488">
        <v>11848</v>
      </c>
    </row>
    <row r="489" spans="1:10" x14ac:dyDescent="0.25">
      <c r="A489">
        <v>488</v>
      </c>
      <c r="B489" t="s">
        <v>495</v>
      </c>
      <c r="C489">
        <v>6962</v>
      </c>
      <c r="D489">
        <v>6983</v>
      </c>
      <c r="E489">
        <v>26</v>
      </c>
      <c r="F489">
        <v>10709.293989489161</v>
      </c>
      <c r="G489">
        <v>6.952183812956072</v>
      </c>
      <c r="H489">
        <v>8124.1356982783554</v>
      </c>
      <c r="I489">
        <v>11957</v>
      </c>
      <c r="J489">
        <v>12312</v>
      </c>
    </row>
    <row r="490" spans="1:10" x14ac:dyDescent="0.25">
      <c r="A490">
        <v>489</v>
      </c>
      <c r="B490" t="s">
        <v>496</v>
      </c>
      <c r="C490">
        <v>6962</v>
      </c>
      <c r="D490">
        <v>6986</v>
      </c>
      <c r="E490">
        <v>27</v>
      </c>
      <c r="F490">
        <v>10987.376605582011</v>
      </c>
      <c r="G490">
        <v>7.1723241867506111</v>
      </c>
      <c r="H490">
        <v>8309.4319323065683</v>
      </c>
      <c r="I490">
        <v>11957</v>
      </c>
      <c r="J490">
        <v>12366</v>
      </c>
    </row>
    <row r="491" spans="1:10" x14ac:dyDescent="0.25">
      <c r="A491">
        <v>490</v>
      </c>
      <c r="B491" t="s">
        <v>497</v>
      </c>
      <c r="C491">
        <v>6962</v>
      </c>
      <c r="D491">
        <v>6960</v>
      </c>
      <c r="E491">
        <v>28</v>
      </c>
      <c r="F491">
        <v>11324.521247339309</v>
      </c>
      <c r="G491">
        <v>9.0122493974281497</v>
      </c>
      <c r="H491">
        <v>8724.2039431327867</v>
      </c>
      <c r="I491">
        <v>11957</v>
      </c>
      <c r="J491">
        <v>11903</v>
      </c>
    </row>
    <row r="492" spans="1:10" x14ac:dyDescent="0.25">
      <c r="A492">
        <v>491</v>
      </c>
      <c r="B492" t="s">
        <v>498</v>
      </c>
      <c r="C492">
        <v>6962</v>
      </c>
      <c r="D492">
        <v>6958</v>
      </c>
      <c r="E492">
        <v>29</v>
      </c>
      <c r="F492">
        <v>11469.421324500179</v>
      </c>
      <c r="G492">
        <v>9.1209244552988054</v>
      </c>
      <c r="H492">
        <v>9244.5254610711854</v>
      </c>
      <c r="I492">
        <v>11957</v>
      </c>
      <c r="J492">
        <v>11849</v>
      </c>
    </row>
    <row r="493" spans="1:10" x14ac:dyDescent="0.25">
      <c r="A493">
        <v>492</v>
      </c>
      <c r="B493" t="s">
        <v>499</v>
      </c>
      <c r="C493">
        <v>6962</v>
      </c>
      <c r="D493">
        <v>6981</v>
      </c>
      <c r="E493">
        <v>30</v>
      </c>
      <c r="F493">
        <v>12496.27365156817</v>
      </c>
      <c r="G493">
        <v>8.1120302456407902</v>
      </c>
      <c r="H493">
        <v>11277.538750971629</v>
      </c>
      <c r="I493">
        <v>11957</v>
      </c>
      <c r="J493">
        <v>12253</v>
      </c>
    </row>
    <row r="494" spans="1:10" x14ac:dyDescent="0.25">
      <c r="A494">
        <v>493</v>
      </c>
      <c r="B494" t="s">
        <v>500</v>
      </c>
      <c r="C494">
        <v>6962</v>
      </c>
      <c r="D494">
        <v>6961</v>
      </c>
      <c r="E494">
        <v>31</v>
      </c>
      <c r="F494">
        <v>13225.971288695509</v>
      </c>
      <c r="G494">
        <v>10.438336928445301</v>
      </c>
      <c r="H494">
        <v>10931.803398753</v>
      </c>
      <c r="I494">
        <v>11957</v>
      </c>
      <c r="J494">
        <v>11904</v>
      </c>
    </row>
    <row r="495" spans="1:10" x14ac:dyDescent="0.25">
      <c r="A495">
        <v>494</v>
      </c>
      <c r="B495" t="s">
        <v>501</v>
      </c>
      <c r="C495">
        <v>6962</v>
      </c>
      <c r="D495">
        <v>6984</v>
      </c>
      <c r="E495">
        <v>32</v>
      </c>
      <c r="F495">
        <v>13495.42968611001</v>
      </c>
      <c r="G495">
        <v>9.1111862801826273</v>
      </c>
      <c r="H495">
        <v>11786.80333808366</v>
      </c>
      <c r="I495">
        <v>11957</v>
      </c>
      <c r="J495">
        <v>12313</v>
      </c>
    </row>
    <row r="496" spans="1:10" x14ac:dyDescent="0.25">
      <c r="A496">
        <v>495</v>
      </c>
      <c r="B496" t="s">
        <v>502</v>
      </c>
      <c r="C496">
        <v>6962</v>
      </c>
      <c r="D496">
        <v>6964</v>
      </c>
      <c r="E496">
        <v>33</v>
      </c>
      <c r="F496">
        <v>13719.348359177349</v>
      </c>
      <c r="G496">
        <v>10.89883781758884</v>
      </c>
      <c r="H496">
        <v>10926.888553747231</v>
      </c>
      <c r="I496">
        <v>11957</v>
      </c>
      <c r="J496">
        <v>11959</v>
      </c>
    </row>
    <row r="497" spans="1:10" x14ac:dyDescent="0.25">
      <c r="A497">
        <v>496</v>
      </c>
      <c r="B497" t="s">
        <v>503</v>
      </c>
      <c r="C497">
        <v>6962</v>
      </c>
      <c r="D497">
        <v>6952</v>
      </c>
      <c r="E497">
        <v>34</v>
      </c>
      <c r="F497">
        <v>14034.9531986908</v>
      </c>
      <c r="G497">
        <v>12.43991244004199</v>
      </c>
      <c r="H497">
        <v>12110.755400519551</v>
      </c>
      <c r="I497">
        <v>11957</v>
      </c>
      <c r="J497">
        <v>11699</v>
      </c>
    </row>
    <row r="498" spans="1:10" x14ac:dyDescent="0.25">
      <c r="A498">
        <v>497</v>
      </c>
      <c r="B498" t="s">
        <v>504</v>
      </c>
      <c r="C498">
        <v>6962</v>
      </c>
      <c r="D498">
        <v>6954</v>
      </c>
      <c r="E498">
        <v>35</v>
      </c>
      <c r="F498">
        <v>14506.921349052191</v>
      </c>
      <c r="G498">
        <v>11.399049473712809</v>
      </c>
      <c r="H498">
        <v>11812.75526854969</v>
      </c>
      <c r="I498">
        <v>11957</v>
      </c>
      <c r="J498">
        <v>11748</v>
      </c>
    </row>
    <row r="499" spans="1:10" x14ac:dyDescent="0.25">
      <c r="A499">
        <v>498</v>
      </c>
      <c r="B499" t="s">
        <v>505</v>
      </c>
      <c r="C499">
        <v>6962</v>
      </c>
      <c r="D499">
        <v>6953</v>
      </c>
      <c r="E499">
        <v>36</v>
      </c>
      <c r="F499">
        <v>14630.292828345269</v>
      </c>
      <c r="G499">
        <v>12.74374687719078</v>
      </c>
      <c r="H499">
        <v>13120.2278160934</v>
      </c>
      <c r="I499">
        <v>11957</v>
      </c>
      <c r="J499">
        <v>11700</v>
      </c>
    </row>
    <row r="500" spans="1:10" x14ac:dyDescent="0.25">
      <c r="A500">
        <v>499</v>
      </c>
      <c r="B500" t="s">
        <v>506</v>
      </c>
      <c r="C500">
        <v>6962</v>
      </c>
      <c r="D500">
        <v>6988</v>
      </c>
      <c r="E500">
        <v>37</v>
      </c>
      <c r="F500">
        <v>16388.22040854294</v>
      </c>
      <c r="G500">
        <v>13.900664585000181</v>
      </c>
      <c r="H500">
        <v>11621.856294724021</v>
      </c>
      <c r="I500">
        <v>11957</v>
      </c>
      <c r="J500">
        <v>12452</v>
      </c>
    </row>
    <row r="501" spans="1:10" x14ac:dyDescent="0.25">
      <c r="A501">
        <v>500</v>
      </c>
      <c r="B501" t="s">
        <v>507</v>
      </c>
      <c r="C501">
        <v>6962</v>
      </c>
      <c r="D501">
        <v>6987</v>
      </c>
      <c r="E501">
        <v>38</v>
      </c>
      <c r="F501">
        <v>16836.711666692809</v>
      </c>
      <c r="G501">
        <v>11.976370811007429</v>
      </c>
      <c r="H501">
        <v>12677.14986845481</v>
      </c>
      <c r="I501">
        <v>11957</v>
      </c>
      <c r="J501">
        <v>12410</v>
      </c>
    </row>
    <row r="502" spans="1:10" x14ac:dyDescent="0.25">
      <c r="A502">
        <v>501</v>
      </c>
      <c r="B502" t="s">
        <v>508</v>
      </c>
      <c r="C502">
        <v>6962</v>
      </c>
      <c r="D502">
        <v>6990</v>
      </c>
      <c r="E502">
        <v>39</v>
      </c>
      <c r="F502">
        <v>16915.137912895068</v>
      </c>
      <c r="G502">
        <v>14.54092898040571</v>
      </c>
      <c r="H502">
        <v>12320.51639567315</v>
      </c>
      <c r="I502">
        <v>11957</v>
      </c>
      <c r="J502">
        <v>12503</v>
      </c>
    </row>
    <row r="503" spans="1:10" x14ac:dyDescent="0.25">
      <c r="A503">
        <v>502</v>
      </c>
      <c r="B503" t="s">
        <v>509</v>
      </c>
      <c r="C503">
        <v>6962</v>
      </c>
      <c r="D503">
        <v>6989</v>
      </c>
      <c r="E503">
        <v>40</v>
      </c>
      <c r="F503">
        <v>17043.173226008359</v>
      </c>
      <c r="G503">
        <v>12.18285805181827</v>
      </c>
      <c r="H503">
        <v>12899.985137711559</v>
      </c>
      <c r="I503">
        <v>11957</v>
      </c>
      <c r="J503">
        <v>12453</v>
      </c>
    </row>
    <row r="504" spans="1:10" x14ac:dyDescent="0.25">
      <c r="A504">
        <v>503</v>
      </c>
      <c r="B504" t="s">
        <v>510</v>
      </c>
      <c r="C504">
        <v>6962</v>
      </c>
      <c r="D504">
        <v>6992</v>
      </c>
      <c r="E504">
        <v>41</v>
      </c>
      <c r="F504">
        <v>20316.80591459433</v>
      </c>
      <c r="G504">
        <v>17.01726449604406</v>
      </c>
      <c r="H504">
        <v>16118.25233176606</v>
      </c>
      <c r="I504">
        <v>11957</v>
      </c>
      <c r="J504">
        <v>12702</v>
      </c>
    </row>
    <row r="505" spans="1:10" x14ac:dyDescent="0.25">
      <c r="A505">
        <v>504</v>
      </c>
      <c r="B505" t="s">
        <v>511</v>
      </c>
      <c r="C505">
        <v>6962</v>
      </c>
      <c r="D505">
        <v>6991</v>
      </c>
      <c r="E505">
        <v>42</v>
      </c>
      <c r="F505">
        <v>20500.135654218178</v>
      </c>
      <c r="G505">
        <v>17.2005942356679</v>
      </c>
      <c r="H505">
        <v>14939.545211261089</v>
      </c>
      <c r="I505">
        <v>11957</v>
      </c>
      <c r="J505">
        <v>12667</v>
      </c>
    </row>
    <row r="506" spans="1:10" x14ac:dyDescent="0.25">
      <c r="A506">
        <v>505</v>
      </c>
      <c r="B506" t="s">
        <v>512</v>
      </c>
      <c r="C506">
        <v>6963</v>
      </c>
      <c r="D506">
        <v>6963</v>
      </c>
      <c r="E506">
        <v>1</v>
      </c>
      <c r="F506">
        <v>0</v>
      </c>
      <c r="G506">
        <v>0</v>
      </c>
      <c r="H506">
        <v>0</v>
      </c>
      <c r="I506">
        <v>11958</v>
      </c>
      <c r="J506">
        <v>11958</v>
      </c>
    </row>
    <row r="507" spans="1:10" x14ac:dyDescent="0.25">
      <c r="A507">
        <v>506</v>
      </c>
      <c r="B507" t="s">
        <v>513</v>
      </c>
      <c r="C507">
        <v>6963</v>
      </c>
      <c r="D507">
        <v>6966</v>
      </c>
      <c r="E507">
        <v>2</v>
      </c>
      <c r="F507">
        <v>1552.8869172439749</v>
      </c>
      <c r="G507">
        <v>1.509063025911741</v>
      </c>
      <c r="H507">
        <v>969.05423526570428</v>
      </c>
      <c r="I507">
        <v>11958</v>
      </c>
      <c r="J507">
        <v>12013</v>
      </c>
    </row>
    <row r="508" spans="1:10" x14ac:dyDescent="0.25">
      <c r="A508">
        <v>507</v>
      </c>
      <c r="B508" t="s">
        <v>514</v>
      </c>
      <c r="C508">
        <v>6963</v>
      </c>
      <c r="D508">
        <v>6959</v>
      </c>
      <c r="E508">
        <v>3</v>
      </c>
      <c r="F508">
        <v>1930.9272045902501</v>
      </c>
      <c r="G508">
        <v>1.7218210913876031</v>
      </c>
      <c r="H508">
        <v>1340.632011047468</v>
      </c>
      <c r="I508">
        <v>11958</v>
      </c>
      <c r="J508">
        <v>11902</v>
      </c>
    </row>
    <row r="509" spans="1:10" x14ac:dyDescent="0.25">
      <c r="A509">
        <v>508</v>
      </c>
      <c r="B509" t="s">
        <v>515</v>
      </c>
      <c r="C509">
        <v>6963</v>
      </c>
      <c r="D509">
        <v>6970</v>
      </c>
      <c r="E509">
        <v>4</v>
      </c>
      <c r="F509">
        <v>2033.444362094011</v>
      </c>
      <c r="G509">
        <v>1.869481109549268</v>
      </c>
      <c r="H509">
        <v>1551.890448605805</v>
      </c>
      <c r="I509">
        <v>11958</v>
      </c>
      <c r="J509">
        <v>12068</v>
      </c>
    </row>
    <row r="510" spans="1:10" x14ac:dyDescent="0.25">
      <c r="A510">
        <v>509</v>
      </c>
      <c r="B510" t="s">
        <v>516</v>
      </c>
      <c r="C510">
        <v>6963</v>
      </c>
      <c r="D510">
        <v>6957</v>
      </c>
      <c r="E510">
        <v>5</v>
      </c>
      <c r="F510">
        <v>2432.3204022445848</v>
      </c>
      <c r="G510">
        <v>2.4323204022445841</v>
      </c>
      <c r="H510">
        <v>2077.1166731611838</v>
      </c>
      <c r="I510">
        <v>11958</v>
      </c>
      <c r="J510">
        <v>11848</v>
      </c>
    </row>
    <row r="511" spans="1:10" x14ac:dyDescent="0.25">
      <c r="A511">
        <v>510</v>
      </c>
      <c r="B511" t="s">
        <v>517</v>
      </c>
      <c r="C511">
        <v>6963</v>
      </c>
      <c r="D511">
        <v>6969</v>
      </c>
      <c r="E511">
        <v>6</v>
      </c>
      <c r="F511">
        <v>2587.645729256461</v>
      </c>
      <c r="G511">
        <v>2.2851321349211058</v>
      </c>
      <c r="H511">
        <v>2039.1294868593729</v>
      </c>
      <c r="I511">
        <v>11958</v>
      </c>
      <c r="J511">
        <v>12067</v>
      </c>
    </row>
    <row r="512" spans="1:10" x14ac:dyDescent="0.25">
      <c r="A512">
        <v>511</v>
      </c>
      <c r="B512" t="s">
        <v>518</v>
      </c>
      <c r="C512">
        <v>6963</v>
      </c>
      <c r="D512">
        <v>6951</v>
      </c>
      <c r="E512">
        <v>7</v>
      </c>
      <c r="F512">
        <v>2686.6795245432459</v>
      </c>
      <c r="G512">
        <v>2.4307841458726989</v>
      </c>
      <c r="H512">
        <v>2054.6289728860152</v>
      </c>
      <c r="I512">
        <v>11958</v>
      </c>
      <c r="J512">
        <v>0</v>
      </c>
    </row>
    <row r="513" spans="1:10" x14ac:dyDescent="0.25">
      <c r="A513">
        <v>512</v>
      </c>
      <c r="B513" t="s">
        <v>519</v>
      </c>
      <c r="C513">
        <v>6963</v>
      </c>
      <c r="D513">
        <v>6960</v>
      </c>
      <c r="E513">
        <v>8</v>
      </c>
      <c r="F513">
        <v>3161.338926393656</v>
      </c>
      <c r="G513">
        <v>2.6446298827401589</v>
      </c>
      <c r="H513">
        <v>1767.8822576037189</v>
      </c>
      <c r="I513">
        <v>11958</v>
      </c>
      <c r="J513">
        <v>11903</v>
      </c>
    </row>
    <row r="514" spans="1:10" x14ac:dyDescent="0.25">
      <c r="A514">
        <v>513</v>
      </c>
      <c r="B514" t="s">
        <v>520</v>
      </c>
      <c r="C514">
        <v>6963</v>
      </c>
      <c r="D514">
        <v>6958</v>
      </c>
      <c r="E514">
        <v>9</v>
      </c>
      <c r="F514">
        <v>3306.23900355453</v>
      </c>
      <c r="G514">
        <v>2.753304940610815</v>
      </c>
      <c r="H514">
        <v>2612.9351777096208</v>
      </c>
      <c r="I514">
        <v>11958</v>
      </c>
      <c r="J514">
        <v>11849</v>
      </c>
    </row>
    <row r="515" spans="1:10" x14ac:dyDescent="0.25">
      <c r="A515">
        <v>514</v>
      </c>
      <c r="B515" t="s">
        <v>521</v>
      </c>
      <c r="C515">
        <v>6963</v>
      </c>
      <c r="D515">
        <v>6968</v>
      </c>
      <c r="E515">
        <v>10</v>
      </c>
      <c r="F515">
        <v>3593.375596038506</v>
      </c>
      <c r="G515">
        <v>3.5933755960385092</v>
      </c>
      <c r="H515">
        <v>3036.9379250740089</v>
      </c>
      <c r="I515">
        <v>11958</v>
      </c>
      <c r="J515">
        <v>12066</v>
      </c>
    </row>
    <row r="516" spans="1:10" x14ac:dyDescent="0.25">
      <c r="A516">
        <v>515</v>
      </c>
      <c r="B516" t="s">
        <v>522</v>
      </c>
      <c r="C516">
        <v>6963</v>
      </c>
      <c r="D516">
        <v>6975</v>
      </c>
      <c r="E516">
        <v>11</v>
      </c>
      <c r="F516">
        <v>3976.6358577881651</v>
      </c>
      <c r="G516">
        <v>3.3268747313198852</v>
      </c>
      <c r="H516">
        <v>3308.138980851897</v>
      </c>
      <c r="I516">
        <v>11958</v>
      </c>
      <c r="J516">
        <v>12132</v>
      </c>
    </row>
    <row r="517" spans="1:10" x14ac:dyDescent="0.25">
      <c r="A517">
        <v>516</v>
      </c>
      <c r="B517" t="s">
        <v>523</v>
      </c>
      <c r="C517">
        <v>6963</v>
      </c>
      <c r="D517">
        <v>6974</v>
      </c>
      <c r="E517">
        <v>12</v>
      </c>
      <c r="F517">
        <v>4298.5863135810896</v>
      </c>
      <c r="G517">
        <v>4.2118006812040996</v>
      </c>
      <c r="H517">
        <v>3811.176453288876</v>
      </c>
      <c r="I517">
        <v>11958</v>
      </c>
      <c r="J517">
        <v>12131</v>
      </c>
    </row>
    <row r="518" spans="1:10" x14ac:dyDescent="0.25">
      <c r="A518">
        <v>517</v>
      </c>
      <c r="B518" t="s">
        <v>524</v>
      </c>
      <c r="C518">
        <v>6963</v>
      </c>
      <c r="D518">
        <v>6961</v>
      </c>
      <c r="E518">
        <v>13</v>
      </c>
      <c r="F518">
        <v>4863.6278719298889</v>
      </c>
      <c r="G518">
        <v>3.8438883627090372</v>
      </c>
      <c r="H518">
        <v>3695.9361073650512</v>
      </c>
      <c r="I518">
        <v>11958</v>
      </c>
      <c r="J518">
        <v>11904</v>
      </c>
    </row>
    <row r="519" spans="1:10" x14ac:dyDescent="0.25">
      <c r="A519">
        <v>518</v>
      </c>
      <c r="B519" t="s">
        <v>525</v>
      </c>
      <c r="C519">
        <v>6963</v>
      </c>
      <c r="D519">
        <v>6973</v>
      </c>
      <c r="E519">
        <v>14</v>
      </c>
      <c r="F519">
        <v>4906.676079277855</v>
      </c>
      <c r="G519">
        <v>4.9066760792778572</v>
      </c>
      <c r="H519">
        <v>4320.5830000151982</v>
      </c>
      <c r="I519">
        <v>11958</v>
      </c>
      <c r="J519">
        <v>12130</v>
      </c>
    </row>
    <row r="520" spans="1:10" x14ac:dyDescent="0.25">
      <c r="A520">
        <v>519</v>
      </c>
      <c r="B520" t="s">
        <v>526</v>
      </c>
      <c r="C520">
        <v>6963</v>
      </c>
      <c r="D520">
        <v>6979</v>
      </c>
      <c r="E520">
        <v>15</v>
      </c>
      <c r="F520">
        <v>5331.3323678494426</v>
      </c>
      <c r="G520">
        <v>4.5143589919040741</v>
      </c>
      <c r="H520">
        <v>4490.3080670249601</v>
      </c>
      <c r="I520">
        <v>11958</v>
      </c>
      <c r="J520">
        <v>12193</v>
      </c>
    </row>
    <row r="521" spans="1:10" x14ac:dyDescent="0.25">
      <c r="A521">
        <v>520</v>
      </c>
      <c r="B521" t="s">
        <v>527</v>
      </c>
      <c r="C521">
        <v>6963</v>
      </c>
      <c r="D521">
        <v>6964</v>
      </c>
      <c r="E521">
        <v>16</v>
      </c>
      <c r="F521">
        <v>5346.8107321512161</v>
      </c>
      <c r="G521">
        <v>4.2929350514825728</v>
      </c>
      <c r="H521">
        <v>3682.4841705852332</v>
      </c>
      <c r="I521">
        <v>11958</v>
      </c>
      <c r="J521">
        <v>11959</v>
      </c>
    </row>
    <row r="522" spans="1:10" x14ac:dyDescent="0.25">
      <c r="A522">
        <v>521</v>
      </c>
      <c r="B522" t="s">
        <v>528</v>
      </c>
      <c r="C522">
        <v>6963</v>
      </c>
      <c r="D522">
        <v>6965</v>
      </c>
      <c r="E522">
        <v>17</v>
      </c>
      <c r="F522">
        <v>5562.2277256762263</v>
      </c>
      <c r="G522">
        <v>4.9963161221542656</v>
      </c>
      <c r="H522">
        <v>4170.5172536601112</v>
      </c>
      <c r="I522">
        <v>11958</v>
      </c>
      <c r="J522">
        <v>12012</v>
      </c>
    </row>
    <row r="523" spans="1:10" x14ac:dyDescent="0.25">
      <c r="A523">
        <v>522</v>
      </c>
      <c r="B523" t="s">
        <v>529</v>
      </c>
      <c r="C523">
        <v>6963</v>
      </c>
      <c r="D523">
        <v>6967</v>
      </c>
      <c r="E523">
        <v>18</v>
      </c>
      <c r="F523">
        <v>6267.1656485712047</v>
      </c>
      <c r="G523">
        <v>5.7300925491797594</v>
      </c>
      <c r="H523">
        <v>4691.1775333114674</v>
      </c>
      <c r="I523">
        <v>11958</v>
      </c>
      <c r="J523">
        <v>12065</v>
      </c>
    </row>
    <row r="524" spans="1:10" x14ac:dyDescent="0.25">
      <c r="A524">
        <v>523</v>
      </c>
      <c r="B524" t="s">
        <v>530</v>
      </c>
      <c r="C524">
        <v>6963</v>
      </c>
      <c r="D524">
        <v>6954</v>
      </c>
      <c r="E524">
        <v>19</v>
      </c>
      <c r="F524">
        <v>6343.7390281065354</v>
      </c>
      <c r="G524">
        <v>5.0314299590248179</v>
      </c>
      <c r="H524">
        <v>5594.9372338408302</v>
      </c>
      <c r="I524">
        <v>11958</v>
      </c>
      <c r="J524">
        <v>11748</v>
      </c>
    </row>
    <row r="525" spans="1:10" x14ac:dyDescent="0.25">
      <c r="A525">
        <v>524</v>
      </c>
      <c r="B525" t="s">
        <v>531</v>
      </c>
      <c r="C525">
        <v>6963</v>
      </c>
      <c r="D525">
        <v>6978</v>
      </c>
      <c r="E525">
        <v>20</v>
      </c>
      <c r="F525">
        <v>6464.5856486883877</v>
      </c>
      <c r="G525">
        <v>5.6476122727430189</v>
      </c>
      <c r="H525">
        <v>5062.1980386747809</v>
      </c>
      <c r="I525">
        <v>11958</v>
      </c>
      <c r="J525">
        <v>12192</v>
      </c>
    </row>
    <row r="526" spans="1:10" x14ac:dyDescent="0.25">
      <c r="A526">
        <v>525</v>
      </c>
      <c r="B526" t="s">
        <v>532</v>
      </c>
      <c r="C526">
        <v>6963</v>
      </c>
      <c r="D526">
        <v>6972</v>
      </c>
      <c r="E526">
        <v>21</v>
      </c>
      <c r="F526">
        <v>7455.7590888567865</v>
      </c>
      <c r="G526">
        <v>6.9186859894653434</v>
      </c>
      <c r="H526">
        <v>4985.6256358518149</v>
      </c>
      <c r="I526">
        <v>11958</v>
      </c>
      <c r="J526">
        <v>12129</v>
      </c>
    </row>
    <row r="527" spans="1:10" x14ac:dyDescent="0.25">
      <c r="A527">
        <v>526</v>
      </c>
      <c r="B527" t="s">
        <v>533</v>
      </c>
      <c r="C527">
        <v>6963</v>
      </c>
      <c r="D527">
        <v>6952</v>
      </c>
      <c r="E527">
        <v>22</v>
      </c>
      <c r="F527">
        <v>7647.9292537283</v>
      </c>
      <c r="G527">
        <v>6.9563007076809713</v>
      </c>
      <c r="H527">
        <v>6141.0710939941746</v>
      </c>
      <c r="I527">
        <v>11958</v>
      </c>
      <c r="J527">
        <v>11699</v>
      </c>
    </row>
    <row r="528" spans="1:10" x14ac:dyDescent="0.25">
      <c r="A528">
        <v>527</v>
      </c>
      <c r="B528" t="s">
        <v>534</v>
      </c>
      <c r="C528">
        <v>6963</v>
      </c>
      <c r="D528">
        <v>6971</v>
      </c>
      <c r="E528">
        <v>23</v>
      </c>
      <c r="F528">
        <v>7688.1410306355083</v>
      </c>
      <c r="G528">
        <v>6.646247431992192</v>
      </c>
      <c r="H528">
        <v>6028.3910224563624</v>
      </c>
      <c r="I528">
        <v>11958</v>
      </c>
      <c r="J528">
        <v>12128</v>
      </c>
    </row>
    <row r="529" spans="1:10" x14ac:dyDescent="0.25">
      <c r="A529">
        <v>528</v>
      </c>
      <c r="B529" t="s">
        <v>535</v>
      </c>
      <c r="C529">
        <v>6963</v>
      </c>
      <c r="D529">
        <v>6953</v>
      </c>
      <c r="E529">
        <v>24</v>
      </c>
      <c r="F529">
        <v>7750.7375725748307</v>
      </c>
      <c r="G529">
        <v>6.2589468420294851</v>
      </c>
      <c r="H529">
        <v>6843.6707927178877</v>
      </c>
      <c r="I529">
        <v>11958</v>
      </c>
      <c r="J529">
        <v>11700</v>
      </c>
    </row>
    <row r="530" spans="1:10" x14ac:dyDescent="0.25">
      <c r="A530">
        <v>529</v>
      </c>
      <c r="B530" t="s">
        <v>536</v>
      </c>
      <c r="C530">
        <v>6963</v>
      </c>
      <c r="D530">
        <v>6955</v>
      </c>
      <c r="E530">
        <v>25</v>
      </c>
      <c r="F530">
        <v>7801.9671087034176</v>
      </c>
      <c r="G530">
        <v>6.3201477255028289</v>
      </c>
      <c r="H530">
        <v>6705.3835147943546</v>
      </c>
      <c r="I530">
        <v>11958</v>
      </c>
      <c r="J530">
        <v>11799</v>
      </c>
    </row>
    <row r="531" spans="1:10" x14ac:dyDescent="0.25">
      <c r="A531">
        <v>530</v>
      </c>
      <c r="B531" t="s">
        <v>537</v>
      </c>
      <c r="C531">
        <v>6963</v>
      </c>
      <c r="D531">
        <v>6982</v>
      </c>
      <c r="E531">
        <v>26</v>
      </c>
      <c r="F531">
        <v>8023.6763906466713</v>
      </c>
      <c r="G531">
        <v>6.4845748657405844</v>
      </c>
      <c r="H531">
        <v>6801.4340057798718</v>
      </c>
      <c r="I531">
        <v>11958</v>
      </c>
      <c r="J531">
        <v>12311</v>
      </c>
    </row>
    <row r="532" spans="1:10" x14ac:dyDescent="0.25">
      <c r="A532">
        <v>531</v>
      </c>
      <c r="B532" t="s">
        <v>538</v>
      </c>
      <c r="C532">
        <v>6963</v>
      </c>
      <c r="D532">
        <v>6983</v>
      </c>
      <c r="E532">
        <v>27</v>
      </c>
      <c r="F532">
        <v>8151.6851837580762</v>
      </c>
      <c r="G532">
        <v>6.6059058677836742</v>
      </c>
      <c r="H532">
        <v>6630.6811854593343</v>
      </c>
      <c r="I532">
        <v>11958</v>
      </c>
      <c r="J532">
        <v>12312</v>
      </c>
    </row>
    <row r="533" spans="1:10" x14ac:dyDescent="0.25">
      <c r="A533">
        <v>532</v>
      </c>
      <c r="B533" t="s">
        <v>539</v>
      </c>
      <c r="C533">
        <v>6963</v>
      </c>
      <c r="D533">
        <v>6976</v>
      </c>
      <c r="E533">
        <v>28</v>
      </c>
      <c r="F533">
        <v>8346.1935700235463</v>
      </c>
      <c r="G533">
        <v>7.1397868365332204</v>
      </c>
      <c r="H533">
        <v>6675.1992500952601</v>
      </c>
      <c r="I533">
        <v>11958</v>
      </c>
      <c r="J533">
        <v>12190</v>
      </c>
    </row>
    <row r="534" spans="1:10" x14ac:dyDescent="0.25">
      <c r="A534">
        <v>533</v>
      </c>
      <c r="B534" t="s">
        <v>540</v>
      </c>
      <c r="C534">
        <v>6963</v>
      </c>
      <c r="D534">
        <v>6986</v>
      </c>
      <c r="E534">
        <v>29</v>
      </c>
      <c r="F534">
        <v>8457.0661120635414</v>
      </c>
      <c r="G534">
        <v>6.8064764668417084</v>
      </c>
      <c r="H534">
        <v>7772.652405638938</v>
      </c>
      <c r="I534">
        <v>11958</v>
      </c>
      <c r="J534">
        <v>12366</v>
      </c>
    </row>
    <row r="535" spans="1:10" x14ac:dyDescent="0.25">
      <c r="A535">
        <v>534</v>
      </c>
      <c r="B535" t="s">
        <v>541</v>
      </c>
      <c r="C535">
        <v>6963</v>
      </c>
      <c r="D535">
        <v>6977</v>
      </c>
      <c r="E535">
        <v>30</v>
      </c>
      <c r="F535">
        <v>8568.2171320137786</v>
      </c>
      <c r="G535">
        <v>8.0311440326223362</v>
      </c>
      <c r="H535">
        <v>5627.3875373992059</v>
      </c>
      <c r="I535">
        <v>11958</v>
      </c>
      <c r="J535">
        <v>12191</v>
      </c>
    </row>
    <row r="536" spans="1:10" x14ac:dyDescent="0.25">
      <c r="A536">
        <v>535</v>
      </c>
      <c r="B536" t="s">
        <v>542</v>
      </c>
      <c r="C536">
        <v>6963</v>
      </c>
      <c r="D536">
        <v>6956</v>
      </c>
      <c r="E536">
        <v>31</v>
      </c>
      <c r="F536">
        <v>8707.76175857409</v>
      </c>
      <c r="G536">
        <v>6.7282103066538026</v>
      </c>
      <c r="H536">
        <v>7066.4290035335889</v>
      </c>
      <c r="I536">
        <v>11958</v>
      </c>
      <c r="J536">
        <v>11847</v>
      </c>
    </row>
    <row r="537" spans="1:10" x14ac:dyDescent="0.25">
      <c r="A537">
        <v>536</v>
      </c>
      <c r="B537" t="s">
        <v>543</v>
      </c>
      <c r="C537">
        <v>6963</v>
      </c>
      <c r="D537">
        <v>6981</v>
      </c>
      <c r="E537">
        <v>32</v>
      </c>
      <c r="F537">
        <v>9635.6968654432094</v>
      </c>
      <c r="G537">
        <v>7.1508841111928731</v>
      </c>
      <c r="H537">
        <v>5860.076676189311</v>
      </c>
      <c r="I537">
        <v>11958</v>
      </c>
      <c r="J537">
        <v>12253</v>
      </c>
    </row>
    <row r="538" spans="1:10" x14ac:dyDescent="0.25">
      <c r="A538">
        <v>537</v>
      </c>
      <c r="B538" t="s">
        <v>544</v>
      </c>
      <c r="C538">
        <v>6963</v>
      </c>
      <c r="D538">
        <v>6962</v>
      </c>
      <c r="E538">
        <v>33</v>
      </c>
      <c r="F538">
        <v>9911.0404413137203</v>
      </c>
      <c r="G538">
        <v>8.1495277806321909</v>
      </c>
      <c r="H538">
        <v>7245.0344102956933</v>
      </c>
      <c r="I538">
        <v>11958</v>
      </c>
      <c r="J538">
        <v>11957</v>
      </c>
    </row>
    <row r="539" spans="1:10" x14ac:dyDescent="0.25">
      <c r="A539">
        <v>538</v>
      </c>
      <c r="B539" t="s">
        <v>545</v>
      </c>
      <c r="C539">
        <v>6963</v>
      </c>
      <c r="D539">
        <v>6985</v>
      </c>
      <c r="E539">
        <v>34</v>
      </c>
      <c r="F539">
        <v>10104.30018797155</v>
      </c>
      <c r="G539">
        <v>8.5651986630654626</v>
      </c>
      <c r="H539">
        <v>8261.4243208282478</v>
      </c>
      <c r="I539">
        <v>11958</v>
      </c>
      <c r="J539">
        <v>12365</v>
      </c>
    </row>
    <row r="540" spans="1:10" x14ac:dyDescent="0.25">
      <c r="A540">
        <v>539</v>
      </c>
      <c r="B540" t="s">
        <v>546</v>
      </c>
      <c r="C540">
        <v>6963</v>
      </c>
      <c r="D540">
        <v>6980</v>
      </c>
      <c r="E540">
        <v>35</v>
      </c>
      <c r="F540">
        <v>10222.800296390729</v>
      </c>
      <c r="G540">
        <v>9.685727196999288</v>
      </c>
      <c r="H540">
        <v>6251.7543091240404</v>
      </c>
      <c r="I540">
        <v>11958</v>
      </c>
      <c r="J540">
        <v>12252</v>
      </c>
    </row>
    <row r="541" spans="1:10" x14ac:dyDescent="0.25">
      <c r="A541">
        <v>540</v>
      </c>
      <c r="B541" t="s">
        <v>547</v>
      </c>
      <c r="C541">
        <v>6963</v>
      </c>
      <c r="D541">
        <v>6984</v>
      </c>
      <c r="E541">
        <v>36</v>
      </c>
      <c r="F541">
        <v>10634.85289998504</v>
      </c>
      <c r="G541">
        <v>8.1500401457347103</v>
      </c>
      <c r="H541">
        <v>6764.8840892139624</v>
      </c>
      <c r="I541">
        <v>11958</v>
      </c>
      <c r="J541">
        <v>12313</v>
      </c>
    </row>
    <row r="542" spans="1:10" x14ac:dyDescent="0.25">
      <c r="A542">
        <v>541</v>
      </c>
      <c r="B542" t="s">
        <v>548</v>
      </c>
      <c r="C542">
        <v>6963</v>
      </c>
      <c r="D542">
        <v>6987</v>
      </c>
      <c r="E542">
        <v>37</v>
      </c>
      <c r="F542">
        <v>13976.13488056785</v>
      </c>
      <c r="G542">
        <v>11.015224676559511</v>
      </c>
      <c r="H542">
        <v>9162.6444078205986</v>
      </c>
      <c r="I542">
        <v>11958</v>
      </c>
      <c r="J542">
        <v>12410</v>
      </c>
    </row>
    <row r="543" spans="1:10" x14ac:dyDescent="0.25">
      <c r="A543">
        <v>542</v>
      </c>
      <c r="B543" t="s">
        <v>549</v>
      </c>
      <c r="C543">
        <v>6963</v>
      </c>
      <c r="D543">
        <v>6989</v>
      </c>
      <c r="E543">
        <v>38</v>
      </c>
      <c r="F543">
        <v>14182.596439883389</v>
      </c>
      <c r="G543">
        <v>11.22171191737036</v>
      </c>
      <c r="H543">
        <v>9360.1380232535539</v>
      </c>
      <c r="I543">
        <v>11958</v>
      </c>
      <c r="J543">
        <v>12453</v>
      </c>
    </row>
    <row r="544" spans="1:10" x14ac:dyDescent="0.25">
      <c r="A544">
        <v>543</v>
      </c>
      <c r="B544" t="s">
        <v>550</v>
      </c>
      <c r="C544">
        <v>6963</v>
      </c>
      <c r="D544">
        <v>6988</v>
      </c>
      <c r="E544">
        <v>39</v>
      </c>
      <c r="F544">
        <v>14705.98160544541</v>
      </c>
      <c r="G544">
        <v>11.28226051055775</v>
      </c>
      <c r="H544">
        <v>9187.6646723985923</v>
      </c>
      <c r="I544">
        <v>11958</v>
      </c>
      <c r="J544">
        <v>12452</v>
      </c>
    </row>
    <row r="545" spans="1:10" x14ac:dyDescent="0.25">
      <c r="A545">
        <v>544</v>
      </c>
      <c r="B545" t="s">
        <v>551</v>
      </c>
      <c r="C545">
        <v>6963</v>
      </c>
      <c r="D545">
        <v>6990</v>
      </c>
      <c r="E545">
        <v>40</v>
      </c>
      <c r="F545">
        <v>15232.899109797539</v>
      </c>
      <c r="G545">
        <v>11.922524905963281</v>
      </c>
      <c r="H545">
        <v>10045.238936039041</v>
      </c>
      <c r="I545">
        <v>11958</v>
      </c>
      <c r="J545">
        <v>12503</v>
      </c>
    </row>
    <row r="546" spans="1:10" x14ac:dyDescent="0.25">
      <c r="A546">
        <v>545</v>
      </c>
      <c r="B546" t="s">
        <v>552</v>
      </c>
      <c r="C546">
        <v>6963</v>
      </c>
      <c r="D546">
        <v>6992</v>
      </c>
      <c r="E546">
        <v>41</v>
      </c>
      <c r="F546">
        <v>20254.375872139401</v>
      </c>
      <c r="G546">
        <v>16.17521268813924</v>
      </c>
      <c r="H546">
        <v>15565.67396062696</v>
      </c>
      <c r="I546">
        <v>11958</v>
      </c>
      <c r="J546">
        <v>12702</v>
      </c>
    </row>
    <row r="547" spans="1:10" x14ac:dyDescent="0.25">
      <c r="A547">
        <v>546</v>
      </c>
      <c r="B547" t="s">
        <v>553</v>
      </c>
      <c r="C547">
        <v>6963</v>
      </c>
      <c r="D547">
        <v>6991</v>
      </c>
      <c r="E547">
        <v>42</v>
      </c>
      <c r="F547">
        <v>20437.705611763238</v>
      </c>
      <c r="G547">
        <v>16.358542427763091</v>
      </c>
      <c r="H547">
        <v>13871.590069349029</v>
      </c>
      <c r="I547">
        <v>11958</v>
      </c>
      <c r="J547">
        <v>12667</v>
      </c>
    </row>
    <row r="548" spans="1:10" x14ac:dyDescent="0.25">
      <c r="A548">
        <v>547</v>
      </c>
      <c r="B548" t="s">
        <v>554</v>
      </c>
      <c r="C548">
        <v>6964</v>
      </c>
      <c r="D548">
        <v>6964</v>
      </c>
      <c r="E548">
        <v>1</v>
      </c>
      <c r="F548">
        <v>0</v>
      </c>
      <c r="G548">
        <v>0</v>
      </c>
      <c r="H548">
        <v>0</v>
      </c>
      <c r="I548">
        <v>11959</v>
      </c>
      <c r="J548">
        <v>11959</v>
      </c>
    </row>
    <row r="549" spans="1:10" x14ac:dyDescent="0.25">
      <c r="A549">
        <v>548</v>
      </c>
      <c r="B549" t="s">
        <v>555</v>
      </c>
      <c r="C549">
        <v>6964</v>
      </c>
      <c r="D549">
        <v>6961</v>
      </c>
      <c r="E549">
        <v>2</v>
      </c>
      <c r="F549">
        <v>507.69782090725079</v>
      </c>
      <c r="G549">
        <v>0.47478378279020422</v>
      </c>
      <c r="H549">
        <v>403.17543072460791</v>
      </c>
      <c r="I549">
        <v>11959</v>
      </c>
      <c r="J549">
        <v>11904</v>
      </c>
    </row>
    <row r="550" spans="1:10" x14ac:dyDescent="0.25">
      <c r="A550">
        <v>549</v>
      </c>
      <c r="B550" t="s">
        <v>556</v>
      </c>
      <c r="C550">
        <v>6964</v>
      </c>
      <c r="D550">
        <v>6966</v>
      </c>
      <c r="E550">
        <v>3</v>
      </c>
      <c r="F550">
        <v>4332.3379342121571</v>
      </c>
      <c r="G550">
        <v>3.339721536941274</v>
      </c>
      <c r="H550">
        <v>3326.257307461723</v>
      </c>
      <c r="I550">
        <v>11959</v>
      </c>
      <c r="J550">
        <v>12013</v>
      </c>
    </row>
    <row r="551" spans="1:10" x14ac:dyDescent="0.25">
      <c r="A551">
        <v>550</v>
      </c>
      <c r="B551" t="s">
        <v>557</v>
      </c>
      <c r="C551">
        <v>6964</v>
      </c>
      <c r="D551">
        <v>6960</v>
      </c>
      <c r="E551">
        <v>4</v>
      </c>
      <c r="F551">
        <v>4448.6504218685523</v>
      </c>
      <c r="G551">
        <v>3.4304982335111829</v>
      </c>
      <c r="H551">
        <v>2539.4223186417948</v>
      </c>
      <c r="I551">
        <v>11959</v>
      </c>
      <c r="J551">
        <v>11903</v>
      </c>
    </row>
    <row r="552" spans="1:10" x14ac:dyDescent="0.25">
      <c r="A552">
        <v>551</v>
      </c>
      <c r="B552" t="s">
        <v>558</v>
      </c>
      <c r="C552">
        <v>6964</v>
      </c>
      <c r="D552">
        <v>6970</v>
      </c>
      <c r="E552">
        <v>5</v>
      </c>
      <c r="F552">
        <v>5163.4865097200636</v>
      </c>
      <c r="G552">
        <v>3.9630829685722051</v>
      </c>
      <c r="H552">
        <v>3975.6785777945561</v>
      </c>
      <c r="I552">
        <v>11959</v>
      </c>
      <c r="J552">
        <v>12068</v>
      </c>
    </row>
    <row r="553" spans="1:10" x14ac:dyDescent="0.25">
      <c r="A553">
        <v>552</v>
      </c>
      <c r="B553" t="s">
        <v>559</v>
      </c>
      <c r="C553">
        <v>6964</v>
      </c>
      <c r="D553">
        <v>6981</v>
      </c>
      <c r="E553">
        <v>6</v>
      </c>
      <c r="F553">
        <v>5226.4234767860826</v>
      </c>
      <c r="G553">
        <v>5.2264234767860804</v>
      </c>
      <c r="H553">
        <v>5151.1099065746102</v>
      </c>
      <c r="I553">
        <v>11959</v>
      </c>
      <c r="J553">
        <v>12253</v>
      </c>
    </row>
    <row r="554" spans="1:10" x14ac:dyDescent="0.25">
      <c r="A554">
        <v>553</v>
      </c>
      <c r="B554" t="s">
        <v>560</v>
      </c>
      <c r="C554">
        <v>6964</v>
      </c>
      <c r="D554">
        <v>6963</v>
      </c>
      <c r="E554">
        <v>7</v>
      </c>
      <c r="F554">
        <v>5346.8107321512161</v>
      </c>
      <c r="G554">
        <v>4.2929350514825728</v>
      </c>
      <c r="H554">
        <v>3682.4841705852332</v>
      </c>
      <c r="I554">
        <v>11959</v>
      </c>
      <c r="J554">
        <v>11958</v>
      </c>
    </row>
    <row r="555" spans="1:10" x14ac:dyDescent="0.25">
      <c r="A555">
        <v>554</v>
      </c>
      <c r="B555" t="s">
        <v>561</v>
      </c>
      <c r="C555">
        <v>6964</v>
      </c>
      <c r="D555">
        <v>6958</v>
      </c>
      <c r="E555">
        <v>8</v>
      </c>
      <c r="F555">
        <v>5366.0685308531611</v>
      </c>
      <c r="G555">
        <v>4.1185618152496399</v>
      </c>
      <c r="H555">
        <v>2723.9160696667959</v>
      </c>
      <c r="I555">
        <v>11959</v>
      </c>
      <c r="J555">
        <v>11849</v>
      </c>
    </row>
    <row r="556" spans="1:10" x14ac:dyDescent="0.25">
      <c r="A556">
        <v>555</v>
      </c>
      <c r="B556" t="s">
        <v>562</v>
      </c>
      <c r="C556">
        <v>6964</v>
      </c>
      <c r="D556">
        <v>6959</v>
      </c>
      <c r="E556">
        <v>9</v>
      </c>
      <c r="F556">
        <v>5561.0871294668932</v>
      </c>
      <c r="G556">
        <v>4.2648257642099416</v>
      </c>
      <c r="H556">
        <v>3084.8689726209191</v>
      </c>
      <c r="I556">
        <v>11959</v>
      </c>
      <c r="J556">
        <v>11902</v>
      </c>
    </row>
    <row r="557" spans="1:10" x14ac:dyDescent="0.25">
      <c r="A557">
        <v>556</v>
      </c>
      <c r="B557" t="s">
        <v>563</v>
      </c>
      <c r="C557">
        <v>6964</v>
      </c>
      <c r="D557">
        <v>6969</v>
      </c>
      <c r="E557">
        <v>10</v>
      </c>
      <c r="F557">
        <v>5717.6878768825136</v>
      </c>
      <c r="G557">
        <v>4.3787339939440422</v>
      </c>
      <c r="H557">
        <v>4441.8315168349091</v>
      </c>
      <c r="I557">
        <v>11959</v>
      </c>
      <c r="J557">
        <v>12067</v>
      </c>
    </row>
    <row r="558" spans="1:10" x14ac:dyDescent="0.25">
      <c r="A558">
        <v>557</v>
      </c>
      <c r="B558" t="s">
        <v>564</v>
      </c>
      <c r="C558">
        <v>6964</v>
      </c>
      <c r="D558">
        <v>6984</v>
      </c>
      <c r="E558">
        <v>11</v>
      </c>
      <c r="F558">
        <v>6225.579511327921</v>
      </c>
      <c r="G558">
        <v>6.2255795113279158</v>
      </c>
      <c r="H558">
        <v>6134.0034217335706</v>
      </c>
      <c r="I558">
        <v>11959</v>
      </c>
      <c r="J558">
        <v>12313</v>
      </c>
    </row>
    <row r="559" spans="1:10" x14ac:dyDescent="0.25">
      <c r="A559">
        <v>558</v>
      </c>
      <c r="B559" t="s">
        <v>565</v>
      </c>
      <c r="C559">
        <v>6964</v>
      </c>
      <c r="D559">
        <v>6957</v>
      </c>
      <c r="E559">
        <v>12</v>
      </c>
      <c r="F559">
        <v>6234.3064249887702</v>
      </c>
      <c r="G559">
        <v>5.1816528776508726</v>
      </c>
      <c r="H559">
        <v>3521.2991129560378</v>
      </c>
      <c r="I559">
        <v>11959</v>
      </c>
      <c r="J559">
        <v>11848</v>
      </c>
    </row>
    <row r="560" spans="1:10" x14ac:dyDescent="0.25">
      <c r="A560">
        <v>559</v>
      </c>
      <c r="B560" t="s">
        <v>566</v>
      </c>
      <c r="C560">
        <v>6964</v>
      </c>
      <c r="D560">
        <v>6951</v>
      </c>
      <c r="E560">
        <v>13</v>
      </c>
      <c r="F560">
        <v>6494.9874424068794</v>
      </c>
      <c r="G560">
        <v>5.180094182829345</v>
      </c>
      <c r="H560">
        <v>5438.932806372296</v>
      </c>
      <c r="I560">
        <v>11959</v>
      </c>
      <c r="J560">
        <v>0</v>
      </c>
    </row>
    <row r="561" spans="1:10" x14ac:dyDescent="0.25">
      <c r="A561">
        <v>560</v>
      </c>
      <c r="B561" t="s">
        <v>567</v>
      </c>
      <c r="C561">
        <v>6964</v>
      </c>
      <c r="D561">
        <v>6975</v>
      </c>
      <c r="E561">
        <v>14</v>
      </c>
      <c r="F561">
        <v>7106.6780054142182</v>
      </c>
      <c r="G561">
        <v>5.4204765903428216</v>
      </c>
      <c r="H561">
        <v>5731.4892080639029</v>
      </c>
      <c r="I561">
        <v>11959</v>
      </c>
      <c r="J561">
        <v>12132</v>
      </c>
    </row>
    <row r="562" spans="1:10" x14ac:dyDescent="0.25">
      <c r="A562">
        <v>561</v>
      </c>
      <c r="B562" t="s">
        <v>568</v>
      </c>
      <c r="C562">
        <v>6964</v>
      </c>
      <c r="D562">
        <v>6953</v>
      </c>
      <c r="E562">
        <v>15</v>
      </c>
      <c r="F562">
        <v>7671.4611662739007</v>
      </c>
      <c r="G562">
        <v>7.2466280619418004</v>
      </c>
      <c r="H562">
        <v>4916.669924326925</v>
      </c>
      <c r="I562">
        <v>11959</v>
      </c>
      <c r="J562">
        <v>11700</v>
      </c>
    </row>
    <row r="563" spans="1:10" x14ac:dyDescent="0.25">
      <c r="A563">
        <v>562</v>
      </c>
      <c r="B563" t="s">
        <v>569</v>
      </c>
      <c r="C563">
        <v>6964</v>
      </c>
      <c r="D563">
        <v>6954</v>
      </c>
      <c r="E563">
        <v>16</v>
      </c>
      <c r="F563">
        <v>7697.6203885331743</v>
      </c>
      <c r="G563">
        <v>7.0936308204664931</v>
      </c>
      <c r="H563">
        <v>4149.1992962187069</v>
      </c>
      <c r="I563">
        <v>11959</v>
      </c>
      <c r="J563">
        <v>11748</v>
      </c>
    </row>
    <row r="564" spans="1:10" x14ac:dyDescent="0.25">
      <c r="A564">
        <v>563</v>
      </c>
      <c r="B564" t="s">
        <v>570</v>
      </c>
      <c r="C564">
        <v>6964</v>
      </c>
      <c r="D564">
        <v>6968</v>
      </c>
      <c r="E564">
        <v>17</v>
      </c>
      <c r="F564">
        <v>8063.5493196464786</v>
      </c>
      <c r="G564">
        <v>7.0264603887695207</v>
      </c>
      <c r="H564">
        <v>6120.2741826691308</v>
      </c>
      <c r="I564">
        <v>11959</v>
      </c>
      <c r="J564">
        <v>12066</v>
      </c>
    </row>
    <row r="565" spans="1:10" x14ac:dyDescent="0.25">
      <c r="A565">
        <v>564</v>
      </c>
      <c r="B565" t="s">
        <v>571</v>
      </c>
      <c r="C565">
        <v>6964</v>
      </c>
      <c r="D565">
        <v>6974</v>
      </c>
      <c r="E565">
        <v>18</v>
      </c>
      <c r="F565">
        <v>8294.3696586317728</v>
      </c>
      <c r="G565">
        <v>6.2043048207352403</v>
      </c>
      <c r="H565">
        <v>6574.6045621436961</v>
      </c>
      <c r="I565">
        <v>11959</v>
      </c>
      <c r="J565">
        <v>12131</v>
      </c>
    </row>
    <row r="566" spans="1:10" x14ac:dyDescent="0.25">
      <c r="A566">
        <v>565</v>
      </c>
      <c r="B566" t="s">
        <v>572</v>
      </c>
      <c r="C566">
        <v>6964</v>
      </c>
      <c r="D566">
        <v>6952</v>
      </c>
      <c r="E566">
        <v>19</v>
      </c>
      <c r="F566">
        <v>8435.671111613874</v>
      </c>
      <c r="G566">
        <v>8.0108380072817749</v>
      </c>
      <c r="H566">
        <v>4834.6628077361102</v>
      </c>
      <c r="I566">
        <v>11959</v>
      </c>
      <c r="J566">
        <v>11699</v>
      </c>
    </row>
    <row r="567" spans="1:10" x14ac:dyDescent="0.25">
      <c r="A567">
        <v>566</v>
      </c>
      <c r="B567" t="s">
        <v>573</v>
      </c>
      <c r="C567">
        <v>6964</v>
      </c>
      <c r="D567">
        <v>6979</v>
      </c>
      <c r="E567">
        <v>20</v>
      </c>
      <c r="F567">
        <v>8487.3149623719055</v>
      </c>
      <c r="G567">
        <v>6.6332526555495743</v>
      </c>
      <c r="H567">
        <v>7035.1322524908219</v>
      </c>
      <c r="I567">
        <v>11959</v>
      </c>
      <c r="J567">
        <v>12193</v>
      </c>
    </row>
    <row r="568" spans="1:10" x14ac:dyDescent="0.25">
      <c r="A568">
        <v>567</v>
      </c>
      <c r="B568" t="s">
        <v>574</v>
      </c>
      <c r="C568">
        <v>6964</v>
      </c>
      <c r="D568">
        <v>6965</v>
      </c>
      <c r="E568">
        <v>21</v>
      </c>
      <c r="F568">
        <v>9370.5356435398608</v>
      </c>
      <c r="G568">
        <v>7.7456261591109126</v>
      </c>
      <c r="H568">
        <v>7748.702946052369</v>
      </c>
      <c r="I568">
        <v>11959</v>
      </c>
      <c r="J568">
        <v>12012</v>
      </c>
    </row>
    <row r="569" spans="1:10" x14ac:dyDescent="0.25">
      <c r="A569">
        <v>568</v>
      </c>
      <c r="B569" t="s">
        <v>575</v>
      </c>
      <c r="C569">
        <v>6964</v>
      </c>
      <c r="D569">
        <v>6973</v>
      </c>
      <c r="E569">
        <v>22</v>
      </c>
      <c r="F569">
        <v>9376.8498028858303</v>
      </c>
      <c r="G569">
        <v>8.3397608720088705</v>
      </c>
      <c r="H569">
        <v>7394.3371161985042</v>
      </c>
      <c r="I569">
        <v>11959</v>
      </c>
      <c r="J569">
        <v>12130</v>
      </c>
    </row>
    <row r="570" spans="1:10" x14ac:dyDescent="0.25">
      <c r="A570">
        <v>569</v>
      </c>
      <c r="B570" t="s">
        <v>576</v>
      </c>
      <c r="C570">
        <v>6964</v>
      </c>
      <c r="D570">
        <v>6987</v>
      </c>
      <c r="E570">
        <v>23</v>
      </c>
      <c r="F570">
        <v>9566.861491910724</v>
      </c>
      <c r="G570">
        <v>9.0907640421527169</v>
      </c>
      <c r="H570">
        <v>9147.5239298519446</v>
      </c>
      <c r="I570">
        <v>11959</v>
      </c>
      <c r="J570">
        <v>12410</v>
      </c>
    </row>
    <row r="571" spans="1:10" x14ac:dyDescent="0.25">
      <c r="A571">
        <v>570</v>
      </c>
      <c r="B571" t="s">
        <v>577</v>
      </c>
      <c r="C571">
        <v>6964</v>
      </c>
      <c r="D571">
        <v>6978</v>
      </c>
      <c r="E571">
        <v>24</v>
      </c>
      <c r="F571">
        <v>9620.5682432108515</v>
      </c>
      <c r="G571">
        <v>7.7665059363885192</v>
      </c>
      <c r="H571">
        <v>7804.8016173284741</v>
      </c>
      <c r="I571">
        <v>11959</v>
      </c>
      <c r="J571">
        <v>12192</v>
      </c>
    </row>
    <row r="572" spans="1:10" x14ac:dyDescent="0.25">
      <c r="A572">
        <v>571</v>
      </c>
      <c r="B572" t="s">
        <v>578</v>
      </c>
      <c r="C572">
        <v>6964</v>
      </c>
      <c r="D572">
        <v>6989</v>
      </c>
      <c r="E572">
        <v>25</v>
      </c>
      <c r="F572">
        <v>9773.3230512262726</v>
      </c>
      <c r="G572">
        <v>9.297251282963563</v>
      </c>
      <c r="H572">
        <v>9288.1051025127745</v>
      </c>
      <c r="I572">
        <v>11959</v>
      </c>
      <c r="J572">
        <v>12453</v>
      </c>
    </row>
    <row r="573" spans="1:10" x14ac:dyDescent="0.25">
      <c r="A573">
        <v>572</v>
      </c>
      <c r="B573" t="s">
        <v>579</v>
      </c>
      <c r="C573">
        <v>6964</v>
      </c>
      <c r="D573">
        <v>6967</v>
      </c>
      <c r="E573">
        <v>26</v>
      </c>
      <c r="F573">
        <v>10375.811407847839</v>
      </c>
      <c r="G573">
        <v>8.5983895550716856</v>
      </c>
      <c r="H573">
        <v>8134.5050875998459</v>
      </c>
      <c r="I573">
        <v>11959</v>
      </c>
      <c r="J573">
        <v>12065</v>
      </c>
    </row>
    <row r="574" spans="1:10" x14ac:dyDescent="0.25">
      <c r="A574">
        <v>573</v>
      </c>
      <c r="B574" t="s">
        <v>580</v>
      </c>
      <c r="C574">
        <v>6964</v>
      </c>
      <c r="D574">
        <v>6982</v>
      </c>
      <c r="E574">
        <v>27</v>
      </c>
      <c r="F574">
        <v>11173.9600974267</v>
      </c>
      <c r="G574">
        <v>8.6091342348908597</v>
      </c>
      <c r="H574">
        <v>9027.4799326503926</v>
      </c>
      <c r="I574">
        <v>11959</v>
      </c>
      <c r="J574">
        <v>12311</v>
      </c>
    </row>
    <row r="575" spans="1:10" x14ac:dyDescent="0.25">
      <c r="A575">
        <v>574</v>
      </c>
      <c r="B575" t="s">
        <v>581</v>
      </c>
      <c r="C575">
        <v>6964</v>
      </c>
      <c r="D575">
        <v>6983</v>
      </c>
      <c r="E575">
        <v>28</v>
      </c>
      <c r="F575">
        <v>11286.68096351615</v>
      </c>
      <c r="G575">
        <v>8.7137499496798085</v>
      </c>
      <c r="H575">
        <v>8482.3356577201466</v>
      </c>
      <c r="I575">
        <v>11959</v>
      </c>
      <c r="J575">
        <v>12312</v>
      </c>
    </row>
    <row r="576" spans="1:10" x14ac:dyDescent="0.25">
      <c r="A576">
        <v>575</v>
      </c>
      <c r="B576" t="s">
        <v>582</v>
      </c>
      <c r="C576">
        <v>6964</v>
      </c>
      <c r="D576">
        <v>6972</v>
      </c>
      <c r="E576">
        <v>29</v>
      </c>
      <c r="F576">
        <v>11460.73897053592</v>
      </c>
      <c r="G576">
        <v>9.7805081099163775</v>
      </c>
      <c r="H576">
        <v>8172.9156167122974</v>
      </c>
      <c r="I576">
        <v>11959</v>
      </c>
      <c r="J576">
        <v>12129</v>
      </c>
    </row>
    <row r="577" spans="1:10" x14ac:dyDescent="0.25">
      <c r="A577">
        <v>576</v>
      </c>
      <c r="B577" t="s">
        <v>583</v>
      </c>
      <c r="C577">
        <v>6964</v>
      </c>
      <c r="D577">
        <v>6971</v>
      </c>
      <c r="E577">
        <v>30</v>
      </c>
      <c r="F577">
        <v>11496.448948499141</v>
      </c>
      <c r="G577">
        <v>9.3955574689488373</v>
      </c>
      <c r="H577">
        <v>9366.9496852341854</v>
      </c>
      <c r="I577">
        <v>11959</v>
      </c>
      <c r="J577">
        <v>12128</v>
      </c>
    </row>
    <row r="578" spans="1:10" x14ac:dyDescent="0.25">
      <c r="A578">
        <v>577</v>
      </c>
      <c r="B578" t="s">
        <v>584</v>
      </c>
      <c r="C578">
        <v>6964</v>
      </c>
      <c r="D578">
        <v>6986</v>
      </c>
      <c r="E578">
        <v>31</v>
      </c>
      <c r="F578">
        <v>11607.34981884357</v>
      </c>
      <c r="G578">
        <v>8.9310358359919846</v>
      </c>
      <c r="H578">
        <v>9750.0428488140551</v>
      </c>
      <c r="I578">
        <v>11959</v>
      </c>
      <c r="J578">
        <v>12366</v>
      </c>
    </row>
    <row r="579" spans="1:10" x14ac:dyDescent="0.25">
      <c r="A579">
        <v>578</v>
      </c>
      <c r="B579" t="s">
        <v>585</v>
      </c>
      <c r="C579">
        <v>6964</v>
      </c>
      <c r="D579">
        <v>6955</v>
      </c>
      <c r="E579">
        <v>32</v>
      </c>
      <c r="F579">
        <v>11610.275026567049</v>
      </c>
      <c r="G579">
        <v>9.0694577624594785</v>
      </c>
      <c r="H579">
        <v>10155.456265262521</v>
      </c>
      <c r="I579">
        <v>11959</v>
      </c>
      <c r="J579">
        <v>11799</v>
      </c>
    </row>
    <row r="580" spans="1:10" x14ac:dyDescent="0.25">
      <c r="A580">
        <v>579</v>
      </c>
      <c r="B580" t="s">
        <v>586</v>
      </c>
      <c r="C580">
        <v>6964</v>
      </c>
      <c r="D580">
        <v>6988</v>
      </c>
      <c r="E580">
        <v>33</v>
      </c>
      <c r="F580">
        <v>11679.842987230641</v>
      </c>
      <c r="G580">
        <v>10.67550016364266</v>
      </c>
      <c r="H580">
        <v>9867.6208202281396</v>
      </c>
      <c r="I580">
        <v>11959</v>
      </c>
      <c r="J580">
        <v>12452</v>
      </c>
    </row>
    <row r="581" spans="1:10" x14ac:dyDescent="0.25">
      <c r="A581">
        <v>580</v>
      </c>
      <c r="B581" t="s">
        <v>587</v>
      </c>
      <c r="C581">
        <v>6964</v>
      </c>
      <c r="D581">
        <v>6976</v>
      </c>
      <c r="E581">
        <v>34</v>
      </c>
      <c r="F581">
        <v>12154.501487887181</v>
      </c>
      <c r="G581">
        <v>9.8890968734898674</v>
      </c>
      <c r="H581">
        <v>9975.8695012549033</v>
      </c>
      <c r="I581">
        <v>11959</v>
      </c>
      <c r="J581">
        <v>12190</v>
      </c>
    </row>
    <row r="582" spans="1:10" x14ac:dyDescent="0.25">
      <c r="A582">
        <v>581</v>
      </c>
      <c r="B582" t="s">
        <v>588</v>
      </c>
      <c r="C582">
        <v>6964</v>
      </c>
      <c r="D582">
        <v>6956</v>
      </c>
      <c r="E582">
        <v>35</v>
      </c>
      <c r="F582">
        <v>12516.06967643773</v>
      </c>
      <c r="G582">
        <v>9.4775203436104487</v>
      </c>
      <c r="H582">
        <v>10694.04352440412</v>
      </c>
      <c r="I582">
        <v>11959</v>
      </c>
      <c r="J582">
        <v>11847</v>
      </c>
    </row>
    <row r="583" spans="1:10" x14ac:dyDescent="0.25">
      <c r="A583">
        <v>582</v>
      </c>
      <c r="B583" t="s">
        <v>589</v>
      </c>
      <c r="C583">
        <v>6964</v>
      </c>
      <c r="D583">
        <v>6977</v>
      </c>
      <c r="E583">
        <v>36</v>
      </c>
      <c r="F583">
        <v>12573.197013692919</v>
      </c>
      <c r="G583">
        <v>10.89296615307337</v>
      </c>
      <c r="H583">
        <v>8509.9217574644354</v>
      </c>
      <c r="I583">
        <v>11959</v>
      </c>
      <c r="J583">
        <v>12191</v>
      </c>
    </row>
    <row r="584" spans="1:10" x14ac:dyDescent="0.25">
      <c r="A584">
        <v>583</v>
      </c>
      <c r="B584" t="s">
        <v>590</v>
      </c>
      <c r="C584">
        <v>6964</v>
      </c>
      <c r="D584">
        <v>6990</v>
      </c>
      <c r="E584">
        <v>37</v>
      </c>
      <c r="F584">
        <v>13107.859115691041</v>
      </c>
      <c r="G584">
        <v>11.988608158969161</v>
      </c>
      <c r="H584">
        <v>10658.38595472192</v>
      </c>
      <c r="I584">
        <v>11959</v>
      </c>
      <c r="J584">
        <v>12503</v>
      </c>
    </row>
    <row r="585" spans="1:10" x14ac:dyDescent="0.25">
      <c r="A585">
        <v>584</v>
      </c>
      <c r="B585" t="s">
        <v>591</v>
      </c>
      <c r="C585">
        <v>6964</v>
      </c>
      <c r="D585">
        <v>6985</v>
      </c>
      <c r="E585">
        <v>38</v>
      </c>
      <c r="F585">
        <v>13254.58389475158</v>
      </c>
      <c r="G585">
        <v>10.689758032215741</v>
      </c>
      <c r="H585">
        <v>10544.48433117194</v>
      </c>
      <c r="I585">
        <v>11959</v>
      </c>
      <c r="J585">
        <v>12365</v>
      </c>
    </row>
    <row r="586" spans="1:10" x14ac:dyDescent="0.25">
      <c r="A586">
        <v>585</v>
      </c>
      <c r="B586" t="s">
        <v>592</v>
      </c>
      <c r="C586">
        <v>6964</v>
      </c>
      <c r="D586">
        <v>6962</v>
      </c>
      <c r="E586">
        <v>39</v>
      </c>
      <c r="F586">
        <v>13719.348359177349</v>
      </c>
      <c r="G586">
        <v>10.89883781758884</v>
      </c>
      <c r="H586">
        <v>10926.888553747231</v>
      </c>
      <c r="I586">
        <v>11959</v>
      </c>
      <c r="J586">
        <v>11957</v>
      </c>
    </row>
    <row r="587" spans="1:10" x14ac:dyDescent="0.25">
      <c r="A587">
        <v>586</v>
      </c>
      <c r="B587" t="s">
        <v>593</v>
      </c>
      <c r="C587">
        <v>6964</v>
      </c>
      <c r="D587">
        <v>6980</v>
      </c>
      <c r="E587">
        <v>40</v>
      </c>
      <c r="F587">
        <v>14227.78017806987</v>
      </c>
      <c r="G587">
        <v>12.54754931745032</v>
      </c>
      <c r="H587">
        <v>8678.3353160468432</v>
      </c>
      <c r="I587">
        <v>11959</v>
      </c>
      <c r="J587">
        <v>12252</v>
      </c>
    </row>
    <row r="588" spans="1:10" x14ac:dyDescent="0.25">
      <c r="A588">
        <v>587</v>
      </c>
      <c r="B588" t="s">
        <v>594</v>
      </c>
      <c r="C588">
        <v>6964</v>
      </c>
      <c r="D588">
        <v>6991</v>
      </c>
      <c r="E588">
        <v>41</v>
      </c>
      <c r="F588">
        <v>17244.259659413608</v>
      </c>
      <c r="G588">
        <v>16.768187891150891</v>
      </c>
      <c r="H588">
        <v>14653.062732568231</v>
      </c>
      <c r="I588">
        <v>11959</v>
      </c>
      <c r="J588">
        <v>12667</v>
      </c>
    </row>
    <row r="589" spans="1:10" x14ac:dyDescent="0.25">
      <c r="A589">
        <v>588</v>
      </c>
      <c r="B589" t="s">
        <v>595</v>
      </c>
      <c r="C589">
        <v>6964</v>
      </c>
      <c r="D589">
        <v>6992</v>
      </c>
      <c r="E589">
        <v>42</v>
      </c>
      <c r="F589">
        <v>20022.016012874959</v>
      </c>
      <c r="G589">
        <v>19.545944244612251</v>
      </c>
      <c r="H589">
        <v>16463.73402561594</v>
      </c>
      <c r="I589">
        <v>11959</v>
      </c>
      <c r="J589">
        <v>12702</v>
      </c>
    </row>
    <row r="590" spans="1:10" x14ac:dyDescent="0.25">
      <c r="A590">
        <v>589</v>
      </c>
      <c r="B590" t="s">
        <v>596</v>
      </c>
      <c r="C590">
        <v>6965</v>
      </c>
      <c r="D590">
        <v>6965</v>
      </c>
      <c r="E590">
        <v>1</v>
      </c>
      <c r="F590">
        <v>0</v>
      </c>
      <c r="G590">
        <v>0</v>
      </c>
      <c r="H590">
        <v>0</v>
      </c>
      <c r="I590">
        <v>12012</v>
      </c>
      <c r="J590">
        <v>12012</v>
      </c>
    </row>
    <row r="591" spans="1:10" x14ac:dyDescent="0.25">
      <c r="A591">
        <v>590</v>
      </c>
      <c r="B591" t="s">
        <v>597</v>
      </c>
      <c r="C591">
        <v>6965</v>
      </c>
      <c r="D591">
        <v>6967</v>
      </c>
      <c r="E591">
        <v>2</v>
      </c>
      <c r="F591">
        <v>1078.1931849115781</v>
      </c>
      <c r="G591">
        <v>0.9047594615192589</v>
      </c>
      <c r="H591">
        <v>863.04368244045611</v>
      </c>
      <c r="I591">
        <v>12012</v>
      </c>
      <c r="J591">
        <v>12065</v>
      </c>
    </row>
    <row r="592" spans="1:10" x14ac:dyDescent="0.25">
      <c r="A592">
        <v>591</v>
      </c>
      <c r="B592" t="s">
        <v>598</v>
      </c>
      <c r="C592">
        <v>6965</v>
      </c>
      <c r="D592">
        <v>6972</v>
      </c>
      <c r="E592">
        <v>3</v>
      </c>
      <c r="F592">
        <v>2162.3946735164759</v>
      </c>
      <c r="G592">
        <v>2.0962295324863618</v>
      </c>
      <c r="H592">
        <v>1826.742802029491</v>
      </c>
      <c r="I592">
        <v>12012</v>
      </c>
      <c r="J592">
        <v>12129</v>
      </c>
    </row>
    <row r="593" spans="1:10" x14ac:dyDescent="0.25">
      <c r="A593">
        <v>592</v>
      </c>
      <c r="B593" t="s">
        <v>599</v>
      </c>
      <c r="C593">
        <v>6965</v>
      </c>
      <c r="D593">
        <v>6971</v>
      </c>
      <c r="E593">
        <v>4</v>
      </c>
      <c r="F593">
        <v>2192.6945518543848</v>
      </c>
      <c r="G593">
        <v>1.707366077887114</v>
      </c>
      <c r="H593">
        <v>2168.8113953059451</v>
      </c>
      <c r="I593">
        <v>12012</v>
      </c>
      <c r="J593">
        <v>12128</v>
      </c>
    </row>
    <row r="594" spans="1:10" x14ac:dyDescent="0.25">
      <c r="A594">
        <v>593</v>
      </c>
      <c r="B594" t="s">
        <v>600</v>
      </c>
      <c r="C594">
        <v>6965</v>
      </c>
      <c r="D594">
        <v>6973</v>
      </c>
      <c r="E594">
        <v>5</v>
      </c>
      <c r="F594">
        <v>2759.2662171600318</v>
      </c>
      <c r="G594">
        <v>1.9549494497180711</v>
      </c>
      <c r="H594">
        <v>1944.4905984493471</v>
      </c>
      <c r="I594">
        <v>12012</v>
      </c>
      <c r="J594">
        <v>12130</v>
      </c>
    </row>
    <row r="595" spans="1:10" x14ac:dyDescent="0.25">
      <c r="A595">
        <v>594</v>
      </c>
      <c r="B595" t="s">
        <v>601</v>
      </c>
      <c r="C595">
        <v>6965</v>
      </c>
      <c r="D595">
        <v>6976</v>
      </c>
      <c r="E595">
        <v>6</v>
      </c>
      <c r="F595">
        <v>2850.7470912424228</v>
      </c>
      <c r="G595">
        <v>2.200905482428142</v>
      </c>
      <c r="H595">
        <v>2811.6260839732631</v>
      </c>
      <c r="I595">
        <v>12012</v>
      </c>
      <c r="J595">
        <v>12190</v>
      </c>
    </row>
    <row r="596" spans="1:10" x14ac:dyDescent="0.25">
      <c r="A596">
        <v>595</v>
      </c>
      <c r="B596" t="s">
        <v>602</v>
      </c>
      <c r="C596">
        <v>6965</v>
      </c>
      <c r="D596">
        <v>6974</v>
      </c>
      <c r="E596">
        <v>7</v>
      </c>
      <c r="F596">
        <v>3052.700768938244</v>
      </c>
      <c r="G596">
        <v>1.955248862545224</v>
      </c>
      <c r="H596">
        <v>2661.4532906024651</v>
      </c>
      <c r="I596">
        <v>12012</v>
      </c>
      <c r="J596">
        <v>12131</v>
      </c>
    </row>
    <row r="597" spans="1:10" x14ac:dyDescent="0.25">
      <c r="A597">
        <v>596</v>
      </c>
      <c r="B597" t="s">
        <v>603</v>
      </c>
      <c r="C597">
        <v>6965</v>
      </c>
      <c r="D597">
        <v>6968</v>
      </c>
      <c r="E597">
        <v>8</v>
      </c>
      <c r="F597">
        <v>3168.1127442332458</v>
      </c>
      <c r="G597">
        <v>2.366837538367907</v>
      </c>
      <c r="H597">
        <v>2176.6643262322682</v>
      </c>
      <c r="I597">
        <v>12012</v>
      </c>
      <c r="J597">
        <v>12066</v>
      </c>
    </row>
    <row r="598" spans="1:10" x14ac:dyDescent="0.25">
      <c r="A598">
        <v>597</v>
      </c>
      <c r="B598" t="s">
        <v>604</v>
      </c>
      <c r="C598">
        <v>6965</v>
      </c>
      <c r="D598">
        <v>6977</v>
      </c>
      <c r="E598">
        <v>9</v>
      </c>
      <c r="F598">
        <v>3274.8527166734689</v>
      </c>
      <c r="G598">
        <v>3.2086875756433559</v>
      </c>
      <c r="H598">
        <v>2919.0251138624908</v>
      </c>
      <c r="I598">
        <v>12012</v>
      </c>
      <c r="J598">
        <v>12191</v>
      </c>
    </row>
    <row r="599" spans="1:10" x14ac:dyDescent="0.25">
      <c r="A599">
        <v>598</v>
      </c>
      <c r="B599" t="s">
        <v>605</v>
      </c>
      <c r="C599">
        <v>6965</v>
      </c>
      <c r="D599">
        <v>6951</v>
      </c>
      <c r="E599">
        <v>10</v>
      </c>
      <c r="F599">
        <v>3524.488120934584</v>
      </c>
      <c r="G599">
        <v>3.3166447385332192</v>
      </c>
      <c r="H599">
        <v>3522.0639959164869</v>
      </c>
      <c r="I599">
        <v>12012</v>
      </c>
      <c r="J599">
        <v>0</v>
      </c>
    </row>
    <row r="600" spans="1:10" x14ac:dyDescent="0.25">
      <c r="A600">
        <v>599</v>
      </c>
      <c r="B600" t="s">
        <v>606</v>
      </c>
      <c r="C600">
        <v>6965</v>
      </c>
      <c r="D600">
        <v>6979</v>
      </c>
      <c r="E600">
        <v>11</v>
      </c>
      <c r="F600">
        <v>4159.4352906959502</v>
      </c>
      <c r="G600">
        <v>3.3551185232539891</v>
      </c>
      <c r="H600">
        <v>3173.2458759449519</v>
      </c>
      <c r="I600">
        <v>12012</v>
      </c>
      <c r="J600">
        <v>12193</v>
      </c>
    </row>
    <row r="601" spans="1:10" x14ac:dyDescent="0.25">
      <c r="A601">
        <v>600</v>
      </c>
      <c r="B601" t="s">
        <v>607</v>
      </c>
      <c r="C601">
        <v>6965</v>
      </c>
      <c r="D601">
        <v>6975</v>
      </c>
      <c r="E601">
        <v>12</v>
      </c>
      <c r="F601">
        <v>4242.2605379603638</v>
      </c>
      <c r="G601">
        <v>2.7379620618478602</v>
      </c>
      <c r="H601">
        <v>3325.6956168395268</v>
      </c>
      <c r="I601">
        <v>12012</v>
      </c>
      <c r="J601">
        <v>12132</v>
      </c>
    </row>
    <row r="602" spans="1:10" x14ac:dyDescent="0.25">
      <c r="A602">
        <v>601</v>
      </c>
      <c r="B602" t="s">
        <v>608</v>
      </c>
      <c r="C602">
        <v>6965</v>
      </c>
      <c r="D602">
        <v>6962</v>
      </c>
      <c r="E602">
        <v>13</v>
      </c>
      <c r="F602">
        <v>4416.112869063013</v>
      </c>
      <c r="G602">
        <v>3.0429167434732571</v>
      </c>
      <c r="H602">
        <v>3496.857700182647</v>
      </c>
      <c r="I602">
        <v>12012</v>
      </c>
      <c r="J602">
        <v>11957</v>
      </c>
    </row>
    <row r="603" spans="1:10" x14ac:dyDescent="0.25">
      <c r="A603">
        <v>602</v>
      </c>
      <c r="B603" t="s">
        <v>609</v>
      </c>
      <c r="C603">
        <v>6965</v>
      </c>
      <c r="D603">
        <v>6980</v>
      </c>
      <c r="E603">
        <v>14</v>
      </c>
      <c r="F603">
        <v>4929.4358810504182</v>
      </c>
      <c r="G603">
        <v>4.8632707400203046</v>
      </c>
      <c r="H603">
        <v>4193.7810767932151</v>
      </c>
      <c r="I603">
        <v>12012</v>
      </c>
      <c r="J603">
        <v>12252</v>
      </c>
    </row>
    <row r="604" spans="1:10" x14ac:dyDescent="0.25">
      <c r="A604">
        <v>603</v>
      </c>
      <c r="B604" t="s">
        <v>610</v>
      </c>
      <c r="C604">
        <v>6965</v>
      </c>
      <c r="D604">
        <v>6978</v>
      </c>
      <c r="E604">
        <v>15</v>
      </c>
      <c r="F604">
        <v>5292.6885715348953</v>
      </c>
      <c r="G604">
        <v>4.4883718040929326</v>
      </c>
      <c r="H604">
        <v>2948.7066157528989</v>
      </c>
      <c r="I604">
        <v>12012</v>
      </c>
      <c r="J604">
        <v>12192</v>
      </c>
    </row>
    <row r="605" spans="1:10" x14ac:dyDescent="0.25">
      <c r="A605">
        <v>604</v>
      </c>
      <c r="B605" t="s">
        <v>611</v>
      </c>
      <c r="C605">
        <v>6965</v>
      </c>
      <c r="D605">
        <v>6956</v>
      </c>
      <c r="E605">
        <v>16</v>
      </c>
      <c r="F605">
        <v>5300.3782617499137</v>
      </c>
      <c r="G605">
        <v>4.0414087265298528</v>
      </c>
      <c r="H605">
        <v>4095.503362229043</v>
      </c>
      <c r="I605">
        <v>12012</v>
      </c>
      <c r="J605">
        <v>11847</v>
      </c>
    </row>
    <row r="606" spans="1:10" x14ac:dyDescent="0.25">
      <c r="A606">
        <v>605</v>
      </c>
      <c r="B606" t="s">
        <v>612</v>
      </c>
      <c r="C606">
        <v>6965</v>
      </c>
      <c r="D606">
        <v>6969</v>
      </c>
      <c r="E606">
        <v>17</v>
      </c>
      <c r="F606">
        <v>5555.0355813094857</v>
      </c>
      <c r="G606">
        <v>4.5207415146879883</v>
      </c>
      <c r="H606">
        <v>3739.107620785559</v>
      </c>
      <c r="I606">
        <v>12012</v>
      </c>
      <c r="J606">
        <v>12067</v>
      </c>
    </row>
    <row r="607" spans="1:10" x14ac:dyDescent="0.25">
      <c r="A607">
        <v>606</v>
      </c>
      <c r="B607" t="s">
        <v>613</v>
      </c>
      <c r="C607">
        <v>6965</v>
      </c>
      <c r="D607">
        <v>6963</v>
      </c>
      <c r="E607">
        <v>18</v>
      </c>
      <c r="F607">
        <v>5562.2277256762272</v>
      </c>
      <c r="G607">
        <v>4.9963161221542682</v>
      </c>
      <c r="H607">
        <v>4170.5172536601112</v>
      </c>
      <c r="I607">
        <v>12012</v>
      </c>
      <c r="J607">
        <v>11958</v>
      </c>
    </row>
    <row r="608" spans="1:10" x14ac:dyDescent="0.25">
      <c r="A608">
        <v>607</v>
      </c>
      <c r="B608" t="s">
        <v>614</v>
      </c>
      <c r="C608">
        <v>6965</v>
      </c>
      <c r="D608">
        <v>6959</v>
      </c>
      <c r="E608">
        <v>19</v>
      </c>
      <c r="F608">
        <v>5745.296809898412</v>
      </c>
      <c r="G608">
        <v>4.9362289475976722</v>
      </c>
      <c r="H608">
        <v>5324.5809888793556</v>
      </c>
      <c r="I608">
        <v>12012</v>
      </c>
      <c r="J608">
        <v>11902</v>
      </c>
    </row>
    <row r="609" spans="1:10" x14ac:dyDescent="0.25">
      <c r="A609">
        <v>608</v>
      </c>
      <c r="B609" t="s">
        <v>615</v>
      </c>
      <c r="C609">
        <v>6965</v>
      </c>
      <c r="D609">
        <v>6970</v>
      </c>
      <c r="E609">
        <v>20</v>
      </c>
      <c r="F609">
        <v>6091.7457712298319</v>
      </c>
      <c r="G609">
        <v>5.1895235720723569</v>
      </c>
      <c r="H609">
        <v>3977.3812907947831</v>
      </c>
      <c r="I609">
        <v>12012</v>
      </c>
      <c r="J609">
        <v>12068</v>
      </c>
    </row>
    <row r="610" spans="1:10" x14ac:dyDescent="0.25">
      <c r="A610">
        <v>609</v>
      </c>
      <c r="B610" t="s">
        <v>616</v>
      </c>
      <c r="C610">
        <v>6965</v>
      </c>
      <c r="D610">
        <v>6957</v>
      </c>
      <c r="E610">
        <v>21</v>
      </c>
      <c r="F610">
        <v>6246.6900075527456</v>
      </c>
      <c r="G610">
        <v>5.6467282584546536</v>
      </c>
      <c r="H610">
        <v>5725.031867074139</v>
      </c>
      <c r="I610">
        <v>12012</v>
      </c>
      <c r="J610">
        <v>11848</v>
      </c>
    </row>
    <row r="611" spans="1:10" x14ac:dyDescent="0.25">
      <c r="A611">
        <v>610</v>
      </c>
      <c r="B611" t="s">
        <v>617</v>
      </c>
      <c r="C611">
        <v>6965</v>
      </c>
      <c r="D611">
        <v>6966</v>
      </c>
      <c r="E611">
        <v>22</v>
      </c>
      <c r="F611">
        <v>6322.6935393834474</v>
      </c>
      <c r="G611">
        <v>5.9286593769840863</v>
      </c>
      <c r="H611">
        <v>4443.1836040981943</v>
      </c>
      <c r="I611">
        <v>12012</v>
      </c>
      <c r="J611">
        <v>12013</v>
      </c>
    </row>
    <row r="612" spans="1:10" x14ac:dyDescent="0.25">
      <c r="A612">
        <v>611</v>
      </c>
      <c r="B612" t="s">
        <v>618</v>
      </c>
      <c r="C612">
        <v>6965</v>
      </c>
      <c r="D612">
        <v>6985</v>
      </c>
      <c r="E612">
        <v>23</v>
      </c>
      <c r="F612">
        <v>6544.9540618835763</v>
      </c>
      <c r="G612">
        <v>6.4787889208534626</v>
      </c>
      <c r="H612">
        <v>5895.6073454352827</v>
      </c>
      <c r="I612">
        <v>12012</v>
      </c>
      <c r="J612">
        <v>12365</v>
      </c>
    </row>
    <row r="613" spans="1:10" x14ac:dyDescent="0.25">
      <c r="A613">
        <v>612</v>
      </c>
      <c r="B613" t="s">
        <v>619</v>
      </c>
      <c r="C613">
        <v>6965</v>
      </c>
      <c r="D613">
        <v>6982</v>
      </c>
      <c r="E613">
        <v>24</v>
      </c>
      <c r="F613">
        <v>6551.3727405516056</v>
      </c>
      <c r="G613">
        <v>6.4852075995214937</v>
      </c>
      <c r="H613">
        <v>4896.8719800223498</v>
      </c>
      <c r="I613">
        <v>12012</v>
      </c>
      <c r="J613">
        <v>12311</v>
      </c>
    </row>
    <row r="614" spans="1:10" x14ac:dyDescent="0.25">
      <c r="A614">
        <v>613</v>
      </c>
      <c r="B614" t="s">
        <v>620</v>
      </c>
      <c r="C614">
        <v>6965</v>
      </c>
      <c r="D614">
        <v>6955</v>
      </c>
      <c r="E614">
        <v>25</v>
      </c>
      <c r="F614">
        <v>6954.6951479833979</v>
      </c>
      <c r="G614">
        <v>5.3413156142565201</v>
      </c>
      <c r="H614">
        <v>4713.2552689832046</v>
      </c>
      <c r="I614">
        <v>12012</v>
      </c>
      <c r="J614">
        <v>11799</v>
      </c>
    </row>
    <row r="615" spans="1:10" x14ac:dyDescent="0.25">
      <c r="A615">
        <v>614</v>
      </c>
      <c r="B615" t="s">
        <v>621</v>
      </c>
      <c r="C615">
        <v>6965</v>
      </c>
      <c r="D615">
        <v>6960</v>
      </c>
      <c r="E615">
        <v>26</v>
      </c>
      <c r="F615">
        <v>6975.7085317018182</v>
      </c>
      <c r="G615">
        <v>5.8590377389502279</v>
      </c>
      <c r="H615">
        <v>5867.2707761468218</v>
      </c>
      <c r="I615">
        <v>12012</v>
      </c>
      <c r="J615">
        <v>11903</v>
      </c>
    </row>
    <row r="616" spans="1:10" x14ac:dyDescent="0.25">
      <c r="A616">
        <v>615</v>
      </c>
      <c r="B616" t="s">
        <v>622</v>
      </c>
      <c r="C616">
        <v>6965</v>
      </c>
      <c r="D616">
        <v>6958</v>
      </c>
      <c r="E616">
        <v>27</v>
      </c>
      <c r="F616">
        <v>7120.6086088626926</v>
      </c>
      <c r="G616">
        <v>5.9677127968208836</v>
      </c>
      <c r="H616">
        <v>6580.3689821804537</v>
      </c>
      <c r="I616">
        <v>12012</v>
      </c>
      <c r="J616">
        <v>11849</v>
      </c>
    </row>
    <row r="617" spans="1:10" x14ac:dyDescent="0.25">
      <c r="A617">
        <v>616</v>
      </c>
      <c r="B617" t="s">
        <v>623</v>
      </c>
      <c r="C617">
        <v>6965</v>
      </c>
      <c r="D617">
        <v>6983</v>
      </c>
      <c r="E617">
        <v>28</v>
      </c>
      <c r="F617">
        <v>7231.7978637715514</v>
      </c>
      <c r="G617">
        <v>4.7315023791267379</v>
      </c>
      <c r="H617">
        <v>5377.6731729974663</v>
      </c>
      <c r="I617">
        <v>12012</v>
      </c>
      <c r="J617">
        <v>12312</v>
      </c>
    </row>
    <row r="618" spans="1:10" x14ac:dyDescent="0.25">
      <c r="A618">
        <v>617</v>
      </c>
      <c r="B618" t="s">
        <v>624</v>
      </c>
      <c r="C618">
        <v>6965</v>
      </c>
      <c r="D618">
        <v>6986</v>
      </c>
      <c r="E618">
        <v>29</v>
      </c>
      <c r="F618">
        <v>7509.8804798643987</v>
      </c>
      <c r="G618">
        <v>4.9516427529212779</v>
      </c>
      <c r="H618">
        <v>5985.9651974597282</v>
      </c>
      <c r="I618">
        <v>12012</v>
      </c>
      <c r="J618">
        <v>12366</v>
      </c>
    </row>
    <row r="619" spans="1:10" x14ac:dyDescent="0.25">
      <c r="A619">
        <v>618</v>
      </c>
      <c r="B619" t="s">
        <v>625</v>
      </c>
      <c r="C619">
        <v>6965</v>
      </c>
      <c r="D619">
        <v>6961</v>
      </c>
      <c r="E619">
        <v>30</v>
      </c>
      <c r="F619">
        <v>8877.1585730580155</v>
      </c>
      <c r="G619">
        <v>7.2851252699673781</v>
      </c>
      <c r="H619">
        <v>7820.0747626401499</v>
      </c>
      <c r="I619">
        <v>12012</v>
      </c>
      <c r="J619">
        <v>11904</v>
      </c>
    </row>
    <row r="620" spans="1:10" x14ac:dyDescent="0.25">
      <c r="A620">
        <v>619</v>
      </c>
      <c r="B620" t="s">
        <v>626</v>
      </c>
      <c r="C620">
        <v>6965</v>
      </c>
      <c r="D620">
        <v>6981</v>
      </c>
      <c r="E620">
        <v>31</v>
      </c>
      <c r="F620">
        <v>8981.6237070905627</v>
      </c>
      <c r="G620">
        <v>5.8721980628272146</v>
      </c>
      <c r="H620">
        <v>7810.9716038527786</v>
      </c>
      <c r="I620">
        <v>12012</v>
      </c>
      <c r="J620">
        <v>12253</v>
      </c>
    </row>
    <row r="621" spans="1:10" x14ac:dyDescent="0.25">
      <c r="A621">
        <v>620</v>
      </c>
      <c r="B621" t="s">
        <v>627</v>
      </c>
      <c r="C621">
        <v>6965</v>
      </c>
      <c r="D621">
        <v>6964</v>
      </c>
      <c r="E621">
        <v>32</v>
      </c>
      <c r="F621">
        <v>9370.5356435398608</v>
      </c>
      <c r="G621">
        <v>7.7456261591109152</v>
      </c>
      <c r="H621">
        <v>7748.702946052369</v>
      </c>
      <c r="I621">
        <v>12012</v>
      </c>
      <c r="J621">
        <v>11959</v>
      </c>
    </row>
    <row r="622" spans="1:10" x14ac:dyDescent="0.25">
      <c r="A622">
        <v>621</v>
      </c>
      <c r="B622" t="s">
        <v>628</v>
      </c>
      <c r="C622">
        <v>6965</v>
      </c>
      <c r="D622">
        <v>6984</v>
      </c>
      <c r="E622">
        <v>33</v>
      </c>
      <c r="F622">
        <v>9980.7797416323974</v>
      </c>
      <c r="G622">
        <v>6.8713540973690499</v>
      </c>
      <c r="H622">
        <v>8373.5108705756847</v>
      </c>
      <c r="I622">
        <v>12012</v>
      </c>
      <c r="J622">
        <v>12313</v>
      </c>
    </row>
    <row r="623" spans="1:10" x14ac:dyDescent="0.25">
      <c r="A623">
        <v>622</v>
      </c>
      <c r="B623" t="s">
        <v>629</v>
      </c>
      <c r="C623">
        <v>6965</v>
      </c>
      <c r="D623">
        <v>6954</v>
      </c>
      <c r="E623">
        <v>34</v>
      </c>
      <c r="F623">
        <v>10158.1086334147</v>
      </c>
      <c r="G623">
        <v>8.2458378152348875</v>
      </c>
      <c r="H623">
        <v>9458.514086285506</v>
      </c>
      <c r="I623">
        <v>12012</v>
      </c>
      <c r="J623">
        <v>11748</v>
      </c>
    </row>
    <row r="624" spans="1:10" x14ac:dyDescent="0.25">
      <c r="A624">
        <v>623</v>
      </c>
      <c r="B624" t="s">
        <v>630</v>
      </c>
      <c r="C624">
        <v>6965</v>
      </c>
      <c r="D624">
        <v>6952</v>
      </c>
      <c r="E624">
        <v>35</v>
      </c>
      <c r="F624">
        <v>11185.60219746252</v>
      </c>
      <c r="G624">
        <v>9.8634663915128531</v>
      </c>
      <c r="H624">
        <v>9898.3478559703381</v>
      </c>
      <c r="I624">
        <v>12012</v>
      </c>
      <c r="J624">
        <v>11699</v>
      </c>
    </row>
    <row r="625" spans="1:10" x14ac:dyDescent="0.25">
      <c r="A625">
        <v>624</v>
      </c>
      <c r="B625" t="s">
        <v>631</v>
      </c>
      <c r="C625">
        <v>6965</v>
      </c>
      <c r="D625">
        <v>6953</v>
      </c>
      <c r="E625">
        <v>36</v>
      </c>
      <c r="F625">
        <v>11565.10717788299</v>
      </c>
      <c r="G625">
        <v>9.4733546982395538</v>
      </c>
      <c r="H625">
        <v>10762.3144690723</v>
      </c>
      <c r="I625">
        <v>12012</v>
      </c>
      <c r="J625">
        <v>11700</v>
      </c>
    </row>
    <row r="626" spans="1:10" x14ac:dyDescent="0.25">
      <c r="A626">
        <v>625</v>
      </c>
      <c r="B626" t="s">
        <v>632</v>
      </c>
      <c r="C626">
        <v>6965</v>
      </c>
      <c r="D626">
        <v>6987</v>
      </c>
      <c r="E626">
        <v>37</v>
      </c>
      <c r="F626">
        <v>13322.0617222152</v>
      </c>
      <c r="G626">
        <v>9.736538628193852</v>
      </c>
      <c r="H626">
        <v>9600.2386520800737</v>
      </c>
      <c r="I626">
        <v>12012</v>
      </c>
      <c r="J626">
        <v>12410</v>
      </c>
    </row>
    <row r="627" spans="1:10" x14ac:dyDescent="0.25">
      <c r="A627">
        <v>626</v>
      </c>
      <c r="B627" t="s">
        <v>633</v>
      </c>
      <c r="C627">
        <v>6965</v>
      </c>
      <c r="D627">
        <v>6989</v>
      </c>
      <c r="E627">
        <v>38</v>
      </c>
      <c r="F627">
        <v>13528.52328153075</v>
      </c>
      <c r="G627">
        <v>9.943025869004698</v>
      </c>
      <c r="H627">
        <v>9823.8931410616387</v>
      </c>
      <c r="I627">
        <v>12012</v>
      </c>
      <c r="J627">
        <v>12453</v>
      </c>
    </row>
    <row r="628" spans="1:10" x14ac:dyDescent="0.25">
      <c r="A628">
        <v>627</v>
      </c>
      <c r="B628" t="s">
        <v>634</v>
      </c>
      <c r="C628">
        <v>6965</v>
      </c>
      <c r="D628">
        <v>6988</v>
      </c>
      <c r="E628">
        <v>39</v>
      </c>
      <c r="F628">
        <v>13568.841558811209</v>
      </c>
      <c r="G628">
        <v>12.543716532290871</v>
      </c>
      <c r="H628">
        <v>8822.8477435302375</v>
      </c>
      <c r="I628">
        <v>12012</v>
      </c>
      <c r="J628">
        <v>12452</v>
      </c>
    </row>
    <row r="629" spans="1:10" x14ac:dyDescent="0.25">
      <c r="A629">
        <v>628</v>
      </c>
      <c r="B629" t="s">
        <v>635</v>
      </c>
      <c r="C629">
        <v>6965</v>
      </c>
      <c r="D629">
        <v>6990</v>
      </c>
      <c r="E629">
        <v>40</v>
      </c>
      <c r="F629">
        <v>14095.75906316335</v>
      </c>
      <c r="G629">
        <v>13.18398092769641</v>
      </c>
      <c r="H629">
        <v>9608.3949039568306</v>
      </c>
      <c r="I629">
        <v>12012</v>
      </c>
      <c r="J629">
        <v>12503</v>
      </c>
    </row>
    <row r="630" spans="1:10" x14ac:dyDescent="0.25">
      <c r="A630">
        <v>629</v>
      </c>
      <c r="B630" t="s">
        <v>636</v>
      </c>
      <c r="C630">
        <v>6965</v>
      </c>
      <c r="D630">
        <v>6992</v>
      </c>
      <c r="E630">
        <v>41</v>
      </c>
      <c r="F630">
        <v>18786.976027174402</v>
      </c>
      <c r="G630">
        <v>15.17306977993419</v>
      </c>
      <c r="H630">
        <v>14214.32783726563</v>
      </c>
      <c r="I630">
        <v>12012</v>
      </c>
      <c r="J630">
        <v>12702</v>
      </c>
    </row>
    <row r="631" spans="1:10" x14ac:dyDescent="0.25">
      <c r="A631">
        <v>630</v>
      </c>
      <c r="B631" t="s">
        <v>637</v>
      </c>
      <c r="C631">
        <v>6965</v>
      </c>
      <c r="D631">
        <v>6991</v>
      </c>
      <c r="E631">
        <v>42</v>
      </c>
      <c r="F631">
        <v>18970.305766798239</v>
      </c>
      <c r="G631">
        <v>15.356399519558041</v>
      </c>
      <c r="H631">
        <v>12783.83106847918</v>
      </c>
      <c r="I631">
        <v>12012</v>
      </c>
      <c r="J631">
        <v>12667</v>
      </c>
    </row>
    <row r="632" spans="1:10" x14ac:dyDescent="0.25">
      <c r="A632">
        <v>631</v>
      </c>
      <c r="B632" t="s">
        <v>638</v>
      </c>
      <c r="C632">
        <v>6966</v>
      </c>
      <c r="D632">
        <v>6966</v>
      </c>
      <c r="E632">
        <v>1</v>
      </c>
      <c r="F632">
        <v>0</v>
      </c>
      <c r="G632">
        <v>0</v>
      </c>
      <c r="H632">
        <v>0</v>
      </c>
      <c r="I632">
        <v>12013</v>
      </c>
      <c r="J632">
        <v>12013</v>
      </c>
    </row>
    <row r="633" spans="1:10" x14ac:dyDescent="0.25">
      <c r="A633">
        <v>632</v>
      </c>
      <c r="B633" t="s">
        <v>639</v>
      </c>
      <c r="C633">
        <v>6966</v>
      </c>
      <c r="D633">
        <v>6970</v>
      </c>
      <c r="E633">
        <v>2</v>
      </c>
      <c r="F633">
        <v>831.14857550790737</v>
      </c>
      <c r="G633">
        <v>0.62336143163093083</v>
      </c>
      <c r="H633">
        <v>831.1212940182287</v>
      </c>
      <c r="I633">
        <v>12013</v>
      </c>
      <c r="J633">
        <v>12068</v>
      </c>
    </row>
    <row r="634" spans="1:10" x14ac:dyDescent="0.25">
      <c r="A634">
        <v>633</v>
      </c>
      <c r="B634" t="s">
        <v>640</v>
      </c>
      <c r="C634">
        <v>6966</v>
      </c>
      <c r="D634">
        <v>6969</v>
      </c>
      <c r="E634">
        <v>3</v>
      </c>
      <c r="F634">
        <v>1385.3499426703579</v>
      </c>
      <c r="G634">
        <v>1.039012457002769</v>
      </c>
      <c r="H634">
        <v>1385.317604334695</v>
      </c>
      <c r="I634">
        <v>12013</v>
      </c>
      <c r="J634">
        <v>12067</v>
      </c>
    </row>
    <row r="635" spans="1:10" x14ac:dyDescent="0.25">
      <c r="A635">
        <v>634</v>
      </c>
      <c r="B635" t="s">
        <v>641</v>
      </c>
      <c r="C635">
        <v>6966</v>
      </c>
      <c r="D635">
        <v>6963</v>
      </c>
      <c r="E635">
        <v>4</v>
      </c>
      <c r="F635">
        <v>1552.8869172439749</v>
      </c>
      <c r="G635">
        <v>1.509063025911741</v>
      </c>
      <c r="H635">
        <v>969.05423526570428</v>
      </c>
      <c r="I635">
        <v>12013</v>
      </c>
      <c r="J635">
        <v>11958</v>
      </c>
    </row>
    <row r="636" spans="1:10" x14ac:dyDescent="0.25">
      <c r="A636">
        <v>635</v>
      </c>
      <c r="B636" t="s">
        <v>642</v>
      </c>
      <c r="C636">
        <v>6966</v>
      </c>
      <c r="D636">
        <v>6960</v>
      </c>
      <c r="E636">
        <v>5</v>
      </c>
      <c r="F636">
        <v>2155.3702354246561</v>
      </c>
      <c r="G636">
        <v>1.6165276765684939</v>
      </c>
      <c r="H636">
        <v>2150.1730583680878</v>
      </c>
      <c r="I636">
        <v>12013</v>
      </c>
      <c r="J636">
        <v>11903</v>
      </c>
    </row>
    <row r="637" spans="1:10" x14ac:dyDescent="0.25">
      <c r="A637">
        <v>636</v>
      </c>
      <c r="B637" t="s">
        <v>643</v>
      </c>
      <c r="C637">
        <v>6966</v>
      </c>
      <c r="D637">
        <v>6975</v>
      </c>
      <c r="E637">
        <v>6</v>
      </c>
      <c r="F637">
        <v>2774.3400712020612</v>
      </c>
      <c r="G637">
        <v>2.080755053401548</v>
      </c>
      <c r="H637">
        <v>2767.7246957635239</v>
      </c>
      <c r="I637">
        <v>12013</v>
      </c>
      <c r="J637">
        <v>12132</v>
      </c>
    </row>
    <row r="638" spans="1:10" x14ac:dyDescent="0.25">
      <c r="A638">
        <v>637</v>
      </c>
      <c r="B638" t="s">
        <v>644</v>
      </c>
      <c r="C638">
        <v>6966</v>
      </c>
      <c r="D638">
        <v>6958</v>
      </c>
      <c r="E638">
        <v>7</v>
      </c>
      <c r="F638">
        <v>3072.7883444092649</v>
      </c>
      <c r="G638">
        <v>2.3045912583069521</v>
      </c>
      <c r="H638">
        <v>3066.453577515992</v>
      </c>
      <c r="I638">
        <v>12013</v>
      </c>
      <c r="J638">
        <v>11849</v>
      </c>
    </row>
    <row r="639" spans="1:10" x14ac:dyDescent="0.25">
      <c r="A639">
        <v>638</v>
      </c>
      <c r="B639" t="s">
        <v>645</v>
      </c>
      <c r="C639">
        <v>6966</v>
      </c>
      <c r="D639">
        <v>6959</v>
      </c>
      <c r="E639">
        <v>8</v>
      </c>
      <c r="F639">
        <v>3267.8069430229971</v>
      </c>
      <c r="G639">
        <v>2.4508552072672529</v>
      </c>
      <c r="H639">
        <v>1957.6550291069129</v>
      </c>
      <c r="I639">
        <v>12013</v>
      </c>
      <c r="J639">
        <v>11902</v>
      </c>
    </row>
    <row r="640" spans="1:10" x14ac:dyDescent="0.25">
      <c r="A640">
        <v>639</v>
      </c>
      <c r="B640" t="s">
        <v>646</v>
      </c>
      <c r="C640">
        <v>6966</v>
      </c>
      <c r="D640">
        <v>6951</v>
      </c>
      <c r="E640">
        <v>9</v>
      </c>
      <c r="F640">
        <v>3449.2065012877292</v>
      </c>
      <c r="G640">
        <v>3.367107935299499</v>
      </c>
      <c r="H640">
        <v>2973.300355195372</v>
      </c>
      <c r="I640">
        <v>12013</v>
      </c>
      <c r="J640">
        <v>0</v>
      </c>
    </row>
    <row r="641" spans="1:10" x14ac:dyDescent="0.25">
      <c r="A641">
        <v>640</v>
      </c>
      <c r="B641" t="s">
        <v>647</v>
      </c>
      <c r="C641">
        <v>6966</v>
      </c>
      <c r="D641">
        <v>6968</v>
      </c>
      <c r="E641">
        <v>10</v>
      </c>
      <c r="F641">
        <v>3744.6648644767829</v>
      </c>
      <c r="G641">
        <v>3.700840973144552</v>
      </c>
      <c r="H641">
        <v>2850.8657966057581</v>
      </c>
      <c r="I641">
        <v>12013</v>
      </c>
      <c r="J641">
        <v>12066</v>
      </c>
    </row>
    <row r="642" spans="1:10" x14ac:dyDescent="0.25">
      <c r="A642">
        <v>641</v>
      </c>
      <c r="B642" t="s">
        <v>648</v>
      </c>
      <c r="C642">
        <v>6966</v>
      </c>
      <c r="D642">
        <v>6961</v>
      </c>
      <c r="E642">
        <v>11</v>
      </c>
      <c r="F642">
        <v>3852.3774599748958</v>
      </c>
      <c r="G642">
        <v>2.8892830949811761</v>
      </c>
      <c r="H642">
        <v>3443.2544241650248</v>
      </c>
      <c r="I642">
        <v>12013</v>
      </c>
      <c r="J642">
        <v>11904</v>
      </c>
    </row>
    <row r="643" spans="1:10" x14ac:dyDescent="0.25">
      <c r="A643">
        <v>642</v>
      </c>
      <c r="B643" t="s">
        <v>649</v>
      </c>
      <c r="C643">
        <v>6966</v>
      </c>
      <c r="D643">
        <v>6957</v>
      </c>
      <c r="E643">
        <v>12</v>
      </c>
      <c r="F643">
        <v>3933.3901487825729</v>
      </c>
      <c r="G643">
        <v>3.8895662574503391</v>
      </c>
      <c r="H643">
        <v>2802.6015697109819</v>
      </c>
      <c r="I643">
        <v>12013</v>
      </c>
      <c r="J643">
        <v>11848</v>
      </c>
    </row>
    <row r="644" spans="1:10" x14ac:dyDescent="0.25">
      <c r="A644">
        <v>643</v>
      </c>
      <c r="B644" t="s">
        <v>650</v>
      </c>
      <c r="C644">
        <v>6966</v>
      </c>
      <c r="D644">
        <v>6974</v>
      </c>
      <c r="E644">
        <v>13</v>
      </c>
      <c r="F644">
        <v>3966.1006195772588</v>
      </c>
      <c r="G644">
        <v>2.8647887203160312</v>
      </c>
      <c r="H644">
        <v>3454.0224601862228</v>
      </c>
      <c r="I644">
        <v>12013</v>
      </c>
      <c r="J644">
        <v>12131</v>
      </c>
    </row>
    <row r="645" spans="1:10" x14ac:dyDescent="0.25">
      <c r="A645">
        <v>644</v>
      </c>
      <c r="B645" t="s">
        <v>651</v>
      </c>
      <c r="C645">
        <v>6966</v>
      </c>
      <c r="D645">
        <v>6979</v>
      </c>
      <c r="E645">
        <v>14</v>
      </c>
      <c r="F645">
        <v>4159.0459233173942</v>
      </c>
      <c r="G645">
        <v>3.2937365551303648</v>
      </c>
      <c r="H645">
        <v>4049.0432124134359</v>
      </c>
      <c r="I645">
        <v>12013</v>
      </c>
      <c r="J645">
        <v>12193</v>
      </c>
    </row>
    <row r="646" spans="1:10" x14ac:dyDescent="0.25">
      <c r="A646">
        <v>645</v>
      </c>
      <c r="B646" t="s">
        <v>652</v>
      </c>
      <c r="C646">
        <v>6966</v>
      </c>
      <c r="D646">
        <v>6964</v>
      </c>
      <c r="E646">
        <v>15</v>
      </c>
      <c r="F646">
        <v>4332.3379342121561</v>
      </c>
      <c r="G646">
        <v>3.339721536941274</v>
      </c>
      <c r="H646">
        <v>3326.257307461723</v>
      </c>
      <c r="I646">
        <v>12013</v>
      </c>
      <c r="J646">
        <v>11959</v>
      </c>
    </row>
    <row r="647" spans="1:10" x14ac:dyDescent="0.25">
      <c r="A647">
        <v>646</v>
      </c>
      <c r="B647" t="s">
        <v>653</v>
      </c>
      <c r="C647">
        <v>6966</v>
      </c>
      <c r="D647">
        <v>6973</v>
      </c>
      <c r="E647">
        <v>16</v>
      </c>
      <c r="F647">
        <v>5057.9653477161319</v>
      </c>
      <c r="G647">
        <v>5.0141414563839009</v>
      </c>
      <c r="H647">
        <v>4153.0990714266818</v>
      </c>
      <c r="I647">
        <v>12013</v>
      </c>
      <c r="J647">
        <v>12130</v>
      </c>
    </row>
    <row r="648" spans="1:10" x14ac:dyDescent="0.25">
      <c r="A648">
        <v>647</v>
      </c>
      <c r="B648" t="s">
        <v>654</v>
      </c>
      <c r="C648">
        <v>6966</v>
      </c>
      <c r="D648">
        <v>6978</v>
      </c>
      <c r="E648">
        <v>17</v>
      </c>
      <c r="F648">
        <v>5292.2992041563393</v>
      </c>
      <c r="G648">
        <v>4.4269898359693096</v>
      </c>
      <c r="H648">
        <v>4725.4036446379723</v>
      </c>
      <c r="I648">
        <v>12013</v>
      </c>
      <c r="J648">
        <v>12192</v>
      </c>
    </row>
    <row r="649" spans="1:10" x14ac:dyDescent="0.25">
      <c r="A649">
        <v>648</v>
      </c>
      <c r="B649" t="s">
        <v>655</v>
      </c>
      <c r="C649">
        <v>6966</v>
      </c>
      <c r="D649">
        <v>6954</v>
      </c>
      <c r="E649">
        <v>18</v>
      </c>
      <c r="F649">
        <v>6110.2883689612709</v>
      </c>
      <c r="G649">
        <v>4.5827162767209551</v>
      </c>
      <c r="H649">
        <v>5982.2500370243361</v>
      </c>
      <c r="I649">
        <v>12013</v>
      </c>
      <c r="J649">
        <v>11748</v>
      </c>
    </row>
    <row r="650" spans="1:10" x14ac:dyDescent="0.25">
      <c r="A650">
        <v>649</v>
      </c>
      <c r="B650" t="s">
        <v>656</v>
      </c>
      <c r="C650">
        <v>6966</v>
      </c>
      <c r="D650">
        <v>6965</v>
      </c>
      <c r="E650">
        <v>19</v>
      </c>
      <c r="F650">
        <v>6322.6935393834456</v>
      </c>
      <c r="G650">
        <v>5.9286593769840854</v>
      </c>
      <c r="H650">
        <v>4443.1836040981943</v>
      </c>
      <c r="I650">
        <v>12013</v>
      </c>
      <c r="J650">
        <v>12012</v>
      </c>
    </row>
    <row r="651" spans="1:10" x14ac:dyDescent="0.25">
      <c r="A651">
        <v>650</v>
      </c>
      <c r="B651" t="s">
        <v>657</v>
      </c>
      <c r="C651">
        <v>6966</v>
      </c>
      <c r="D651">
        <v>6967</v>
      </c>
      <c r="E651">
        <v>20</v>
      </c>
      <c r="F651">
        <v>6418.4549170094824</v>
      </c>
      <c r="G651">
        <v>5.8375579262858031</v>
      </c>
      <c r="H651">
        <v>4808.7083076888484</v>
      </c>
      <c r="I651">
        <v>12013</v>
      </c>
      <c r="J651">
        <v>12065</v>
      </c>
    </row>
    <row r="652" spans="1:10" x14ac:dyDescent="0.25">
      <c r="A652">
        <v>651</v>
      </c>
      <c r="B652" t="s">
        <v>658</v>
      </c>
      <c r="C652">
        <v>6966</v>
      </c>
      <c r="D652">
        <v>6982</v>
      </c>
      <c r="E652">
        <v>21</v>
      </c>
      <c r="F652">
        <v>6841.6221632145443</v>
      </c>
      <c r="G652">
        <v>5.269412697949587</v>
      </c>
      <c r="H652">
        <v>6287.1369835227788</v>
      </c>
      <c r="I652">
        <v>12013</v>
      </c>
      <c r="J652">
        <v>12311</v>
      </c>
    </row>
    <row r="653" spans="1:10" x14ac:dyDescent="0.25">
      <c r="A653">
        <v>652</v>
      </c>
      <c r="B653" t="s">
        <v>659</v>
      </c>
      <c r="C653">
        <v>6966</v>
      </c>
      <c r="D653">
        <v>6983</v>
      </c>
      <c r="E653">
        <v>22</v>
      </c>
      <c r="F653">
        <v>6954.3430293039919</v>
      </c>
      <c r="G653">
        <v>5.3740284127385323</v>
      </c>
      <c r="H653">
        <v>5997.5630061980091</v>
      </c>
      <c r="I653">
        <v>12013</v>
      </c>
      <c r="J653">
        <v>12312</v>
      </c>
    </row>
    <row r="654" spans="1:10" x14ac:dyDescent="0.25">
      <c r="A654">
        <v>653</v>
      </c>
      <c r="B654" t="s">
        <v>660</v>
      </c>
      <c r="C654">
        <v>6966</v>
      </c>
      <c r="D654">
        <v>6986</v>
      </c>
      <c r="E654">
        <v>23</v>
      </c>
      <c r="F654">
        <v>7275.0118846314144</v>
      </c>
      <c r="G654">
        <v>5.5913142990507119</v>
      </c>
      <c r="H654">
        <v>7193.7107205710472</v>
      </c>
      <c r="I654">
        <v>12013</v>
      </c>
      <c r="J654">
        <v>12366</v>
      </c>
    </row>
    <row r="655" spans="1:10" x14ac:dyDescent="0.25">
      <c r="A655">
        <v>654</v>
      </c>
      <c r="B655" t="s">
        <v>661</v>
      </c>
      <c r="C655">
        <v>6966</v>
      </c>
      <c r="D655">
        <v>6953</v>
      </c>
      <c r="E655">
        <v>24</v>
      </c>
      <c r="F655">
        <v>7517.3808565786549</v>
      </c>
      <c r="G655">
        <v>5.8106523006037571</v>
      </c>
      <c r="H655">
        <v>7160.3234680081823</v>
      </c>
      <c r="I655">
        <v>12013</v>
      </c>
      <c r="J655">
        <v>11700</v>
      </c>
    </row>
    <row r="656" spans="1:10" x14ac:dyDescent="0.25">
      <c r="A656">
        <v>655</v>
      </c>
      <c r="B656" t="s">
        <v>662</v>
      </c>
      <c r="C656">
        <v>6966</v>
      </c>
      <c r="D656">
        <v>6972</v>
      </c>
      <c r="E656">
        <v>25</v>
      </c>
      <c r="F656">
        <v>7607.0483572950634</v>
      </c>
      <c r="G656">
        <v>7.0261513665713871</v>
      </c>
      <c r="H656">
        <v>4900.6554645073702</v>
      </c>
      <c r="I656">
        <v>12013</v>
      </c>
      <c r="J656">
        <v>12129</v>
      </c>
    </row>
    <row r="657" spans="1:10" x14ac:dyDescent="0.25">
      <c r="A657">
        <v>656</v>
      </c>
      <c r="B657" t="s">
        <v>663</v>
      </c>
      <c r="C657">
        <v>6966</v>
      </c>
      <c r="D657">
        <v>6952</v>
      </c>
      <c r="E657">
        <v>26</v>
      </c>
      <c r="F657">
        <v>7630.3815007904141</v>
      </c>
      <c r="G657">
        <v>6.0479605181200631</v>
      </c>
      <c r="H657">
        <v>6582.4334665798469</v>
      </c>
      <c r="I657">
        <v>12013</v>
      </c>
      <c r="J657">
        <v>11699</v>
      </c>
    </row>
    <row r="658" spans="1:10" x14ac:dyDescent="0.25">
      <c r="A658">
        <v>657</v>
      </c>
      <c r="B658" t="s">
        <v>664</v>
      </c>
      <c r="C658">
        <v>6966</v>
      </c>
      <c r="D658">
        <v>6971</v>
      </c>
      <c r="E658">
        <v>27</v>
      </c>
      <c r="F658">
        <v>7851.6941021581561</v>
      </c>
      <c r="G658">
        <v>7.2037636271615604</v>
      </c>
      <c r="H658">
        <v>6059.3763578969574</v>
      </c>
      <c r="I658">
        <v>12013</v>
      </c>
      <c r="J658">
        <v>12128</v>
      </c>
    </row>
    <row r="659" spans="1:10" x14ac:dyDescent="0.25">
      <c r="A659">
        <v>658</v>
      </c>
      <c r="B659" t="s">
        <v>665</v>
      </c>
      <c r="C659">
        <v>6966</v>
      </c>
      <c r="D659">
        <v>6981</v>
      </c>
      <c r="E659">
        <v>28</v>
      </c>
      <c r="F659">
        <v>8433.4010788571068</v>
      </c>
      <c r="G659">
        <v>5.9047644332745364</v>
      </c>
      <c r="H659">
        <v>4891.1650939712636</v>
      </c>
      <c r="I659">
        <v>12013</v>
      </c>
      <c r="J659">
        <v>12253</v>
      </c>
    </row>
    <row r="660" spans="1:10" x14ac:dyDescent="0.25">
      <c r="A660">
        <v>659</v>
      </c>
      <c r="B660" t="s">
        <v>666</v>
      </c>
      <c r="C660">
        <v>6966</v>
      </c>
      <c r="D660">
        <v>6976</v>
      </c>
      <c r="E660">
        <v>29</v>
      </c>
      <c r="F660">
        <v>8509.746641546195</v>
      </c>
      <c r="G660">
        <v>7.6973030317025888</v>
      </c>
      <c r="H660">
        <v>6680.2593495320043</v>
      </c>
      <c r="I660">
        <v>12013</v>
      </c>
      <c r="J660">
        <v>12190</v>
      </c>
    </row>
    <row r="661" spans="1:10" x14ac:dyDescent="0.25">
      <c r="A661">
        <v>660</v>
      </c>
      <c r="B661" t="s">
        <v>667</v>
      </c>
      <c r="C661">
        <v>6966</v>
      </c>
      <c r="D661">
        <v>6955</v>
      </c>
      <c r="E661">
        <v>30</v>
      </c>
      <c r="F661">
        <v>8564.4940854479028</v>
      </c>
      <c r="G661">
        <v>7.2564715149296299</v>
      </c>
      <c r="H661">
        <v>7512.5764262700932</v>
      </c>
      <c r="I661">
        <v>12013</v>
      </c>
      <c r="J661">
        <v>11799</v>
      </c>
    </row>
    <row r="662" spans="1:10" x14ac:dyDescent="0.25">
      <c r="A662">
        <v>661</v>
      </c>
      <c r="B662" t="s">
        <v>668</v>
      </c>
      <c r="C662">
        <v>6966</v>
      </c>
      <c r="D662">
        <v>6977</v>
      </c>
      <c r="E662">
        <v>31</v>
      </c>
      <c r="F662">
        <v>8719.5064004520573</v>
      </c>
      <c r="G662">
        <v>8.1386094097283816</v>
      </c>
      <c r="H662">
        <v>5369.9514609884218</v>
      </c>
      <c r="I662">
        <v>12013</v>
      </c>
      <c r="J662">
        <v>12191</v>
      </c>
    </row>
    <row r="663" spans="1:10" x14ac:dyDescent="0.25">
      <c r="A663">
        <v>662</v>
      </c>
      <c r="B663" t="s">
        <v>669</v>
      </c>
      <c r="C663">
        <v>6966</v>
      </c>
      <c r="D663">
        <v>6985</v>
      </c>
      <c r="E663">
        <v>32</v>
      </c>
      <c r="F663">
        <v>8922.245960539427</v>
      </c>
      <c r="G663">
        <v>7.350036495274467</v>
      </c>
      <c r="H663">
        <v>7785.9507947885159</v>
      </c>
      <c r="I663">
        <v>12013</v>
      </c>
      <c r="J663">
        <v>12365</v>
      </c>
    </row>
    <row r="664" spans="1:10" x14ac:dyDescent="0.25">
      <c r="A664">
        <v>663</v>
      </c>
      <c r="B664" t="s">
        <v>670</v>
      </c>
      <c r="C664">
        <v>6966</v>
      </c>
      <c r="D664">
        <v>6984</v>
      </c>
      <c r="E664">
        <v>33</v>
      </c>
      <c r="F664">
        <v>9432.5571133989415</v>
      </c>
      <c r="G664">
        <v>6.9039204678163717</v>
      </c>
      <c r="H664">
        <v>5797.3379073759816</v>
      </c>
      <c r="I664">
        <v>12013</v>
      </c>
      <c r="J664">
        <v>12313</v>
      </c>
    </row>
    <row r="665" spans="1:10" x14ac:dyDescent="0.25">
      <c r="A665">
        <v>664</v>
      </c>
      <c r="B665" t="s">
        <v>671</v>
      </c>
      <c r="C665">
        <v>6966</v>
      </c>
      <c r="D665">
        <v>6956</v>
      </c>
      <c r="E665">
        <v>34</v>
      </c>
      <c r="F665">
        <v>9470.2887353185743</v>
      </c>
      <c r="G665">
        <v>7.6645340960806037</v>
      </c>
      <c r="H665">
        <v>7736.6326739934648</v>
      </c>
      <c r="I665">
        <v>12013</v>
      </c>
      <c r="J665">
        <v>11847</v>
      </c>
    </row>
    <row r="666" spans="1:10" x14ac:dyDescent="0.25">
      <c r="A666">
        <v>665</v>
      </c>
      <c r="B666" t="s">
        <v>672</v>
      </c>
      <c r="C666">
        <v>6966</v>
      </c>
      <c r="D666">
        <v>6980</v>
      </c>
      <c r="E666">
        <v>35</v>
      </c>
      <c r="F666">
        <v>9927.3873723683355</v>
      </c>
      <c r="G666">
        <v>8.3551779071033785</v>
      </c>
      <c r="H666">
        <v>5800.9638564941197</v>
      </c>
      <c r="I666">
        <v>12013</v>
      </c>
      <c r="J666">
        <v>12252</v>
      </c>
    </row>
    <row r="667" spans="1:10" x14ac:dyDescent="0.25">
      <c r="A667">
        <v>666</v>
      </c>
      <c r="B667" t="s">
        <v>673</v>
      </c>
      <c r="C667">
        <v>6966</v>
      </c>
      <c r="D667">
        <v>6962</v>
      </c>
      <c r="E667">
        <v>36</v>
      </c>
      <c r="F667">
        <v>10433.459036032469</v>
      </c>
      <c r="G667">
        <v>8.326079587576821</v>
      </c>
      <c r="H667">
        <v>7740.0197514642896</v>
      </c>
      <c r="I667">
        <v>12013</v>
      </c>
      <c r="J667">
        <v>11957</v>
      </c>
    </row>
    <row r="668" spans="1:10" x14ac:dyDescent="0.25">
      <c r="A668">
        <v>667</v>
      </c>
      <c r="B668" t="s">
        <v>674</v>
      </c>
      <c r="C668">
        <v>6966</v>
      </c>
      <c r="D668">
        <v>6987</v>
      </c>
      <c r="E668">
        <v>37</v>
      </c>
      <c r="F668">
        <v>12773.83909398174</v>
      </c>
      <c r="G668">
        <v>9.7691049986411738</v>
      </c>
      <c r="H668">
        <v>8240.4985339748091</v>
      </c>
      <c r="I668">
        <v>12013</v>
      </c>
      <c r="J668">
        <v>12410</v>
      </c>
    </row>
    <row r="669" spans="1:10" x14ac:dyDescent="0.25">
      <c r="A669">
        <v>668</v>
      </c>
      <c r="B669" t="s">
        <v>675</v>
      </c>
      <c r="C669">
        <v>6966</v>
      </c>
      <c r="D669">
        <v>6989</v>
      </c>
      <c r="E669">
        <v>38</v>
      </c>
      <c r="F669">
        <v>12980.30065329729</v>
      </c>
      <c r="G669">
        <v>9.9755922394520198</v>
      </c>
      <c r="H669">
        <v>8434.3738602335216</v>
      </c>
      <c r="I669">
        <v>12013</v>
      </c>
      <c r="J669">
        <v>12453</v>
      </c>
    </row>
    <row r="670" spans="1:10" x14ac:dyDescent="0.25">
      <c r="A670">
        <v>669</v>
      </c>
      <c r="B670" t="s">
        <v>676</v>
      </c>
      <c r="C670">
        <v>6966</v>
      </c>
      <c r="D670">
        <v>6988</v>
      </c>
      <c r="E670">
        <v>39</v>
      </c>
      <c r="F670">
        <v>13513.253734641021</v>
      </c>
      <c r="G670">
        <v>9.9355574617213129</v>
      </c>
      <c r="H670">
        <v>8346.7818615960095</v>
      </c>
      <c r="I670">
        <v>12013</v>
      </c>
      <c r="J670">
        <v>12452</v>
      </c>
    </row>
    <row r="671" spans="1:10" x14ac:dyDescent="0.25">
      <c r="A671">
        <v>670</v>
      </c>
      <c r="B671" t="s">
        <v>677</v>
      </c>
      <c r="C671">
        <v>6966</v>
      </c>
      <c r="D671">
        <v>6990</v>
      </c>
      <c r="E671">
        <v>40</v>
      </c>
      <c r="F671">
        <v>14040.171238993151</v>
      </c>
      <c r="G671">
        <v>10.57582185712684</v>
      </c>
      <c r="H671">
        <v>9201.7883988106132</v>
      </c>
      <c r="I671">
        <v>12013</v>
      </c>
      <c r="J671">
        <v>12503</v>
      </c>
    </row>
    <row r="672" spans="1:10" x14ac:dyDescent="0.25">
      <c r="A672">
        <v>671</v>
      </c>
      <c r="B672" t="s">
        <v>678</v>
      </c>
      <c r="C672">
        <v>6966</v>
      </c>
      <c r="D672">
        <v>6992</v>
      </c>
      <c r="E672">
        <v>41</v>
      </c>
      <c r="F672">
        <v>19063.93367848729</v>
      </c>
      <c r="G672">
        <v>14.078031699510429</v>
      </c>
      <c r="H672">
        <v>14796.843541322431</v>
      </c>
      <c r="I672">
        <v>12013</v>
      </c>
      <c r="J672">
        <v>12702</v>
      </c>
    </row>
    <row r="673" spans="1:10" x14ac:dyDescent="0.25">
      <c r="A673">
        <v>672</v>
      </c>
      <c r="B673" t="s">
        <v>679</v>
      </c>
      <c r="C673">
        <v>6966</v>
      </c>
      <c r="D673">
        <v>6991</v>
      </c>
      <c r="E673">
        <v>42</v>
      </c>
      <c r="F673">
        <v>19247.263418111132</v>
      </c>
      <c r="G673">
        <v>14.261361439134269</v>
      </c>
      <c r="H673">
        <v>13076.231646588711</v>
      </c>
      <c r="I673">
        <v>12013</v>
      </c>
      <c r="J673">
        <v>12667</v>
      </c>
    </row>
    <row r="674" spans="1:10" x14ac:dyDescent="0.25">
      <c r="A674">
        <v>673</v>
      </c>
      <c r="B674" t="s">
        <v>680</v>
      </c>
      <c r="C674">
        <v>6967</v>
      </c>
      <c r="D674">
        <v>6967</v>
      </c>
      <c r="E674">
        <v>1</v>
      </c>
      <c r="F674">
        <v>0</v>
      </c>
      <c r="G674">
        <v>0</v>
      </c>
      <c r="H674">
        <v>0</v>
      </c>
      <c r="I674">
        <v>12065</v>
      </c>
      <c r="J674">
        <v>12065</v>
      </c>
    </row>
    <row r="675" spans="1:10" x14ac:dyDescent="0.25">
      <c r="A675">
        <v>674</v>
      </c>
      <c r="B675" t="s">
        <v>681</v>
      </c>
      <c r="C675">
        <v>6967</v>
      </c>
      <c r="D675">
        <v>6965</v>
      </c>
      <c r="E675">
        <v>2</v>
      </c>
      <c r="F675">
        <v>1078.1931849115781</v>
      </c>
      <c r="G675">
        <v>0.9047594615192589</v>
      </c>
      <c r="H675">
        <v>863.04368244045611</v>
      </c>
      <c r="I675">
        <v>12065</v>
      </c>
      <c r="J675">
        <v>12012</v>
      </c>
    </row>
    <row r="676" spans="1:10" x14ac:dyDescent="0.25">
      <c r="A676">
        <v>675</v>
      </c>
      <c r="B676" t="s">
        <v>682</v>
      </c>
      <c r="C676">
        <v>6967</v>
      </c>
      <c r="D676">
        <v>6972</v>
      </c>
      <c r="E676">
        <v>3</v>
      </c>
      <c r="F676">
        <v>1188.593440285583</v>
      </c>
      <c r="G676">
        <v>1.1885934402855829</v>
      </c>
      <c r="H676">
        <v>1031.156577373486</v>
      </c>
      <c r="I676">
        <v>12065</v>
      </c>
      <c r="J676">
        <v>12129</v>
      </c>
    </row>
    <row r="677" spans="1:10" x14ac:dyDescent="0.25">
      <c r="A677">
        <v>676</v>
      </c>
      <c r="B677" t="s">
        <v>683</v>
      </c>
      <c r="C677">
        <v>6967</v>
      </c>
      <c r="D677">
        <v>6971</v>
      </c>
      <c r="E677">
        <v>4</v>
      </c>
      <c r="F677">
        <v>1433.2391851486741</v>
      </c>
      <c r="G677">
        <v>1.3662057008757571</v>
      </c>
      <c r="H677">
        <v>1385.0284736675051</v>
      </c>
      <c r="I677">
        <v>12065</v>
      </c>
      <c r="J677">
        <v>12128</v>
      </c>
    </row>
    <row r="678" spans="1:10" x14ac:dyDescent="0.25">
      <c r="A678">
        <v>677</v>
      </c>
      <c r="B678" t="s">
        <v>684</v>
      </c>
      <c r="C678">
        <v>6967</v>
      </c>
      <c r="D678">
        <v>6976</v>
      </c>
      <c r="E678">
        <v>5</v>
      </c>
      <c r="F678">
        <v>2091.2917245367121</v>
      </c>
      <c r="G678">
        <v>1.8597451054167859</v>
      </c>
      <c r="H678">
        <v>2042.755453301005</v>
      </c>
      <c r="I678">
        <v>12065</v>
      </c>
      <c r="J678">
        <v>12190</v>
      </c>
    </row>
    <row r="679" spans="1:10" x14ac:dyDescent="0.25">
      <c r="A679">
        <v>678</v>
      </c>
      <c r="B679" t="s">
        <v>685</v>
      </c>
      <c r="C679">
        <v>6967</v>
      </c>
      <c r="D679">
        <v>6973</v>
      </c>
      <c r="E679">
        <v>6</v>
      </c>
      <c r="F679">
        <v>2217.8799707191311</v>
      </c>
      <c r="G679">
        <v>1.68080687132768</v>
      </c>
      <c r="H679">
        <v>1417.166608919066</v>
      </c>
      <c r="I679">
        <v>12065</v>
      </c>
      <c r="J679">
        <v>12130</v>
      </c>
    </row>
    <row r="680" spans="1:10" x14ac:dyDescent="0.25">
      <c r="A680">
        <v>679</v>
      </c>
      <c r="B680" t="s">
        <v>686</v>
      </c>
      <c r="C680">
        <v>6967</v>
      </c>
      <c r="D680">
        <v>6977</v>
      </c>
      <c r="E680">
        <v>7</v>
      </c>
      <c r="F680">
        <v>2301.0514834425758</v>
      </c>
      <c r="G680">
        <v>2.3010514834425768</v>
      </c>
      <c r="H680">
        <v>2120.6332358128898</v>
      </c>
      <c r="I680">
        <v>12065</v>
      </c>
      <c r="J680">
        <v>12191</v>
      </c>
    </row>
    <row r="681" spans="1:10" x14ac:dyDescent="0.25">
      <c r="A681">
        <v>680</v>
      </c>
      <c r="B681" t="s">
        <v>687</v>
      </c>
      <c r="C681">
        <v>6967</v>
      </c>
      <c r="D681">
        <v>6974</v>
      </c>
      <c r="E681">
        <v>8</v>
      </c>
      <c r="F681">
        <v>2558.3780772376981</v>
      </c>
      <c r="G681">
        <v>1.725128277318567</v>
      </c>
      <c r="H681">
        <v>2339.2568082657949</v>
      </c>
      <c r="I681">
        <v>12065</v>
      </c>
      <c r="J681">
        <v>12131</v>
      </c>
    </row>
    <row r="682" spans="1:10" x14ac:dyDescent="0.25">
      <c r="A682">
        <v>681</v>
      </c>
      <c r="B682" t="s">
        <v>688</v>
      </c>
      <c r="C682">
        <v>6967</v>
      </c>
      <c r="D682">
        <v>6968</v>
      </c>
      <c r="E682">
        <v>9</v>
      </c>
      <c r="F682">
        <v>2673.7900525327</v>
      </c>
      <c r="G682">
        <v>2.1367169531412511</v>
      </c>
      <c r="H682">
        <v>2165.7277460810751</v>
      </c>
      <c r="I682">
        <v>12065</v>
      </c>
      <c r="J682">
        <v>12066</v>
      </c>
    </row>
    <row r="683" spans="1:10" x14ac:dyDescent="0.25">
      <c r="A683">
        <v>682</v>
      </c>
      <c r="B683" t="s">
        <v>689</v>
      </c>
      <c r="C683">
        <v>6967</v>
      </c>
      <c r="D683">
        <v>6979</v>
      </c>
      <c r="E683">
        <v>10</v>
      </c>
      <c r="F683">
        <v>3618.0490442550481</v>
      </c>
      <c r="G683">
        <v>3.080975944863598</v>
      </c>
      <c r="H683">
        <v>2680.762168152437</v>
      </c>
      <c r="I683">
        <v>12065</v>
      </c>
      <c r="J683">
        <v>12193</v>
      </c>
    </row>
    <row r="684" spans="1:10" x14ac:dyDescent="0.25">
      <c r="A684">
        <v>683</v>
      </c>
      <c r="B684" t="s">
        <v>690</v>
      </c>
      <c r="C684">
        <v>6967</v>
      </c>
      <c r="D684">
        <v>6975</v>
      </c>
      <c r="E684">
        <v>11</v>
      </c>
      <c r="F684">
        <v>3747.9378462598179</v>
      </c>
      <c r="G684">
        <v>2.5078414766212029</v>
      </c>
      <c r="H684">
        <v>3161.964010003117</v>
      </c>
      <c r="I684">
        <v>12065</v>
      </c>
      <c r="J684">
        <v>12132</v>
      </c>
    </row>
    <row r="685" spans="1:10" x14ac:dyDescent="0.25">
      <c r="A685">
        <v>684</v>
      </c>
      <c r="B685" t="s">
        <v>691</v>
      </c>
      <c r="C685">
        <v>6967</v>
      </c>
      <c r="D685">
        <v>6980</v>
      </c>
      <c r="E685">
        <v>12</v>
      </c>
      <c r="F685">
        <v>3955.6346478195251</v>
      </c>
      <c r="G685">
        <v>3.9556346478195281</v>
      </c>
      <c r="H685">
        <v>3437.15247719527</v>
      </c>
      <c r="I685">
        <v>12065</v>
      </c>
      <c r="J685">
        <v>12252</v>
      </c>
    </row>
    <row r="686" spans="1:10" x14ac:dyDescent="0.25">
      <c r="A686">
        <v>685</v>
      </c>
      <c r="B686" t="s">
        <v>692</v>
      </c>
      <c r="C686">
        <v>6967</v>
      </c>
      <c r="D686">
        <v>6962</v>
      </c>
      <c r="E686">
        <v>13</v>
      </c>
      <c r="F686">
        <v>4555.6893106291864</v>
      </c>
      <c r="G686">
        <v>3.1254408953485919</v>
      </c>
      <c r="H686">
        <v>3686.248948418533</v>
      </c>
      <c r="I686">
        <v>12065</v>
      </c>
      <c r="J686">
        <v>11957</v>
      </c>
    </row>
    <row r="687" spans="1:10" x14ac:dyDescent="0.25">
      <c r="A687">
        <v>686</v>
      </c>
      <c r="B687" t="s">
        <v>693</v>
      </c>
      <c r="C687">
        <v>6967</v>
      </c>
      <c r="D687">
        <v>6951</v>
      </c>
      <c r="E687">
        <v>14</v>
      </c>
      <c r="F687">
        <v>4571.2452546508102</v>
      </c>
      <c r="G687">
        <v>3.471744182599438</v>
      </c>
      <c r="H687">
        <v>4303.0963341567076</v>
      </c>
      <c r="I687">
        <v>12065</v>
      </c>
      <c r="J687">
        <v>0</v>
      </c>
    </row>
    <row r="688" spans="1:10" x14ac:dyDescent="0.25">
      <c r="A688">
        <v>687</v>
      </c>
      <c r="B688" t="s">
        <v>694</v>
      </c>
      <c r="C688">
        <v>6967</v>
      </c>
      <c r="D688">
        <v>6978</v>
      </c>
      <c r="E688">
        <v>15</v>
      </c>
      <c r="F688">
        <v>4751.3023250939932</v>
      </c>
      <c r="G688">
        <v>4.2142292257025433</v>
      </c>
      <c r="H688">
        <v>2280.3099809988812</v>
      </c>
      <c r="I688">
        <v>12065</v>
      </c>
      <c r="J688">
        <v>12192</v>
      </c>
    </row>
    <row r="689" spans="1:10" x14ac:dyDescent="0.25">
      <c r="A689">
        <v>688</v>
      </c>
      <c r="B689" t="s">
        <v>695</v>
      </c>
      <c r="C689">
        <v>6967</v>
      </c>
      <c r="D689">
        <v>6969</v>
      </c>
      <c r="E689">
        <v>16</v>
      </c>
      <c r="F689">
        <v>5060.712889608938</v>
      </c>
      <c r="G689">
        <v>4.2906209294613316</v>
      </c>
      <c r="H689">
        <v>3885.2229078885171</v>
      </c>
      <c r="I689">
        <v>12065</v>
      </c>
      <c r="J689">
        <v>12067</v>
      </c>
    </row>
    <row r="690" spans="1:10" x14ac:dyDescent="0.25">
      <c r="A690">
        <v>689</v>
      </c>
      <c r="B690" t="s">
        <v>696</v>
      </c>
      <c r="C690">
        <v>6967</v>
      </c>
      <c r="D690">
        <v>6956</v>
      </c>
      <c r="E690">
        <v>17</v>
      </c>
      <c r="F690">
        <v>5468.8519456169324</v>
      </c>
      <c r="G690">
        <v>4.1517301391625958</v>
      </c>
      <c r="H690">
        <v>4588.2973709901562</v>
      </c>
      <c r="I690">
        <v>12065</v>
      </c>
      <c r="J690">
        <v>11847</v>
      </c>
    </row>
    <row r="691" spans="1:10" x14ac:dyDescent="0.25">
      <c r="A691">
        <v>690</v>
      </c>
      <c r="B691" t="s">
        <v>697</v>
      </c>
      <c r="C691">
        <v>6967</v>
      </c>
      <c r="D691">
        <v>6985</v>
      </c>
      <c r="E691">
        <v>18</v>
      </c>
      <c r="F691">
        <v>5571.1528286526845</v>
      </c>
      <c r="G691">
        <v>5.571152828652683</v>
      </c>
      <c r="H691">
        <v>5060.0180461945356</v>
      </c>
      <c r="I691">
        <v>12065</v>
      </c>
      <c r="J691">
        <v>12365</v>
      </c>
    </row>
    <row r="692" spans="1:10" x14ac:dyDescent="0.25">
      <c r="A692">
        <v>691</v>
      </c>
      <c r="B692" t="s">
        <v>698</v>
      </c>
      <c r="C692">
        <v>6967</v>
      </c>
      <c r="D692">
        <v>6982</v>
      </c>
      <c r="E692">
        <v>19</v>
      </c>
      <c r="F692">
        <v>5577.5715073207139</v>
      </c>
      <c r="G692">
        <v>5.5775715073207142</v>
      </c>
      <c r="H692">
        <v>4135.7078101966899</v>
      </c>
      <c r="I692">
        <v>12065</v>
      </c>
      <c r="J692">
        <v>12311</v>
      </c>
    </row>
    <row r="693" spans="1:10" x14ac:dyDescent="0.25">
      <c r="A693">
        <v>692</v>
      </c>
      <c r="B693" t="s">
        <v>699</v>
      </c>
      <c r="C693">
        <v>6967</v>
      </c>
      <c r="D693">
        <v>6970</v>
      </c>
      <c r="E693">
        <v>20</v>
      </c>
      <c r="F693">
        <v>5597.423079529286</v>
      </c>
      <c r="G693">
        <v>4.9594029868457001</v>
      </c>
      <c r="H693">
        <v>4223.8892950586551</v>
      </c>
      <c r="I693">
        <v>12065</v>
      </c>
      <c r="J693">
        <v>12068</v>
      </c>
    </row>
    <row r="694" spans="1:10" x14ac:dyDescent="0.25">
      <c r="A694">
        <v>693</v>
      </c>
      <c r="B694" t="s">
        <v>700</v>
      </c>
      <c r="C694">
        <v>6967</v>
      </c>
      <c r="D694">
        <v>6963</v>
      </c>
      <c r="E694">
        <v>21</v>
      </c>
      <c r="F694">
        <v>6267.1656485712047</v>
      </c>
      <c r="G694">
        <v>5.7300925491797594</v>
      </c>
      <c r="H694">
        <v>4691.1775333114674</v>
      </c>
      <c r="I694">
        <v>12065</v>
      </c>
      <c r="J694">
        <v>11958</v>
      </c>
    </row>
    <row r="695" spans="1:10" x14ac:dyDescent="0.25">
      <c r="A695">
        <v>694</v>
      </c>
      <c r="B695" t="s">
        <v>701</v>
      </c>
      <c r="C695">
        <v>6967</v>
      </c>
      <c r="D695">
        <v>6966</v>
      </c>
      <c r="E695">
        <v>22</v>
      </c>
      <c r="F695">
        <v>6418.4549170094824</v>
      </c>
      <c r="G695">
        <v>5.8375579262858039</v>
      </c>
      <c r="H695">
        <v>4808.7083076888484</v>
      </c>
      <c r="I695">
        <v>12065</v>
      </c>
      <c r="J695">
        <v>12013</v>
      </c>
    </row>
    <row r="696" spans="1:10" x14ac:dyDescent="0.25">
      <c r="A696">
        <v>695</v>
      </c>
      <c r="B696" t="s">
        <v>702</v>
      </c>
      <c r="C696">
        <v>6967</v>
      </c>
      <c r="D696">
        <v>6983</v>
      </c>
      <c r="E696">
        <v>23</v>
      </c>
      <c r="F696">
        <v>6690.4116173306493</v>
      </c>
      <c r="G696">
        <v>4.4573598007363469</v>
      </c>
      <c r="H696">
        <v>4701.9480811787362</v>
      </c>
      <c r="I696">
        <v>12065</v>
      </c>
      <c r="J696">
        <v>12312</v>
      </c>
    </row>
    <row r="697" spans="1:10" x14ac:dyDescent="0.25">
      <c r="A697">
        <v>696</v>
      </c>
      <c r="B697" t="s">
        <v>703</v>
      </c>
      <c r="C697">
        <v>6967</v>
      </c>
      <c r="D697">
        <v>6959</v>
      </c>
      <c r="E697">
        <v>24</v>
      </c>
      <c r="F697">
        <v>6750.5725742063887</v>
      </c>
      <c r="G697">
        <v>5.7889923435584469</v>
      </c>
      <c r="H697">
        <v>5924.7855055666623</v>
      </c>
      <c r="I697">
        <v>12065</v>
      </c>
      <c r="J697">
        <v>11902</v>
      </c>
    </row>
    <row r="698" spans="1:10" x14ac:dyDescent="0.25">
      <c r="A698">
        <v>697</v>
      </c>
      <c r="B698" t="s">
        <v>704</v>
      </c>
      <c r="C698">
        <v>6967</v>
      </c>
      <c r="D698">
        <v>6986</v>
      </c>
      <c r="E698">
        <v>25</v>
      </c>
      <c r="F698">
        <v>6968.4942334234966</v>
      </c>
      <c r="G698">
        <v>4.6775001745308877</v>
      </c>
      <c r="H698">
        <v>5211.0244188751603</v>
      </c>
      <c r="I698">
        <v>12065</v>
      </c>
      <c r="J698">
        <v>12366</v>
      </c>
    </row>
    <row r="699" spans="1:10" x14ac:dyDescent="0.25">
      <c r="A699">
        <v>698</v>
      </c>
      <c r="B699" t="s">
        <v>705</v>
      </c>
      <c r="C699">
        <v>6967</v>
      </c>
      <c r="D699">
        <v>6955</v>
      </c>
      <c r="E699">
        <v>26</v>
      </c>
      <c r="F699">
        <v>7123.1688318504184</v>
      </c>
      <c r="G699">
        <v>5.4516370268892631</v>
      </c>
      <c r="H699">
        <v>5400.064047855486</v>
      </c>
      <c r="I699">
        <v>12065</v>
      </c>
      <c r="J699">
        <v>11799</v>
      </c>
    </row>
    <row r="700" spans="1:10" x14ac:dyDescent="0.25">
      <c r="A700">
        <v>699</v>
      </c>
      <c r="B700" t="s">
        <v>706</v>
      </c>
      <c r="C700">
        <v>6967</v>
      </c>
      <c r="D700">
        <v>6957</v>
      </c>
      <c r="E700">
        <v>27</v>
      </c>
      <c r="F700">
        <v>7251.9657718607232</v>
      </c>
      <c r="G700">
        <v>6.4994916544154284</v>
      </c>
      <c r="H700">
        <v>6398.9824915103636</v>
      </c>
      <c r="I700">
        <v>12065</v>
      </c>
      <c r="J700">
        <v>11848</v>
      </c>
    </row>
    <row r="701" spans="1:10" x14ac:dyDescent="0.25">
      <c r="A701">
        <v>700</v>
      </c>
      <c r="B701" t="s">
        <v>707</v>
      </c>
      <c r="C701">
        <v>6967</v>
      </c>
      <c r="D701">
        <v>6960</v>
      </c>
      <c r="E701">
        <v>28</v>
      </c>
      <c r="F701">
        <v>7980.9842960097949</v>
      </c>
      <c r="G701">
        <v>6.7118011349110027</v>
      </c>
      <c r="H701">
        <v>6437.5061565899296</v>
      </c>
      <c r="I701">
        <v>12065</v>
      </c>
      <c r="J701">
        <v>11903</v>
      </c>
    </row>
    <row r="702" spans="1:10" x14ac:dyDescent="0.25">
      <c r="A702">
        <v>701</v>
      </c>
      <c r="B702" t="s">
        <v>708</v>
      </c>
      <c r="C702">
        <v>6967</v>
      </c>
      <c r="D702">
        <v>6958</v>
      </c>
      <c r="E702">
        <v>29</v>
      </c>
      <c r="F702">
        <v>8125.8843731706693</v>
      </c>
      <c r="G702">
        <v>6.8204761927816584</v>
      </c>
      <c r="H702">
        <v>7202.4594438524373</v>
      </c>
      <c r="I702">
        <v>12065</v>
      </c>
      <c r="J702">
        <v>11849</v>
      </c>
    </row>
    <row r="703" spans="1:10" x14ac:dyDescent="0.25">
      <c r="A703">
        <v>702</v>
      </c>
      <c r="B703" t="s">
        <v>709</v>
      </c>
      <c r="C703">
        <v>6967</v>
      </c>
      <c r="D703">
        <v>6981</v>
      </c>
      <c r="E703">
        <v>30</v>
      </c>
      <c r="F703">
        <v>8477.3912794096595</v>
      </c>
      <c r="G703">
        <v>5.617206233421066</v>
      </c>
      <c r="H703">
        <v>7634.2884761087671</v>
      </c>
      <c r="I703">
        <v>12065</v>
      </c>
      <c r="J703">
        <v>12253</v>
      </c>
    </row>
    <row r="704" spans="1:10" x14ac:dyDescent="0.25">
      <c r="A704">
        <v>703</v>
      </c>
      <c r="B704" t="s">
        <v>710</v>
      </c>
      <c r="C704">
        <v>6967</v>
      </c>
      <c r="D704">
        <v>6984</v>
      </c>
      <c r="E704">
        <v>31</v>
      </c>
      <c r="F704">
        <v>9476.5473139514943</v>
      </c>
      <c r="G704">
        <v>6.6163622679629013</v>
      </c>
      <c r="H704">
        <v>8107.5248475494973</v>
      </c>
      <c r="I704">
        <v>12065</v>
      </c>
      <c r="J704">
        <v>12313</v>
      </c>
    </row>
    <row r="705" spans="1:10" x14ac:dyDescent="0.25">
      <c r="A705">
        <v>704</v>
      </c>
      <c r="B705" t="s">
        <v>711</v>
      </c>
      <c r="C705">
        <v>6967</v>
      </c>
      <c r="D705">
        <v>6961</v>
      </c>
      <c r="E705">
        <v>32</v>
      </c>
      <c r="F705">
        <v>9882.4343373659922</v>
      </c>
      <c r="G705">
        <v>8.137888665928152</v>
      </c>
      <c r="H705">
        <v>8243.3942797798591</v>
      </c>
      <c r="I705">
        <v>12065</v>
      </c>
      <c r="J705">
        <v>11904</v>
      </c>
    </row>
    <row r="706" spans="1:10" x14ac:dyDescent="0.25">
      <c r="A706">
        <v>705</v>
      </c>
      <c r="B706" t="s">
        <v>712</v>
      </c>
      <c r="C706">
        <v>6967</v>
      </c>
      <c r="D706">
        <v>6964</v>
      </c>
      <c r="E706">
        <v>33</v>
      </c>
      <c r="F706">
        <v>10375.811407847839</v>
      </c>
      <c r="G706">
        <v>8.5983895550716909</v>
      </c>
      <c r="H706">
        <v>8134.5050875998459</v>
      </c>
      <c r="I706">
        <v>12065</v>
      </c>
      <c r="J706">
        <v>11959</v>
      </c>
    </row>
    <row r="707" spans="1:10" x14ac:dyDescent="0.25">
      <c r="A707">
        <v>706</v>
      </c>
      <c r="B707" t="s">
        <v>713</v>
      </c>
      <c r="C707">
        <v>6967</v>
      </c>
      <c r="D707">
        <v>6954</v>
      </c>
      <c r="E707">
        <v>34</v>
      </c>
      <c r="F707">
        <v>11163.384397722681</v>
      </c>
      <c r="G707">
        <v>9.0986012111956622</v>
      </c>
      <c r="H707">
        <v>10127.952910283109</v>
      </c>
      <c r="I707">
        <v>12065</v>
      </c>
      <c r="J707">
        <v>11748</v>
      </c>
    </row>
    <row r="708" spans="1:10" x14ac:dyDescent="0.25">
      <c r="A708">
        <v>707</v>
      </c>
      <c r="B708" t="s">
        <v>714</v>
      </c>
      <c r="C708">
        <v>6967</v>
      </c>
      <c r="D708">
        <v>6952</v>
      </c>
      <c r="E708">
        <v>35</v>
      </c>
      <c r="F708">
        <v>12232.35933117875</v>
      </c>
      <c r="G708">
        <v>10.01856583557907</v>
      </c>
      <c r="H708">
        <v>10594.879987947979</v>
      </c>
      <c r="I708">
        <v>12065</v>
      </c>
      <c r="J708">
        <v>11699</v>
      </c>
    </row>
    <row r="709" spans="1:10" x14ac:dyDescent="0.25">
      <c r="A709">
        <v>708</v>
      </c>
      <c r="B709" t="s">
        <v>715</v>
      </c>
      <c r="C709">
        <v>6967</v>
      </c>
      <c r="D709">
        <v>6953</v>
      </c>
      <c r="E709">
        <v>36</v>
      </c>
      <c r="F709">
        <v>12570.38294219097</v>
      </c>
      <c r="G709">
        <v>10.32611809420033</v>
      </c>
      <c r="H709">
        <v>11421.07727235351</v>
      </c>
      <c r="I709">
        <v>12065</v>
      </c>
      <c r="J709">
        <v>11700</v>
      </c>
    </row>
    <row r="710" spans="1:10" x14ac:dyDescent="0.25">
      <c r="A710">
        <v>709</v>
      </c>
      <c r="B710" t="s">
        <v>716</v>
      </c>
      <c r="C710">
        <v>6967</v>
      </c>
      <c r="D710">
        <v>6988</v>
      </c>
      <c r="E710">
        <v>37</v>
      </c>
      <c r="F710">
        <v>12595.040325580319</v>
      </c>
      <c r="G710">
        <v>11.63608044009009</v>
      </c>
      <c r="H710">
        <v>8190.7584347559496</v>
      </c>
      <c r="I710">
        <v>12065</v>
      </c>
      <c r="J710">
        <v>12452</v>
      </c>
    </row>
    <row r="711" spans="1:10" x14ac:dyDescent="0.25">
      <c r="A711">
        <v>710</v>
      </c>
      <c r="B711" t="s">
        <v>717</v>
      </c>
      <c r="C711">
        <v>6967</v>
      </c>
      <c r="D711">
        <v>6987</v>
      </c>
      <c r="E711">
        <v>38</v>
      </c>
      <c r="F711">
        <v>12817.8292945343</v>
      </c>
      <c r="G711">
        <v>9.4815467987877025</v>
      </c>
      <c r="H711">
        <v>9083.8789948277172</v>
      </c>
      <c r="I711">
        <v>12065</v>
      </c>
      <c r="J711">
        <v>12410</v>
      </c>
    </row>
    <row r="712" spans="1:10" x14ac:dyDescent="0.25">
      <c r="A712">
        <v>711</v>
      </c>
      <c r="B712" t="s">
        <v>718</v>
      </c>
      <c r="C712">
        <v>6967</v>
      </c>
      <c r="D712">
        <v>6989</v>
      </c>
      <c r="E712">
        <v>39</v>
      </c>
      <c r="F712">
        <v>13024.29085384985</v>
      </c>
      <c r="G712">
        <v>9.6880340395985485</v>
      </c>
      <c r="H712">
        <v>9307.7550591476174</v>
      </c>
      <c r="I712">
        <v>12065</v>
      </c>
      <c r="J712">
        <v>12453</v>
      </c>
    </row>
    <row r="713" spans="1:10" x14ac:dyDescent="0.25">
      <c r="A713">
        <v>712</v>
      </c>
      <c r="B713" t="s">
        <v>719</v>
      </c>
      <c r="C713">
        <v>6967</v>
      </c>
      <c r="D713">
        <v>6990</v>
      </c>
      <c r="E713">
        <v>40</v>
      </c>
      <c r="F713">
        <v>13121.95782993246</v>
      </c>
      <c r="G713">
        <v>12.276344835495619</v>
      </c>
      <c r="H713">
        <v>8952.3554202440846</v>
      </c>
      <c r="I713">
        <v>12065</v>
      </c>
      <c r="J713">
        <v>12503</v>
      </c>
    </row>
    <row r="714" spans="1:10" x14ac:dyDescent="0.25">
      <c r="A714">
        <v>713</v>
      </c>
      <c r="B714" t="s">
        <v>720</v>
      </c>
      <c r="C714">
        <v>6967</v>
      </c>
      <c r="D714">
        <v>6992</v>
      </c>
      <c r="E714">
        <v>41</v>
      </c>
      <c r="F714">
        <v>18027.52066046869</v>
      </c>
      <c r="G714">
        <v>14.831909402922831</v>
      </c>
      <c r="H714">
        <v>13414.48197025335</v>
      </c>
      <c r="I714">
        <v>12065</v>
      </c>
      <c r="J714">
        <v>12702</v>
      </c>
    </row>
    <row r="715" spans="1:10" x14ac:dyDescent="0.25">
      <c r="A715">
        <v>714</v>
      </c>
      <c r="B715" t="s">
        <v>721</v>
      </c>
      <c r="C715">
        <v>6967</v>
      </c>
      <c r="D715">
        <v>6991</v>
      </c>
      <c r="E715">
        <v>42</v>
      </c>
      <c r="F715">
        <v>18210.850400092531</v>
      </c>
      <c r="G715">
        <v>15.015239142546671</v>
      </c>
      <c r="H715">
        <v>12015.965439272049</v>
      </c>
      <c r="I715">
        <v>12065</v>
      </c>
      <c r="J715">
        <v>12667</v>
      </c>
    </row>
    <row r="716" spans="1:10" x14ac:dyDescent="0.25">
      <c r="A716">
        <v>715</v>
      </c>
      <c r="B716" t="s">
        <v>722</v>
      </c>
      <c r="C716">
        <v>6968</v>
      </c>
      <c r="D716">
        <v>6968</v>
      </c>
      <c r="E716">
        <v>1</v>
      </c>
      <c r="F716">
        <v>0</v>
      </c>
      <c r="G716">
        <v>0</v>
      </c>
      <c r="H716">
        <v>0</v>
      </c>
      <c r="I716">
        <v>12066</v>
      </c>
      <c r="J716">
        <v>12066</v>
      </c>
    </row>
    <row r="717" spans="1:10" x14ac:dyDescent="0.25">
      <c r="A717">
        <v>716</v>
      </c>
      <c r="B717" t="s">
        <v>723</v>
      </c>
      <c r="C717">
        <v>6968</v>
      </c>
      <c r="D717">
        <v>6973</v>
      </c>
      <c r="E717">
        <v>2</v>
      </c>
      <c r="F717">
        <v>1313.300483239349</v>
      </c>
      <c r="G717">
        <v>1.3133004832393489</v>
      </c>
      <c r="H717">
        <v>1306.6960395928679</v>
      </c>
      <c r="I717">
        <v>12066</v>
      </c>
      <c r="J717">
        <v>12130</v>
      </c>
    </row>
    <row r="718" spans="1:10" x14ac:dyDescent="0.25">
      <c r="A718">
        <v>717</v>
      </c>
      <c r="B718" t="s">
        <v>724</v>
      </c>
      <c r="C718">
        <v>6968</v>
      </c>
      <c r="D718">
        <v>6974</v>
      </c>
      <c r="E718">
        <v>3</v>
      </c>
      <c r="F718">
        <v>1596.295477933407</v>
      </c>
      <c r="G718">
        <v>1.300118777405727</v>
      </c>
      <c r="H718">
        <v>919.44782075212368</v>
      </c>
      <c r="I718">
        <v>12066</v>
      </c>
      <c r="J718">
        <v>12131</v>
      </c>
    </row>
    <row r="719" spans="1:10" x14ac:dyDescent="0.25">
      <c r="A719">
        <v>718</v>
      </c>
      <c r="B719" t="s">
        <v>725</v>
      </c>
      <c r="C719">
        <v>6968</v>
      </c>
      <c r="D719">
        <v>6975</v>
      </c>
      <c r="E719">
        <v>4</v>
      </c>
      <c r="F719">
        <v>1881.1489528794029</v>
      </c>
      <c r="G719">
        <v>1.7718366536592709</v>
      </c>
      <c r="H719">
        <v>1185.0105857462929</v>
      </c>
      <c r="I719">
        <v>12066</v>
      </c>
      <c r="J719">
        <v>12132</v>
      </c>
    </row>
    <row r="720" spans="1:10" x14ac:dyDescent="0.25">
      <c r="A720">
        <v>719</v>
      </c>
      <c r="B720" t="s">
        <v>726</v>
      </c>
      <c r="C720">
        <v>6968</v>
      </c>
      <c r="D720">
        <v>6969</v>
      </c>
      <c r="E720">
        <v>5</v>
      </c>
      <c r="F720">
        <v>2386.922837076238</v>
      </c>
      <c r="G720">
        <v>2.15390397632008</v>
      </c>
      <c r="H720">
        <v>1740.6117494182779</v>
      </c>
      <c r="I720">
        <v>12066</v>
      </c>
      <c r="J720">
        <v>12067</v>
      </c>
    </row>
    <row r="721" spans="1:10" x14ac:dyDescent="0.25">
      <c r="A721">
        <v>720</v>
      </c>
      <c r="B721" t="s">
        <v>727</v>
      </c>
      <c r="C721">
        <v>6968</v>
      </c>
      <c r="D721">
        <v>6967</v>
      </c>
      <c r="E721">
        <v>6</v>
      </c>
      <c r="F721">
        <v>2673.7900525327</v>
      </c>
      <c r="G721">
        <v>2.1367169531412511</v>
      </c>
      <c r="H721">
        <v>2165.7277460810751</v>
      </c>
      <c r="I721">
        <v>12066</v>
      </c>
      <c r="J721">
        <v>12065</v>
      </c>
    </row>
    <row r="722" spans="1:10" x14ac:dyDescent="0.25">
      <c r="A722">
        <v>721</v>
      </c>
      <c r="B722" t="s">
        <v>728</v>
      </c>
      <c r="C722">
        <v>6968</v>
      </c>
      <c r="D722">
        <v>6979</v>
      </c>
      <c r="E722">
        <v>7</v>
      </c>
      <c r="F722">
        <v>2713.469556775266</v>
      </c>
      <c r="G722">
        <v>2.7134695567752671</v>
      </c>
      <c r="H722">
        <v>1661.6073571662509</v>
      </c>
      <c r="I722">
        <v>12066</v>
      </c>
      <c r="J722">
        <v>12193</v>
      </c>
    </row>
    <row r="723" spans="1:10" x14ac:dyDescent="0.25">
      <c r="A723">
        <v>722</v>
      </c>
      <c r="B723" t="s">
        <v>729</v>
      </c>
      <c r="C723">
        <v>6968</v>
      </c>
      <c r="D723">
        <v>6970</v>
      </c>
      <c r="E723">
        <v>8</v>
      </c>
      <c r="F723">
        <v>2923.633026996587</v>
      </c>
      <c r="G723">
        <v>2.8226860337044499</v>
      </c>
      <c r="H723">
        <v>2146.2564516354141</v>
      </c>
      <c r="I723">
        <v>12066</v>
      </c>
      <c r="J723">
        <v>12068</v>
      </c>
    </row>
    <row r="724" spans="1:10" x14ac:dyDescent="0.25">
      <c r="A724">
        <v>723</v>
      </c>
      <c r="B724" t="s">
        <v>730</v>
      </c>
      <c r="C724">
        <v>6968</v>
      </c>
      <c r="D724">
        <v>6965</v>
      </c>
      <c r="E724">
        <v>9</v>
      </c>
      <c r="F724">
        <v>3168.1127442332458</v>
      </c>
      <c r="G724">
        <v>2.366837538367907</v>
      </c>
      <c r="H724">
        <v>2176.6643262322682</v>
      </c>
      <c r="I724">
        <v>12066</v>
      </c>
      <c r="J724">
        <v>12012</v>
      </c>
    </row>
    <row r="725" spans="1:10" x14ac:dyDescent="0.25">
      <c r="A725">
        <v>724</v>
      </c>
      <c r="B725" t="s">
        <v>731</v>
      </c>
      <c r="C725">
        <v>6968</v>
      </c>
      <c r="D725">
        <v>6963</v>
      </c>
      <c r="E725">
        <v>10</v>
      </c>
      <c r="F725">
        <v>3593.375596038507</v>
      </c>
      <c r="G725">
        <v>3.5933755960385101</v>
      </c>
      <c r="H725">
        <v>3036.9379250740089</v>
      </c>
      <c r="I725">
        <v>12066</v>
      </c>
      <c r="J725">
        <v>11958</v>
      </c>
    </row>
    <row r="726" spans="1:10" x14ac:dyDescent="0.25">
      <c r="A726">
        <v>725</v>
      </c>
      <c r="B726" t="s">
        <v>732</v>
      </c>
      <c r="C726">
        <v>6968</v>
      </c>
      <c r="D726">
        <v>6966</v>
      </c>
      <c r="E726">
        <v>11</v>
      </c>
      <c r="F726">
        <v>3744.6648644767838</v>
      </c>
      <c r="G726">
        <v>3.7008409731445528</v>
      </c>
      <c r="H726">
        <v>2850.8657966057581</v>
      </c>
      <c r="I726">
        <v>12066</v>
      </c>
      <c r="J726">
        <v>12013</v>
      </c>
    </row>
    <row r="727" spans="1:10" x14ac:dyDescent="0.25">
      <c r="A727">
        <v>726</v>
      </c>
      <c r="B727" t="s">
        <v>733</v>
      </c>
      <c r="C727">
        <v>6968</v>
      </c>
      <c r="D727">
        <v>6978</v>
      </c>
      <c r="E727">
        <v>12</v>
      </c>
      <c r="F727">
        <v>3846.7228376142111</v>
      </c>
      <c r="G727">
        <v>3.846722837614212</v>
      </c>
      <c r="H727">
        <v>2058.0941185765159</v>
      </c>
      <c r="I727">
        <v>12066</v>
      </c>
      <c r="J727">
        <v>12192</v>
      </c>
    </row>
    <row r="728" spans="1:10" x14ac:dyDescent="0.25">
      <c r="A728">
        <v>727</v>
      </c>
      <c r="B728" t="s">
        <v>734</v>
      </c>
      <c r="C728">
        <v>6968</v>
      </c>
      <c r="D728">
        <v>6972</v>
      </c>
      <c r="E728">
        <v>13</v>
      </c>
      <c r="F728">
        <v>3862.3834928182819</v>
      </c>
      <c r="G728">
        <v>3.3253103934268342</v>
      </c>
      <c r="H728">
        <v>2054.900573121748</v>
      </c>
      <c r="I728">
        <v>12066</v>
      </c>
      <c r="J728">
        <v>12129</v>
      </c>
    </row>
    <row r="729" spans="1:10" x14ac:dyDescent="0.25">
      <c r="A729">
        <v>728</v>
      </c>
      <c r="B729" t="s">
        <v>735</v>
      </c>
      <c r="C729">
        <v>6968</v>
      </c>
      <c r="D729">
        <v>6971</v>
      </c>
      <c r="E729">
        <v>14</v>
      </c>
      <c r="F729">
        <v>4107.0292376813732</v>
      </c>
      <c r="G729">
        <v>3.502922654017008</v>
      </c>
      <c r="H729">
        <v>3261.0705380360259</v>
      </c>
      <c r="I729">
        <v>12066</v>
      </c>
      <c r="J729">
        <v>12128</v>
      </c>
    </row>
    <row r="730" spans="1:10" x14ac:dyDescent="0.25">
      <c r="A730">
        <v>729</v>
      </c>
      <c r="B730" t="s">
        <v>736</v>
      </c>
      <c r="C730">
        <v>6968</v>
      </c>
      <c r="D730">
        <v>6959</v>
      </c>
      <c r="E730">
        <v>15</v>
      </c>
      <c r="F730">
        <v>4672.552067718836</v>
      </c>
      <c r="G730">
        <v>4.4634459545161924</v>
      </c>
      <c r="H730">
        <v>4374.4046991431478</v>
      </c>
      <c r="I730">
        <v>12066</v>
      </c>
      <c r="J730">
        <v>11902</v>
      </c>
    </row>
    <row r="731" spans="1:10" x14ac:dyDescent="0.25">
      <c r="A731">
        <v>730</v>
      </c>
      <c r="B731" t="s">
        <v>737</v>
      </c>
      <c r="C731">
        <v>6968</v>
      </c>
      <c r="D731">
        <v>6951</v>
      </c>
      <c r="E731">
        <v>16</v>
      </c>
      <c r="F731">
        <v>4679.4266536891446</v>
      </c>
      <c r="G731">
        <v>4.6411519790331521</v>
      </c>
      <c r="H731">
        <v>3599.5367974237561</v>
      </c>
      <c r="I731">
        <v>12066</v>
      </c>
      <c r="J731">
        <v>0</v>
      </c>
    </row>
    <row r="732" spans="1:10" x14ac:dyDescent="0.25">
      <c r="A732">
        <v>731</v>
      </c>
      <c r="B732" t="s">
        <v>738</v>
      </c>
      <c r="C732">
        <v>6968</v>
      </c>
      <c r="D732">
        <v>6976</v>
      </c>
      <c r="E732">
        <v>17</v>
      </c>
      <c r="F732">
        <v>4765.0817770694121</v>
      </c>
      <c r="G732">
        <v>3.9964620585580359</v>
      </c>
      <c r="H732">
        <v>3857.2875295192562</v>
      </c>
      <c r="I732">
        <v>12066</v>
      </c>
      <c r="J732">
        <v>12190</v>
      </c>
    </row>
    <row r="733" spans="1:10" x14ac:dyDescent="0.25">
      <c r="A733">
        <v>732</v>
      </c>
      <c r="B733" t="s">
        <v>739</v>
      </c>
      <c r="C733">
        <v>6968</v>
      </c>
      <c r="D733">
        <v>6977</v>
      </c>
      <c r="E733">
        <v>18</v>
      </c>
      <c r="F733">
        <v>4974.8415359752744</v>
      </c>
      <c r="G733">
        <v>4.437768436583827</v>
      </c>
      <c r="H733">
        <v>2590.449612446173</v>
      </c>
      <c r="I733">
        <v>12066</v>
      </c>
      <c r="J733">
        <v>12191</v>
      </c>
    </row>
    <row r="734" spans="1:10" x14ac:dyDescent="0.25">
      <c r="A734">
        <v>733</v>
      </c>
      <c r="B734" t="s">
        <v>740</v>
      </c>
      <c r="C734">
        <v>6968</v>
      </c>
      <c r="D734">
        <v>6957</v>
      </c>
      <c r="E734">
        <v>19</v>
      </c>
      <c r="F734">
        <v>5173.9452653731714</v>
      </c>
      <c r="G734">
        <v>5.173945265373173</v>
      </c>
      <c r="H734">
        <v>5038.9152861550874</v>
      </c>
      <c r="I734">
        <v>12066</v>
      </c>
      <c r="J734">
        <v>11848</v>
      </c>
    </row>
    <row r="735" spans="1:10" x14ac:dyDescent="0.25">
      <c r="A735">
        <v>734</v>
      </c>
      <c r="B735" t="s">
        <v>741</v>
      </c>
      <c r="C735">
        <v>6968</v>
      </c>
      <c r="D735">
        <v>6982</v>
      </c>
      <c r="E735">
        <v>20</v>
      </c>
      <c r="F735">
        <v>5568.0628080391962</v>
      </c>
      <c r="G735">
        <v>5.5680628080391994</v>
      </c>
      <c r="H735">
        <v>3955.652561143721</v>
      </c>
      <c r="I735">
        <v>12066</v>
      </c>
      <c r="J735">
        <v>12311</v>
      </c>
    </row>
    <row r="736" spans="1:10" x14ac:dyDescent="0.25">
      <c r="A736">
        <v>735</v>
      </c>
      <c r="B736" t="s">
        <v>742</v>
      </c>
      <c r="C736">
        <v>6968</v>
      </c>
      <c r="D736">
        <v>6983</v>
      </c>
      <c r="E736">
        <v>21</v>
      </c>
      <c r="F736">
        <v>5785.8321298508672</v>
      </c>
      <c r="G736">
        <v>4.0898534126480159</v>
      </c>
      <c r="H736">
        <v>4043.0197066070932</v>
      </c>
      <c r="I736">
        <v>12066</v>
      </c>
      <c r="J736">
        <v>12312</v>
      </c>
    </row>
    <row r="737" spans="1:10" x14ac:dyDescent="0.25">
      <c r="A737">
        <v>736</v>
      </c>
      <c r="B737" t="s">
        <v>743</v>
      </c>
      <c r="C737">
        <v>6968</v>
      </c>
      <c r="D737">
        <v>6960</v>
      </c>
      <c r="E737">
        <v>22</v>
      </c>
      <c r="F737">
        <v>5886.2622217799662</v>
      </c>
      <c r="G737">
        <v>5.3030269790874822</v>
      </c>
      <c r="H737">
        <v>4784.8495678404697</v>
      </c>
      <c r="I737">
        <v>12066</v>
      </c>
      <c r="J737">
        <v>11903</v>
      </c>
    </row>
    <row r="738" spans="1:10" x14ac:dyDescent="0.25">
      <c r="A738">
        <v>737</v>
      </c>
      <c r="B738" t="s">
        <v>744</v>
      </c>
      <c r="C738">
        <v>6968</v>
      </c>
      <c r="D738">
        <v>6958</v>
      </c>
      <c r="E738">
        <v>23</v>
      </c>
      <c r="F738">
        <v>6047.8638666831157</v>
      </c>
      <c r="G738">
        <v>5.494929803739403</v>
      </c>
      <c r="H738">
        <v>5649.4729813824424</v>
      </c>
      <c r="I738">
        <v>12066</v>
      </c>
      <c r="J738">
        <v>11849</v>
      </c>
    </row>
    <row r="739" spans="1:10" x14ac:dyDescent="0.25">
      <c r="A739">
        <v>738</v>
      </c>
      <c r="B739" t="s">
        <v>745</v>
      </c>
      <c r="C739">
        <v>6968</v>
      </c>
      <c r="D739">
        <v>6986</v>
      </c>
      <c r="E739">
        <v>24</v>
      </c>
      <c r="F739">
        <v>6063.9147459437154</v>
      </c>
      <c r="G739">
        <v>4.3099937864425559</v>
      </c>
      <c r="H739">
        <v>5010.2933636281432</v>
      </c>
      <c r="I739">
        <v>12066</v>
      </c>
      <c r="J739">
        <v>12366</v>
      </c>
    </row>
    <row r="740" spans="1:10" x14ac:dyDescent="0.25">
      <c r="A740">
        <v>739</v>
      </c>
      <c r="B740" t="s">
        <v>746</v>
      </c>
      <c r="C740">
        <v>6968</v>
      </c>
      <c r="D740">
        <v>6980</v>
      </c>
      <c r="E740">
        <v>25</v>
      </c>
      <c r="F740">
        <v>6629.424700352225</v>
      </c>
      <c r="G740">
        <v>6.092351600960777</v>
      </c>
      <c r="H740">
        <v>3331.4058196729939</v>
      </c>
      <c r="I740">
        <v>12066</v>
      </c>
      <c r="J740">
        <v>12252</v>
      </c>
    </row>
    <row r="741" spans="1:10" x14ac:dyDescent="0.25">
      <c r="A741">
        <v>740</v>
      </c>
      <c r="B741" t="s">
        <v>747</v>
      </c>
      <c r="C741">
        <v>6968</v>
      </c>
      <c r="D741">
        <v>6962</v>
      </c>
      <c r="E741">
        <v>26</v>
      </c>
      <c r="F741">
        <v>6688.7941715556926</v>
      </c>
      <c r="G741">
        <v>4.6252386144322681</v>
      </c>
      <c r="H741">
        <v>5665.3603568164681</v>
      </c>
      <c r="I741">
        <v>12066</v>
      </c>
      <c r="J741">
        <v>11957</v>
      </c>
    </row>
    <row r="742" spans="1:10" x14ac:dyDescent="0.25">
      <c r="A742">
        <v>741</v>
      </c>
      <c r="B742" t="s">
        <v>748</v>
      </c>
      <c r="C742">
        <v>6968</v>
      </c>
      <c r="D742">
        <v>6981</v>
      </c>
      <c r="E742">
        <v>27</v>
      </c>
      <c r="F742">
        <v>7525.2184160857269</v>
      </c>
      <c r="G742">
        <v>5.2170679776877176</v>
      </c>
      <c r="H742">
        <v>5637.7970904090744</v>
      </c>
      <c r="I742">
        <v>12066</v>
      </c>
      <c r="J742">
        <v>12253</v>
      </c>
    </row>
    <row r="743" spans="1:10" x14ac:dyDescent="0.25">
      <c r="A743">
        <v>742</v>
      </c>
      <c r="B743" t="s">
        <v>749</v>
      </c>
      <c r="C743">
        <v>6968</v>
      </c>
      <c r="D743">
        <v>6956</v>
      </c>
      <c r="E743">
        <v>28</v>
      </c>
      <c r="F743">
        <v>7573.0595642425942</v>
      </c>
      <c r="G743">
        <v>5.6237305974888656</v>
      </c>
      <c r="H743">
        <v>6203.5695054093958</v>
      </c>
      <c r="I743">
        <v>12066</v>
      </c>
      <c r="J743">
        <v>11847</v>
      </c>
    </row>
    <row r="744" spans="1:10" x14ac:dyDescent="0.25">
      <c r="A744">
        <v>743</v>
      </c>
      <c r="B744" t="s">
        <v>750</v>
      </c>
      <c r="C744">
        <v>6968</v>
      </c>
      <c r="D744">
        <v>6961</v>
      </c>
      <c r="E744">
        <v>29</v>
      </c>
      <c r="F744">
        <v>7583.2694463302068</v>
      </c>
      <c r="G744">
        <v>6.5757823975001646</v>
      </c>
      <c r="H744">
        <v>6274.5917360094927</v>
      </c>
      <c r="I744">
        <v>12066</v>
      </c>
      <c r="J744">
        <v>11904</v>
      </c>
    </row>
    <row r="745" spans="1:10" x14ac:dyDescent="0.25">
      <c r="A745">
        <v>744</v>
      </c>
      <c r="B745" t="s">
        <v>751</v>
      </c>
      <c r="C745">
        <v>6968</v>
      </c>
      <c r="D745">
        <v>6985</v>
      </c>
      <c r="E745">
        <v>30</v>
      </c>
      <c r="F745">
        <v>7648.6866053640788</v>
      </c>
      <c r="G745">
        <v>7.6486866053640794</v>
      </c>
      <c r="H745">
        <v>5330.6875623570277</v>
      </c>
      <c r="I745">
        <v>12066</v>
      </c>
      <c r="J745">
        <v>12365</v>
      </c>
    </row>
    <row r="746" spans="1:10" x14ac:dyDescent="0.25">
      <c r="A746">
        <v>745</v>
      </c>
      <c r="B746" t="s">
        <v>752</v>
      </c>
      <c r="C746">
        <v>6968</v>
      </c>
      <c r="D746">
        <v>6964</v>
      </c>
      <c r="E746">
        <v>31</v>
      </c>
      <c r="F746">
        <v>8063.5493196464804</v>
      </c>
      <c r="G746">
        <v>7.0264603887695216</v>
      </c>
      <c r="H746">
        <v>6120.2741826691308</v>
      </c>
      <c r="I746">
        <v>12066</v>
      </c>
      <c r="J746">
        <v>11959</v>
      </c>
    </row>
    <row r="747" spans="1:10" x14ac:dyDescent="0.25">
      <c r="A747">
        <v>746</v>
      </c>
      <c r="B747" t="s">
        <v>753</v>
      </c>
      <c r="C747">
        <v>6968</v>
      </c>
      <c r="D747">
        <v>6984</v>
      </c>
      <c r="E747">
        <v>32</v>
      </c>
      <c r="F747">
        <v>8524.3744506275616</v>
      </c>
      <c r="G747">
        <v>6.2162240122295529</v>
      </c>
      <c r="H747">
        <v>6229.8962053258147</v>
      </c>
      <c r="I747">
        <v>12066</v>
      </c>
      <c r="J747">
        <v>12313</v>
      </c>
    </row>
    <row r="748" spans="1:10" x14ac:dyDescent="0.25">
      <c r="A748">
        <v>747</v>
      </c>
      <c r="B748" t="s">
        <v>754</v>
      </c>
      <c r="C748">
        <v>6968</v>
      </c>
      <c r="D748">
        <v>6954</v>
      </c>
      <c r="E748">
        <v>33</v>
      </c>
      <c r="F748">
        <v>9085.3638912351216</v>
      </c>
      <c r="G748">
        <v>7.7730548221534068</v>
      </c>
      <c r="H748">
        <v>8631.4844999143825</v>
      </c>
      <c r="I748">
        <v>12066</v>
      </c>
      <c r="J748">
        <v>11748</v>
      </c>
    </row>
    <row r="749" spans="1:10" x14ac:dyDescent="0.25">
      <c r="A749">
        <v>748</v>
      </c>
      <c r="B749" t="s">
        <v>755</v>
      </c>
      <c r="C749">
        <v>6968</v>
      </c>
      <c r="D749">
        <v>6955</v>
      </c>
      <c r="E749">
        <v>34</v>
      </c>
      <c r="F749">
        <v>9227.3764504760766</v>
      </c>
      <c r="G749">
        <v>6.9236374852155338</v>
      </c>
      <c r="H749">
        <v>6575.2522812838333</v>
      </c>
      <c r="I749">
        <v>12066</v>
      </c>
      <c r="J749">
        <v>11799</v>
      </c>
    </row>
    <row r="750" spans="1:10" x14ac:dyDescent="0.25">
      <c r="A750">
        <v>749</v>
      </c>
      <c r="B750" t="s">
        <v>756</v>
      </c>
      <c r="C750">
        <v>6968</v>
      </c>
      <c r="D750">
        <v>6952</v>
      </c>
      <c r="E750">
        <v>35</v>
      </c>
      <c r="F750">
        <v>10389.554116856891</v>
      </c>
      <c r="G750">
        <v>9.6979255708095611</v>
      </c>
      <c r="H750">
        <v>9175.3820687321859</v>
      </c>
      <c r="I750">
        <v>12066</v>
      </c>
      <c r="J750">
        <v>11699</v>
      </c>
    </row>
    <row r="751" spans="1:10" x14ac:dyDescent="0.25">
      <c r="A751">
        <v>750</v>
      </c>
      <c r="B751" t="s">
        <v>757</v>
      </c>
      <c r="C751">
        <v>6968</v>
      </c>
      <c r="D751">
        <v>6953</v>
      </c>
      <c r="E751">
        <v>36</v>
      </c>
      <c r="F751">
        <v>10492.36243570342</v>
      </c>
      <c r="G751">
        <v>9.0005717051580731</v>
      </c>
      <c r="H751">
        <v>9872.78009638412</v>
      </c>
      <c r="I751">
        <v>12066</v>
      </c>
      <c r="J751">
        <v>11700</v>
      </c>
    </row>
    <row r="752" spans="1:10" x14ac:dyDescent="0.25">
      <c r="A752">
        <v>751</v>
      </c>
      <c r="B752" t="s">
        <v>758</v>
      </c>
      <c r="C752">
        <v>6968</v>
      </c>
      <c r="D752">
        <v>6987</v>
      </c>
      <c r="E752">
        <v>37</v>
      </c>
      <c r="F752">
        <v>11865.65643121036</v>
      </c>
      <c r="G752">
        <v>9.081408543054355</v>
      </c>
      <c r="H752">
        <v>7717.1742247628799</v>
      </c>
      <c r="I752">
        <v>12066</v>
      </c>
      <c r="J752">
        <v>12410</v>
      </c>
    </row>
    <row r="753" spans="1:10" x14ac:dyDescent="0.25">
      <c r="A753">
        <v>752</v>
      </c>
      <c r="B753" t="s">
        <v>759</v>
      </c>
      <c r="C753">
        <v>6968</v>
      </c>
      <c r="D753">
        <v>6989</v>
      </c>
      <c r="E753">
        <v>38</v>
      </c>
      <c r="F753">
        <v>12072.11799052591</v>
      </c>
      <c r="G753">
        <v>9.287895783865201</v>
      </c>
      <c r="H753">
        <v>7937.6850540316382</v>
      </c>
      <c r="I753">
        <v>12066</v>
      </c>
      <c r="J753">
        <v>12453</v>
      </c>
    </row>
    <row r="754" spans="1:10" x14ac:dyDescent="0.25">
      <c r="A754">
        <v>753</v>
      </c>
      <c r="B754" t="s">
        <v>760</v>
      </c>
      <c r="C754">
        <v>6968</v>
      </c>
      <c r="D754">
        <v>6988</v>
      </c>
      <c r="E754">
        <v>39</v>
      </c>
      <c r="F754">
        <v>12319.81470271808</v>
      </c>
      <c r="G754">
        <v>8.5794939593636368</v>
      </c>
      <c r="H754">
        <v>7200.5774259360278</v>
      </c>
      <c r="I754">
        <v>12066</v>
      </c>
      <c r="J754">
        <v>12452</v>
      </c>
    </row>
    <row r="755" spans="1:10" x14ac:dyDescent="0.25">
      <c r="A755">
        <v>754</v>
      </c>
      <c r="B755" t="s">
        <v>761</v>
      </c>
      <c r="C755">
        <v>6968</v>
      </c>
      <c r="D755">
        <v>6990</v>
      </c>
      <c r="E755">
        <v>40</v>
      </c>
      <c r="F755">
        <v>12846.732207070219</v>
      </c>
      <c r="G755">
        <v>9.2197583547691675</v>
      </c>
      <c r="H755">
        <v>8034.5679403111571</v>
      </c>
      <c r="I755">
        <v>12066</v>
      </c>
      <c r="J755">
        <v>12503</v>
      </c>
    </row>
    <row r="756" spans="1:10" x14ac:dyDescent="0.25">
      <c r="A756">
        <v>755</v>
      </c>
      <c r="B756" t="s">
        <v>762</v>
      </c>
      <c r="C756">
        <v>6968</v>
      </c>
      <c r="D756">
        <v>6992</v>
      </c>
      <c r="E756">
        <v>41</v>
      </c>
      <c r="F756">
        <v>17868.20896941207</v>
      </c>
      <c r="G756">
        <v>13.47244613694513</v>
      </c>
      <c r="H756">
        <v>13136.37644076968</v>
      </c>
      <c r="I756">
        <v>12066</v>
      </c>
      <c r="J756">
        <v>12702</v>
      </c>
    </row>
    <row r="757" spans="1:10" x14ac:dyDescent="0.25">
      <c r="A757">
        <v>756</v>
      </c>
      <c r="B757" t="s">
        <v>763</v>
      </c>
      <c r="C757">
        <v>6968</v>
      </c>
      <c r="D757">
        <v>6991</v>
      </c>
      <c r="E757">
        <v>42</v>
      </c>
      <c r="F757">
        <v>18051.538709035911</v>
      </c>
      <c r="G757">
        <v>13.655775876568971</v>
      </c>
      <c r="H757">
        <v>11557.05427507324</v>
      </c>
      <c r="I757">
        <v>12066</v>
      </c>
      <c r="J757">
        <v>12667</v>
      </c>
    </row>
    <row r="758" spans="1:10" x14ac:dyDescent="0.25">
      <c r="A758">
        <v>757</v>
      </c>
      <c r="B758" t="s">
        <v>764</v>
      </c>
      <c r="C758">
        <v>6969</v>
      </c>
      <c r="D758">
        <v>6969</v>
      </c>
      <c r="E758">
        <v>1</v>
      </c>
      <c r="F758">
        <v>0</v>
      </c>
      <c r="G758">
        <v>0</v>
      </c>
      <c r="H758">
        <v>0</v>
      </c>
      <c r="I758">
        <v>12067</v>
      </c>
      <c r="J758">
        <v>12067</v>
      </c>
    </row>
    <row r="759" spans="1:10" x14ac:dyDescent="0.25">
      <c r="A759">
        <v>758</v>
      </c>
      <c r="B759" t="s">
        <v>765</v>
      </c>
      <c r="C759">
        <v>6969</v>
      </c>
      <c r="D759">
        <v>6970</v>
      </c>
      <c r="E759">
        <v>2</v>
      </c>
      <c r="F759">
        <v>554.20136716245031</v>
      </c>
      <c r="G759">
        <v>0.4156510253718379</v>
      </c>
      <c r="H759">
        <v>554.19723010956</v>
      </c>
      <c r="I759">
        <v>12067</v>
      </c>
      <c r="J759">
        <v>12068</v>
      </c>
    </row>
    <row r="760" spans="1:10" x14ac:dyDescent="0.25">
      <c r="A760">
        <v>759</v>
      </c>
      <c r="B760" t="s">
        <v>766</v>
      </c>
      <c r="C760">
        <v>6969</v>
      </c>
      <c r="D760">
        <v>6966</v>
      </c>
      <c r="E760">
        <v>3</v>
      </c>
      <c r="F760">
        <v>1385.3499426703579</v>
      </c>
      <c r="G760">
        <v>1.039012457002769</v>
      </c>
      <c r="H760">
        <v>1385.317604334695</v>
      </c>
      <c r="I760">
        <v>12067</v>
      </c>
      <c r="J760">
        <v>12013</v>
      </c>
    </row>
    <row r="761" spans="1:10" x14ac:dyDescent="0.25">
      <c r="A761">
        <v>760</v>
      </c>
      <c r="B761" t="s">
        <v>767</v>
      </c>
      <c r="C761">
        <v>6969</v>
      </c>
      <c r="D761">
        <v>6975</v>
      </c>
      <c r="E761">
        <v>4</v>
      </c>
      <c r="F761">
        <v>1388.990128531703</v>
      </c>
      <c r="G761">
        <v>1.041742596398779</v>
      </c>
      <c r="H761">
        <v>1386.3058402707779</v>
      </c>
      <c r="I761">
        <v>12067</v>
      </c>
      <c r="J761">
        <v>12132</v>
      </c>
    </row>
    <row r="762" spans="1:10" x14ac:dyDescent="0.25">
      <c r="A762">
        <v>761</v>
      </c>
      <c r="B762" t="s">
        <v>768</v>
      </c>
      <c r="C762">
        <v>6969</v>
      </c>
      <c r="D762">
        <v>6968</v>
      </c>
      <c r="E762">
        <v>5</v>
      </c>
      <c r="F762">
        <v>2386.922837076238</v>
      </c>
      <c r="G762">
        <v>2.1539039763200809</v>
      </c>
      <c r="H762">
        <v>1740.6117494182779</v>
      </c>
      <c r="I762">
        <v>12067</v>
      </c>
      <c r="J762">
        <v>12066</v>
      </c>
    </row>
    <row r="763" spans="1:10" x14ac:dyDescent="0.25">
      <c r="A763">
        <v>762</v>
      </c>
      <c r="B763" t="s">
        <v>769</v>
      </c>
      <c r="C763">
        <v>6969</v>
      </c>
      <c r="D763">
        <v>6974</v>
      </c>
      <c r="E763">
        <v>6</v>
      </c>
      <c r="F763">
        <v>2580.7506769069009</v>
      </c>
      <c r="G763">
        <v>1.8257762633132619</v>
      </c>
      <c r="H763">
        <v>2142.4517197845712</v>
      </c>
      <c r="I763">
        <v>12067</v>
      </c>
      <c r="J763">
        <v>12131</v>
      </c>
    </row>
    <row r="764" spans="1:10" x14ac:dyDescent="0.25">
      <c r="A764">
        <v>763</v>
      </c>
      <c r="B764" t="s">
        <v>770</v>
      </c>
      <c r="C764">
        <v>6969</v>
      </c>
      <c r="D764">
        <v>6963</v>
      </c>
      <c r="E764">
        <v>7</v>
      </c>
      <c r="F764">
        <v>2587.645729256461</v>
      </c>
      <c r="G764">
        <v>2.2851321349211058</v>
      </c>
      <c r="H764">
        <v>2039.1294868593729</v>
      </c>
      <c r="I764">
        <v>12067</v>
      </c>
      <c r="J764">
        <v>11958</v>
      </c>
    </row>
    <row r="765" spans="1:10" x14ac:dyDescent="0.25">
      <c r="A765">
        <v>764</v>
      </c>
      <c r="B765" t="s">
        <v>771</v>
      </c>
      <c r="C765">
        <v>6969</v>
      </c>
      <c r="D765">
        <v>6979</v>
      </c>
      <c r="E765">
        <v>8</v>
      </c>
      <c r="F765">
        <v>2773.6959806470359</v>
      </c>
      <c r="G765">
        <v>2.2547240981275962</v>
      </c>
      <c r="H765">
        <v>2683.2633410962198</v>
      </c>
      <c r="I765">
        <v>12067</v>
      </c>
      <c r="J765">
        <v>12193</v>
      </c>
    </row>
    <row r="766" spans="1:10" x14ac:dyDescent="0.25">
      <c r="A766">
        <v>765</v>
      </c>
      <c r="B766" t="s">
        <v>772</v>
      </c>
      <c r="C766">
        <v>6969</v>
      </c>
      <c r="D766">
        <v>6960</v>
      </c>
      <c r="E766">
        <v>9</v>
      </c>
      <c r="F766">
        <v>3540.720178095014</v>
      </c>
      <c r="G766">
        <v>2.6555401335712632</v>
      </c>
      <c r="H766">
        <v>3529.505872102086</v>
      </c>
      <c r="I766">
        <v>12067</v>
      </c>
      <c r="J766">
        <v>11903</v>
      </c>
    </row>
    <row r="767" spans="1:10" x14ac:dyDescent="0.25">
      <c r="A767">
        <v>766</v>
      </c>
      <c r="B767" t="s">
        <v>773</v>
      </c>
      <c r="C767">
        <v>6969</v>
      </c>
      <c r="D767">
        <v>6973</v>
      </c>
      <c r="E767">
        <v>10</v>
      </c>
      <c r="F767">
        <v>3700.223320315587</v>
      </c>
      <c r="G767">
        <v>3.4672044595594298</v>
      </c>
      <c r="H767">
        <v>2963.9013965385898</v>
      </c>
      <c r="I767">
        <v>12067</v>
      </c>
      <c r="J767">
        <v>12130</v>
      </c>
    </row>
    <row r="768" spans="1:10" x14ac:dyDescent="0.25">
      <c r="A768">
        <v>767</v>
      </c>
      <c r="B768" t="s">
        <v>774</v>
      </c>
      <c r="C768">
        <v>6969</v>
      </c>
      <c r="D768">
        <v>6978</v>
      </c>
      <c r="E768">
        <v>11</v>
      </c>
      <c r="F768">
        <v>3906.949261485981</v>
      </c>
      <c r="G768">
        <v>3.3879773789665419</v>
      </c>
      <c r="H768">
        <v>3398.1358696374868</v>
      </c>
      <c r="I768">
        <v>12067</v>
      </c>
      <c r="J768">
        <v>12192</v>
      </c>
    </row>
    <row r="769" spans="1:10" x14ac:dyDescent="0.25">
      <c r="A769">
        <v>768</v>
      </c>
      <c r="B769" t="s">
        <v>775</v>
      </c>
      <c r="C769">
        <v>6969</v>
      </c>
      <c r="D769">
        <v>6958</v>
      </c>
      <c r="E769">
        <v>12</v>
      </c>
      <c r="F769">
        <v>4458.1382870796224</v>
      </c>
      <c r="G769">
        <v>3.3436037153097211</v>
      </c>
      <c r="H769">
        <v>4444.0296395967343</v>
      </c>
      <c r="I769">
        <v>12067</v>
      </c>
      <c r="J769">
        <v>11849</v>
      </c>
    </row>
    <row r="770" spans="1:10" x14ac:dyDescent="0.25">
      <c r="A770">
        <v>769</v>
      </c>
      <c r="B770" t="s">
        <v>776</v>
      </c>
      <c r="C770">
        <v>6969</v>
      </c>
      <c r="D770">
        <v>6959</v>
      </c>
      <c r="E770">
        <v>13</v>
      </c>
      <c r="F770">
        <v>4464.5556615003916</v>
      </c>
      <c r="G770">
        <v>3.9543964605745261</v>
      </c>
      <c r="H770">
        <v>3279.744456877329</v>
      </c>
      <c r="I770">
        <v>12067</v>
      </c>
      <c r="J770">
        <v>11902</v>
      </c>
    </row>
    <row r="771" spans="1:10" x14ac:dyDescent="0.25">
      <c r="A771">
        <v>770</v>
      </c>
      <c r="B771" t="s">
        <v>777</v>
      </c>
      <c r="C771">
        <v>6969</v>
      </c>
      <c r="D771">
        <v>6951</v>
      </c>
      <c r="E771">
        <v>14</v>
      </c>
      <c r="F771">
        <v>4473.6256769422043</v>
      </c>
      <c r="G771">
        <v>4.1342979145629908</v>
      </c>
      <c r="H771">
        <v>3564.1604160366519</v>
      </c>
      <c r="I771">
        <v>12067</v>
      </c>
      <c r="J771">
        <v>0</v>
      </c>
    </row>
    <row r="772" spans="1:10" x14ac:dyDescent="0.25">
      <c r="A772">
        <v>771</v>
      </c>
      <c r="B772" t="s">
        <v>778</v>
      </c>
      <c r="C772">
        <v>6969</v>
      </c>
      <c r="D772">
        <v>6957</v>
      </c>
      <c r="E772">
        <v>15</v>
      </c>
      <c r="F772">
        <v>4965.948859154727</v>
      </c>
      <c r="G772">
        <v>4.6648957714315076</v>
      </c>
      <c r="H772">
        <v>4088.6493340210768</v>
      </c>
      <c r="I772">
        <v>12067</v>
      </c>
      <c r="J772">
        <v>11848</v>
      </c>
    </row>
    <row r="773" spans="1:10" x14ac:dyDescent="0.25">
      <c r="A773">
        <v>772</v>
      </c>
      <c r="B773" t="s">
        <v>779</v>
      </c>
      <c r="C773">
        <v>6969</v>
      </c>
      <c r="D773">
        <v>6967</v>
      </c>
      <c r="E773">
        <v>16</v>
      </c>
      <c r="F773">
        <v>5060.712889608938</v>
      </c>
      <c r="G773">
        <v>4.2906209294613316</v>
      </c>
      <c r="H773">
        <v>3885.2229078885171</v>
      </c>
      <c r="I773">
        <v>12067</v>
      </c>
      <c r="J773">
        <v>12065</v>
      </c>
    </row>
    <row r="774" spans="1:10" x14ac:dyDescent="0.25">
      <c r="A774">
        <v>773</v>
      </c>
      <c r="B774" t="s">
        <v>780</v>
      </c>
      <c r="C774">
        <v>6969</v>
      </c>
      <c r="D774">
        <v>6961</v>
      </c>
      <c r="E774">
        <v>17</v>
      </c>
      <c r="F774">
        <v>5237.7274026452551</v>
      </c>
      <c r="G774">
        <v>3.9282955519839451</v>
      </c>
      <c r="H774">
        <v>4631.7924710558727</v>
      </c>
      <c r="I774">
        <v>12067</v>
      </c>
      <c r="J774">
        <v>11904</v>
      </c>
    </row>
    <row r="775" spans="1:10" x14ac:dyDescent="0.25">
      <c r="A775">
        <v>774</v>
      </c>
      <c r="B775" t="s">
        <v>781</v>
      </c>
      <c r="C775">
        <v>6969</v>
      </c>
      <c r="D775">
        <v>6982</v>
      </c>
      <c r="E775">
        <v>18</v>
      </c>
      <c r="F775">
        <v>5456.272220544186</v>
      </c>
      <c r="G775">
        <v>4.2304002409468184</v>
      </c>
      <c r="H775">
        <v>4901.908415935166</v>
      </c>
      <c r="I775">
        <v>12067</v>
      </c>
      <c r="J775">
        <v>12311</v>
      </c>
    </row>
    <row r="776" spans="1:10" x14ac:dyDescent="0.25">
      <c r="A776">
        <v>775</v>
      </c>
      <c r="B776" t="s">
        <v>782</v>
      </c>
      <c r="C776">
        <v>6969</v>
      </c>
      <c r="D776">
        <v>6965</v>
      </c>
      <c r="E776">
        <v>19</v>
      </c>
      <c r="F776">
        <v>5555.0355813094848</v>
      </c>
      <c r="G776">
        <v>4.5207415146879883</v>
      </c>
      <c r="H776">
        <v>3739.107620785559</v>
      </c>
      <c r="I776">
        <v>12067</v>
      </c>
      <c r="J776">
        <v>12012</v>
      </c>
    </row>
    <row r="777" spans="1:10" x14ac:dyDescent="0.25">
      <c r="A777">
        <v>776</v>
      </c>
      <c r="B777" t="s">
        <v>783</v>
      </c>
      <c r="C777">
        <v>6969</v>
      </c>
      <c r="D777">
        <v>6983</v>
      </c>
      <c r="E777">
        <v>20</v>
      </c>
      <c r="F777">
        <v>5568.9930866336354</v>
      </c>
      <c r="G777">
        <v>4.3350159557357637</v>
      </c>
      <c r="H777">
        <v>4631.6160981404764</v>
      </c>
      <c r="I777">
        <v>12067</v>
      </c>
      <c r="J777">
        <v>12312</v>
      </c>
    </row>
    <row r="778" spans="1:10" x14ac:dyDescent="0.25">
      <c r="A778">
        <v>777</v>
      </c>
      <c r="B778" t="s">
        <v>784</v>
      </c>
      <c r="C778">
        <v>6969</v>
      </c>
      <c r="D778">
        <v>6964</v>
      </c>
      <c r="E778">
        <v>21</v>
      </c>
      <c r="F778">
        <v>5717.6878768825154</v>
      </c>
      <c r="G778">
        <v>4.3787339939440422</v>
      </c>
      <c r="H778">
        <v>4441.8315168349091</v>
      </c>
      <c r="I778">
        <v>12067</v>
      </c>
      <c r="J778">
        <v>11959</v>
      </c>
    </row>
    <row r="779" spans="1:10" x14ac:dyDescent="0.25">
      <c r="A779">
        <v>778</v>
      </c>
      <c r="B779" t="s">
        <v>785</v>
      </c>
      <c r="C779">
        <v>6969</v>
      </c>
      <c r="D779">
        <v>6986</v>
      </c>
      <c r="E779">
        <v>22</v>
      </c>
      <c r="F779">
        <v>5889.6619419610543</v>
      </c>
      <c r="G779">
        <v>4.5523018420479433</v>
      </c>
      <c r="H779">
        <v>5814.1433082907724</v>
      </c>
      <c r="I779">
        <v>12067</v>
      </c>
      <c r="J779">
        <v>12366</v>
      </c>
    </row>
    <row r="780" spans="1:10" x14ac:dyDescent="0.25">
      <c r="A780">
        <v>779</v>
      </c>
      <c r="B780" t="s">
        <v>786</v>
      </c>
      <c r="C780">
        <v>6969</v>
      </c>
      <c r="D780">
        <v>6972</v>
      </c>
      <c r="E780">
        <v>23</v>
      </c>
      <c r="F780">
        <v>6249.3063298945199</v>
      </c>
      <c r="G780">
        <v>5.4792143697469147</v>
      </c>
      <c r="H780">
        <v>3758.2161541861228</v>
      </c>
      <c r="I780">
        <v>12067</v>
      </c>
      <c r="J780">
        <v>12129</v>
      </c>
    </row>
    <row r="781" spans="1:10" x14ac:dyDescent="0.25">
      <c r="A781">
        <v>780</v>
      </c>
      <c r="B781" t="s">
        <v>787</v>
      </c>
      <c r="C781">
        <v>6969</v>
      </c>
      <c r="D781">
        <v>6971</v>
      </c>
      <c r="E781">
        <v>24</v>
      </c>
      <c r="F781">
        <v>6493.9520747576134</v>
      </c>
      <c r="G781">
        <v>5.6568266303370889</v>
      </c>
      <c r="H781">
        <v>4994.6890764571881</v>
      </c>
      <c r="I781">
        <v>12067</v>
      </c>
      <c r="J781">
        <v>12128</v>
      </c>
    </row>
    <row r="782" spans="1:10" x14ac:dyDescent="0.25">
      <c r="A782">
        <v>781</v>
      </c>
      <c r="B782" t="s">
        <v>788</v>
      </c>
      <c r="C782">
        <v>6969</v>
      </c>
      <c r="D782">
        <v>6981</v>
      </c>
      <c r="E782">
        <v>25</v>
      </c>
      <c r="F782">
        <v>7048.0511361867484</v>
      </c>
      <c r="G782">
        <v>4.8657519762717678</v>
      </c>
      <c r="H782">
        <v>4416.5028911420632</v>
      </c>
      <c r="I782">
        <v>12067</v>
      </c>
      <c r="J782">
        <v>12253</v>
      </c>
    </row>
    <row r="783" spans="1:10" x14ac:dyDescent="0.25">
      <c r="A783">
        <v>782</v>
      </c>
      <c r="B783" t="s">
        <v>789</v>
      </c>
      <c r="C783">
        <v>6969</v>
      </c>
      <c r="D783">
        <v>6976</v>
      </c>
      <c r="E783">
        <v>26</v>
      </c>
      <c r="F783">
        <v>7152.0046141456514</v>
      </c>
      <c r="G783">
        <v>6.1503660348781173</v>
      </c>
      <c r="H783">
        <v>5576.3731878804201</v>
      </c>
      <c r="I783">
        <v>12067</v>
      </c>
      <c r="J783">
        <v>12190</v>
      </c>
    </row>
    <row r="784" spans="1:10" x14ac:dyDescent="0.25">
      <c r="A784">
        <v>783</v>
      </c>
      <c r="B784" t="s">
        <v>790</v>
      </c>
      <c r="C784">
        <v>6969</v>
      </c>
      <c r="D784">
        <v>6977</v>
      </c>
      <c r="E784">
        <v>27</v>
      </c>
      <c r="F784">
        <v>7361.7643730515128</v>
      </c>
      <c r="G784">
        <v>6.5916724129039084</v>
      </c>
      <c r="H784">
        <v>4079.789422760075</v>
      </c>
      <c r="I784">
        <v>12067</v>
      </c>
      <c r="J784">
        <v>12191</v>
      </c>
    </row>
    <row r="785" spans="1:10" x14ac:dyDescent="0.25">
      <c r="A785">
        <v>784</v>
      </c>
      <c r="B785" t="s">
        <v>791</v>
      </c>
      <c r="C785">
        <v>6969</v>
      </c>
      <c r="D785">
        <v>6954</v>
      </c>
      <c r="E785">
        <v>28</v>
      </c>
      <c r="F785">
        <v>7495.6383116316283</v>
      </c>
      <c r="G785">
        <v>5.6217287337237254</v>
      </c>
      <c r="H785">
        <v>7367.3718806478246</v>
      </c>
      <c r="I785">
        <v>12067</v>
      </c>
      <c r="J785">
        <v>11748</v>
      </c>
    </row>
    <row r="786" spans="1:10" x14ac:dyDescent="0.25">
      <c r="A786">
        <v>785</v>
      </c>
      <c r="B786" t="s">
        <v>792</v>
      </c>
      <c r="C786">
        <v>6969</v>
      </c>
      <c r="D786">
        <v>6985</v>
      </c>
      <c r="E786">
        <v>29</v>
      </c>
      <c r="F786">
        <v>7536.8960178690668</v>
      </c>
      <c r="G786">
        <v>6.3110240382716976</v>
      </c>
      <c r="H786">
        <v>6402.4145828204273</v>
      </c>
      <c r="I786">
        <v>12067</v>
      </c>
      <c r="J786">
        <v>12365</v>
      </c>
    </row>
    <row r="787" spans="1:10" x14ac:dyDescent="0.25">
      <c r="A787">
        <v>786</v>
      </c>
      <c r="B787" t="s">
        <v>793</v>
      </c>
      <c r="C787">
        <v>6969</v>
      </c>
      <c r="D787">
        <v>6984</v>
      </c>
      <c r="E787">
        <v>30</v>
      </c>
      <c r="F787">
        <v>8047.2071707285859</v>
      </c>
      <c r="G787">
        <v>5.8649080108136031</v>
      </c>
      <c r="H787">
        <v>5188.3741750963518</v>
      </c>
      <c r="I787">
        <v>12067</v>
      </c>
      <c r="J787">
        <v>12313</v>
      </c>
    </row>
    <row r="788" spans="1:10" x14ac:dyDescent="0.25">
      <c r="A788">
        <v>787</v>
      </c>
      <c r="B788" t="s">
        <v>794</v>
      </c>
      <c r="C788">
        <v>6969</v>
      </c>
      <c r="D788">
        <v>6980</v>
      </c>
      <c r="E788">
        <v>31</v>
      </c>
      <c r="F788">
        <v>8542.0374296979753</v>
      </c>
      <c r="G788">
        <v>7.3161654501006099</v>
      </c>
      <c r="H788">
        <v>4423.700331055009</v>
      </c>
      <c r="I788">
        <v>12067</v>
      </c>
      <c r="J788">
        <v>12252</v>
      </c>
    </row>
    <row r="789" spans="1:10" x14ac:dyDescent="0.25">
      <c r="A789">
        <v>788</v>
      </c>
      <c r="B789" t="s">
        <v>795</v>
      </c>
      <c r="C789">
        <v>6969</v>
      </c>
      <c r="D789">
        <v>6953</v>
      </c>
      <c r="E789">
        <v>32</v>
      </c>
      <c r="F789">
        <v>8902.7307992490114</v>
      </c>
      <c r="G789">
        <v>6.8496647576065266</v>
      </c>
      <c r="H789">
        <v>8538.9024788914739</v>
      </c>
      <c r="I789">
        <v>12067</v>
      </c>
      <c r="J789">
        <v>11700</v>
      </c>
    </row>
    <row r="790" spans="1:10" x14ac:dyDescent="0.25">
      <c r="A790">
        <v>789</v>
      </c>
      <c r="B790" t="s">
        <v>796</v>
      </c>
      <c r="C790">
        <v>6969</v>
      </c>
      <c r="D790">
        <v>6952</v>
      </c>
      <c r="E790">
        <v>33</v>
      </c>
      <c r="F790">
        <v>9015.7314434607724</v>
      </c>
      <c r="G790">
        <v>7.0869729751228334</v>
      </c>
      <c r="H790">
        <v>7967.0810733002572</v>
      </c>
      <c r="I790">
        <v>12067</v>
      </c>
      <c r="J790">
        <v>11699</v>
      </c>
    </row>
    <row r="791" spans="1:10" x14ac:dyDescent="0.25">
      <c r="A791">
        <v>790</v>
      </c>
      <c r="B791" t="s">
        <v>797</v>
      </c>
      <c r="C791">
        <v>6969</v>
      </c>
      <c r="D791">
        <v>6962</v>
      </c>
      <c r="E791">
        <v>34</v>
      </c>
      <c r="F791">
        <v>9075.7170086319293</v>
      </c>
      <c r="G791">
        <v>6.7791425907523486</v>
      </c>
      <c r="H791">
        <v>7213.0223676041396</v>
      </c>
      <c r="I791">
        <v>12067</v>
      </c>
      <c r="J791">
        <v>11957</v>
      </c>
    </row>
    <row r="792" spans="1:10" x14ac:dyDescent="0.25">
      <c r="A792">
        <v>791</v>
      </c>
      <c r="B792" t="s">
        <v>798</v>
      </c>
      <c r="C792">
        <v>6969</v>
      </c>
      <c r="D792">
        <v>6955</v>
      </c>
      <c r="E792">
        <v>35</v>
      </c>
      <c r="F792">
        <v>9588.9132611023779</v>
      </c>
      <c r="G792">
        <v>8.0236614941931208</v>
      </c>
      <c r="H792">
        <v>7578.7330617703983</v>
      </c>
      <c r="I792">
        <v>12067</v>
      </c>
      <c r="J792">
        <v>11799</v>
      </c>
    </row>
    <row r="793" spans="1:10" x14ac:dyDescent="0.25">
      <c r="A793">
        <v>792</v>
      </c>
      <c r="B793" t="s">
        <v>799</v>
      </c>
      <c r="C793">
        <v>6969</v>
      </c>
      <c r="D793">
        <v>6956</v>
      </c>
      <c r="E793">
        <v>36</v>
      </c>
      <c r="F793">
        <v>9959.9824013188299</v>
      </c>
      <c r="G793">
        <v>7.7776345738089461</v>
      </c>
      <c r="H793">
        <v>7507.2499428395377</v>
      </c>
      <c r="I793">
        <v>12067</v>
      </c>
      <c r="J793">
        <v>11847</v>
      </c>
    </row>
    <row r="794" spans="1:10" x14ac:dyDescent="0.25">
      <c r="A794">
        <v>793</v>
      </c>
      <c r="B794" t="s">
        <v>800</v>
      </c>
      <c r="C794">
        <v>6969</v>
      </c>
      <c r="D794">
        <v>6987</v>
      </c>
      <c r="E794">
        <v>37</v>
      </c>
      <c r="F794">
        <v>11388.489151311391</v>
      </c>
      <c r="G794">
        <v>8.7300925416384043</v>
      </c>
      <c r="H794">
        <v>7272.8268692466527</v>
      </c>
      <c r="I794">
        <v>12067</v>
      </c>
      <c r="J794">
        <v>12410</v>
      </c>
    </row>
    <row r="795" spans="1:10" x14ac:dyDescent="0.25">
      <c r="A795">
        <v>794</v>
      </c>
      <c r="B795" t="s">
        <v>801</v>
      </c>
      <c r="C795">
        <v>6969</v>
      </c>
      <c r="D795">
        <v>6989</v>
      </c>
      <c r="E795">
        <v>38</v>
      </c>
      <c r="F795">
        <v>11594.950710626939</v>
      </c>
      <c r="G795">
        <v>8.9365797824492503</v>
      </c>
      <c r="H795">
        <v>7479.3602930643456</v>
      </c>
      <c r="I795">
        <v>12067</v>
      </c>
      <c r="J795">
        <v>12453</v>
      </c>
    </row>
    <row r="796" spans="1:10" x14ac:dyDescent="0.25">
      <c r="A796">
        <v>795</v>
      </c>
      <c r="B796" t="s">
        <v>802</v>
      </c>
      <c r="C796">
        <v>6969</v>
      </c>
      <c r="D796">
        <v>6988</v>
      </c>
      <c r="E796">
        <v>39</v>
      </c>
      <c r="F796">
        <v>12127.903791970661</v>
      </c>
      <c r="G796">
        <v>8.8965450047185453</v>
      </c>
      <c r="H796">
        <v>7175.3261649702499</v>
      </c>
      <c r="I796">
        <v>12067</v>
      </c>
      <c r="J796">
        <v>12452</v>
      </c>
    </row>
    <row r="797" spans="1:10" x14ac:dyDescent="0.25">
      <c r="A797">
        <v>796</v>
      </c>
      <c r="B797" t="s">
        <v>803</v>
      </c>
      <c r="C797">
        <v>6969</v>
      </c>
      <c r="D797">
        <v>6990</v>
      </c>
      <c r="E797">
        <v>40</v>
      </c>
      <c r="F797">
        <v>12654.8212963228</v>
      </c>
      <c r="G797">
        <v>9.536809400124076</v>
      </c>
      <c r="H797">
        <v>8033.2933190148233</v>
      </c>
      <c r="I797">
        <v>12067</v>
      </c>
      <c r="J797">
        <v>12503</v>
      </c>
    </row>
    <row r="798" spans="1:10" x14ac:dyDescent="0.25">
      <c r="A798">
        <v>797</v>
      </c>
      <c r="B798" t="s">
        <v>804</v>
      </c>
      <c r="C798">
        <v>6969</v>
      </c>
      <c r="D798">
        <v>6992</v>
      </c>
      <c r="E798">
        <v>41</v>
      </c>
      <c r="F798">
        <v>17678.58373581693</v>
      </c>
      <c r="G798">
        <v>13.039019242507671</v>
      </c>
      <c r="H798">
        <v>13526.54647225567</v>
      </c>
      <c r="I798">
        <v>12067</v>
      </c>
      <c r="J798">
        <v>12702</v>
      </c>
    </row>
    <row r="799" spans="1:10" x14ac:dyDescent="0.25">
      <c r="A799">
        <v>798</v>
      </c>
      <c r="B799" t="s">
        <v>805</v>
      </c>
      <c r="C799">
        <v>6969</v>
      </c>
      <c r="D799">
        <v>6991</v>
      </c>
      <c r="E799">
        <v>42</v>
      </c>
      <c r="F799">
        <v>17861.913475440779</v>
      </c>
      <c r="G799">
        <v>13.2223489821315</v>
      </c>
      <c r="H799">
        <v>11835.30103904315</v>
      </c>
      <c r="I799">
        <v>12067</v>
      </c>
      <c r="J799">
        <v>12667</v>
      </c>
    </row>
    <row r="800" spans="1:10" x14ac:dyDescent="0.25">
      <c r="A800">
        <v>799</v>
      </c>
      <c r="B800" t="s">
        <v>806</v>
      </c>
      <c r="C800">
        <v>6970</v>
      </c>
      <c r="D800">
        <v>6970</v>
      </c>
      <c r="E800">
        <v>1</v>
      </c>
      <c r="F800">
        <v>0</v>
      </c>
      <c r="G800">
        <v>0</v>
      </c>
      <c r="H800">
        <v>0</v>
      </c>
      <c r="I800">
        <v>12068</v>
      </c>
      <c r="J800">
        <v>12068</v>
      </c>
    </row>
    <row r="801" spans="1:10" x14ac:dyDescent="0.25">
      <c r="A801">
        <v>800</v>
      </c>
      <c r="B801" t="s">
        <v>807</v>
      </c>
      <c r="C801">
        <v>6970</v>
      </c>
      <c r="D801">
        <v>6969</v>
      </c>
      <c r="E801">
        <v>2</v>
      </c>
      <c r="F801">
        <v>554.2013671624502</v>
      </c>
      <c r="G801">
        <v>0.41565102537183801</v>
      </c>
      <c r="H801">
        <v>554.19723010956</v>
      </c>
      <c r="I801">
        <v>12068</v>
      </c>
      <c r="J801">
        <v>12067</v>
      </c>
    </row>
    <row r="802" spans="1:10" x14ac:dyDescent="0.25">
      <c r="A802">
        <v>801</v>
      </c>
      <c r="B802" t="s">
        <v>808</v>
      </c>
      <c r="C802">
        <v>6970</v>
      </c>
      <c r="D802">
        <v>6966</v>
      </c>
      <c r="E802">
        <v>3</v>
      </c>
      <c r="F802">
        <v>831.14857550790725</v>
      </c>
      <c r="G802">
        <v>0.62336143163093094</v>
      </c>
      <c r="H802">
        <v>831.1212940182287</v>
      </c>
      <c r="I802">
        <v>12068</v>
      </c>
      <c r="J802">
        <v>12013</v>
      </c>
    </row>
    <row r="803" spans="1:10" x14ac:dyDescent="0.25">
      <c r="A803">
        <v>802</v>
      </c>
      <c r="B803" t="s">
        <v>809</v>
      </c>
      <c r="C803">
        <v>6970</v>
      </c>
      <c r="D803">
        <v>6975</v>
      </c>
      <c r="E803">
        <v>4</v>
      </c>
      <c r="F803">
        <v>1943.1914956941539</v>
      </c>
      <c r="G803">
        <v>1.4573936217706169</v>
      </c>
      <c r="H803">
        <v>1938.216013988141</v>
      </c>
      <c r="I803">
        <v>12068</v>
      </c>
      <c r="J803">
        <v>12132</v>
      </c>
    </row>
    <row r="804" spans="1:10" x14ac:dyDescent="0.25">
      <c r="A804">
        <v>803</v>
      </c>
      <c r="B804" t="s">
        <v>810</v>
      </c>
      <c r="C804">
        <v>6970</v>
      </c>
      <c r="D804">
        <v>6963</v>
      </c>
      <c r="E804">
        <v>5</v>
      </c>
      <c r="F804">
        <v>2033.444362094011</v>
      </c>
      <c r="G804">
        <v>1.869481109549268</v>
      </c>
      <c r="H804">
        <v>1551.890448605805</v>
      </c>
      <c r="I804">
        <v>12068</v>
      </c>
      <c r="J804">
        <v>11958</v>
      </c>
    </row>
    <row r="805" spans="1:10" x14ac:dyDescent="0.25">
      <c r="A805">
        <v>804</v>
      </c>
      <c r="B805" t="s">
        <v>811</v>
      </c>
      <c r="C805">
        <v>6970</v>
      </c>
      <c r="D805">
        <v>6968</v>
      </c>
      <c r="E805">
        <v>6</v>
      </c>
      <c r="F805">
        <v>2923.6330269965861</v>
      </c>
      <c r="G805">
        <v>2.8226860337044499</v>
      </c>
      <c r="H805">
        <v>2146.2564516354141</v>
      </c>
      <c r="I805">
        <v>12068</v>
      </c>
      <c r="J805">
        <v>12066</v>
      </c>
    </row>
    <row r="806" spans="1:10" x14ac:dyDescent="0.25">
      <c r="A806">
        <v>805</v>
      </c>
      <c r="B806" t="s">
        <v>812</v>
      </c>
      <c r="C806">
        <v>6970</v>
      </c>
      <c r="D806">
        <v>6960</v>
      </c>
      <c r="E806">
        <v>7</v>
      </c>
      <c r="F806">
        <v>2986.5188109325632</v>
      </c>
      <c r="G806">
        <v>2.2398891081994252</v>
      </c>
      <c r="H806">
        <v>2976.969441039113</v>
      </c>
      <c r="I806">
        <v>12068</v>
      </c>
      <c r="J806">
        <v>11903</v>
      </c>
    </row>
    <row r="807" spans="1:10" x14ac:dyDescent="0.25">
      <c r="A807">
        <v>806</v>
      </c>
      <c r="B807" t="s">
        <v>813</v>
      </c>
      <c r="C807">
        <v>6970</v>
      </c>
      <c r="D807">
        <v>6974</v>
      </c>
      <c r="E807">
        <v>8</v>
      </c>
      <c r="F807">
        <v>3134.9520440693518</v>
      </c>
      <c r="G807">
        <v>2.2414272886851001</v>
      </c>
      <c r="H807">
        <v>2657.925514420911</v>
      </c>
      <c r="I807">
        <v>12068</v>
      </c>
      <c r="J807">
        <v>12131</v>
      </c>
    </row>
    <row r="808" spans="1:10" x14ac:dyDescent="0.25">
      <c r="A808">
        <v>807</v>
      </c>
      <c r="B808" t="s">
        <v>814</v>
      </c>
      <c r="C808">
        <v>6970</v>
      </c>
      <c r="D808">
        <v>6979</v>
      </c>
      <c r="E808">
        <v>9</v>
      </c>
      <c r="F808">
        <v>3327.8973478094872</v>
      </c>
      <c r="G808">
        <v>2.6703751234994342</v>
      </c>
      <c r="H808">
        <v>3227.5126219556601</v>
      </c>
      <c r="I808">
        <v>12068</v>
      </c>
      <c r="J808">
        <v>12193</v>
      </c>
    </row>
    <row r="809" spans="1:10" x14ac:dyDescent="0.25">
      <c r="A809">
        <v>808</v>
      </c>
      <c r="B809" t="s">
        <v>815</v>
      </c>
      <c r="C809">
        <v>6970</v>
      </c>
      <c r="D809">
        <v>6958</v>
      </c>
      <c r="E809">
        <v>10</v>
      </c>
      <c r="F809">
        <v>3903.936919917172</v>
      </c>
      <c r="G809">
        <v>2.9279526899378832</v>
      </c>
      <c r="H809">
        <v>3892.1923501264682</v>
      </c>
      <c r="I809">
        <v>12068</v>
      </c>
      <c r="J809">
        <v>11849</v>
      </c>
    </row>
    <row r="810" spans="1:10" x14ac:dyDescent="0.25">
      <c r="A810">
        <v>809</v>
      </c>
      <c r="B810" t="s">
        <v>816</v>
      </c>
      <c r="C810">
        <v>6970</v>
      </c>
      <c r="D810">
        <v>6959</v>
      </c>
      <c r="E810">
        <v>11</v>
      </c>
      <c r="F810">
        <v>3912.5543959782749</v>
      </c>
      <c r="G810">
        <v>3.539485030230884</v>
      </c>
      <c r="H810">
        <v>2743.1492524813748</v>
      </c>
      <c r="I810">
        <v>12068</v>
      </c>
      <c r="J810">
        <v>11902</v>
      </c>
    </row>
    <row r="811" spans="1:10" x14ac:dyDescent="0.25">
      <c r="A811">
        <v>810</v>
      </c>
      <c r="B811" t="s">
        <v>817</v>
      </c>
      <c r="C811">
        <v>6970</v>
      </c>
      <c r="D811">
        <v>6951</v>
      </c>
      <c r="E811">
        <v>12</v>
      </c>
      <c r="F811">
        <v>3929.7639461377648</v>
      </c>
      <c r="G811">
        <v>3.7275260189370258</v>
      </c>
      <c r="H811">
        <v>3269.9896428266311</v>
      </c>
      <c r="I811">
        <v>12068</v>
      </c>
      <c r="J811">
        <v>0</v>
      </c>
    </row>
    <row r="812" spans="1:10" x14ac:dyDescent="0.25">
      <c r="A812">
        <v>811</v>
      </c>
      <c r="B812" t="s">
        <v>818</v>
      </c>
      <c r="C812">
        <v>6970</v>
      </c>
      <c r="D812">
        <v>6973</v>
      </c>
      <c r="E812">
        <v>13</v>
      </c>
      <c r="F812">
        <v>4236.9335102359346</v>
      </c>
      <c r="G812">
        <v>4.1359865169437988</v>
      </c>
      <c r="H812">
        <v>3421.5699404618358</v>
      </c>
      <c r="I812">
        <v>12068</v>
      </c>
      <c r="J812">
        <v>12130</v>
      </c>
    </row>
    <row r="813" spans="1:10" x14ac:dyDescent="0.25">
      <c r="A813">
        <v>812</v>
      </c>
      <c r="B813" t="s">
        <v>819</v>
      </c>
      <c r="C813">
        <v>6970</v>
      </c>
      <c r="D813">
        <v>6957</v>
      </c>
      <c r="E813">
        <v>14</v>
      </c>
      <c r="F813">
        <v>4413.9475936326098</v>
      </c>
      <c r="G813">
        <v>4.2499843410878659</v>
      </c>
      <c r="H813">
        <v>3564.9755090518829</v>
      </c>
      <c r="I813">
        <v>12068</v>
      </c>
      <c r="J813">
        <v>11848</v>
      </c>
    </row>
    <row r="814" spans="1:10" x14ac:dyDescent="0.25">
      <c r="A814">
        <v>813</v>
      </c>
      <c r="B814" t="s">
        <v>820</v>
      </c>
      <c r="C814">
        <v>6970</v>
      </c>
      <c r="D814">
        <v>6978</v>
      </c>
      <c r="E814">
        <v>15</v>
      </c>
      <c r="F814">
        <v>4461.1506286484318</v>
      </c>
      <c r="G814">
        <v>3.803628404338379</v>
      </c>
      <c r="H814">
        <v>3924.0689620399389</v>
      </c>
      <c r="I814">
        <v>12068</v>
      </c>
      <c r="J814">
        <v>12192</v>
      </c>
    </row>
    <row r="815" spans="1:10" x14ac:dyDescent="0.25">
      <c r="A815">
        <v>814</v>
      </c>
      <c r="B815" t="s">
        <v>821</v>
      </c>
      <c r="C815">
        <v>6970</v>
      </c>
      <c r="D815">
        <v>6961</v>
      </c>
      <c r="E815">
        <v>16</v>
      </c>
      <c r="F815">
        <v>4683.5260354828042</v>
      </c>
      <c r="G815">
        <v>3.5126445266121071</v>
      </c>
      <c r="H815">
        <v>4142.0539915649306</v>
      </c>
      <c r="I815">
        <v>12068</v>
      </c>
      <c r="J815">
        <v>11904</v>
      </c>
    </row>
    <row r="816" spans="1:10" x14ac:dyDescent="0.25">
      <c r="A816">
        <v>815</v>
      </c>
      <c r="B816" t="s">
        <v>822</v>
      </c>
      <c r="C816">
        <v>6970</v>
      </c>
      <c r="D816">
        <v>6964</v>
      </c>
      <c r="E816">
        <v>17</v>
      </c>
      <c r="F816">
        <v>5163.4865097200636</v>
      </c>
      <c r="G816">
        <v>3.9630829685722042</v>
      </c>
      <c r="H816">
        <v>3975.6785777945561</v>
      </c>
      <c r="I816">
        <v>12068</v>
      </c>
      <c r="J816">
        <v>11959</v>
      </c>
    </row>
    <row r="817" spans="1:10" x14ac:dyDescent="0.25">
      <c r="A817">
        <v>816</v>
      </c>
      <c r="B817" t="s">
        <v>823</v>
      </c>
      <c r="C817">
        <v>6970</v>
      </c>
      <c r="D817">
        <v>6967</v>
      </c>
      <c r="E817">
        <v>18</v>
      </c>
      <c r="F817">
        <v>5597.423079529286</v>
      </c>
      <c r="G817">
        <v>4.959402986845701</v>
      </c>
      <c r="H817">
        <v>4223.8892950586551</v>
      </c>
      <c r="I817">
        <v>12068</v>
      </c>
      <c r="J817">
        <v>12065</v>
      </c>
    </row>
    <row r="818" spans="1:10" x14ac:dyDescent="0.25">
      <c r="A818">
        <v>817</v>
      </c>
      <c r="B818" t="s">
        <v>824</v>
      </c>
      <c r="C818">
        <v>6970</v>
      </c>
      <c r="D818">
        <v>6982</v>
      </c>
      <c r="E818">
        <v>19</v>
      </c>
      <c r="F818">
        <v>6010.4735877066378</v>
      </c>
      <c r="G818">
        <v>4.6460512663186559</v>
      </c>
      <c r="H818">
        <v>5456.0550835291979</v>
      </c>
      <c r="I818">
        <v>12068</v>
      </c>
      <c r="J818">
        <v>12311</v>
      </c>
    </row>
    <row r="819" spans="1:10" x14ac:dyDescent="0.25">
      <c r="A819">
        <v>818</v>
      </c>
      <c r="B819" t="s">
        <v>825</v>
      </c>
      <c r="C819">
        <v>6970</v>
      </c>
      <c r="D819">
        <v>6965</v>
      </c>
      <c r="E819">
        <v>20</v>
      </c>
      <c r="F819">
        <v>6091.745771229831</v>
      </c>
      <c r="G819">
        <v>5.1895235720723569</v>
      </c>
      <c r="H819">
        <v>3977.3812907947831</v>
      </c>
      <c r="I819">
        <v>12068</v>
      </c>
      <c r="J819">
        <v>12012</v>
      </c>
    </row>
    <row r="820" spans="1:10" x14ac:dyDescent="0.25">
      <c r="A820">
        <v>819</v>
      </c>
      <c r="B820" t="s">
        <v>826</v>
      </c>
      <c r="C820">
        <v>6970</v>
      </c>
      <c r="D820">
        <v>6983</v>
      </c>
      <c r="E820">
        <v>21</v>
      </c>
      <c r="F820">
        <v>6123.1944537960844</v>
      </c>
      <c r="G820">
        <v>4.7506669811076012</v>
      </c>
      <c r="H820">
        <v>5176.9609681889206</v>
      </c>
      <c r="I820">
        <v>12068</v>
      </c>
      <c r="J820">
        <v>12312</v>
      </c>
    </row>
    <row r="821" spans="1:10" x14ac:dyDescent="0.25">
      <c r="A821">
        <v>820</v>
      </c>
      <c r="B821" t="s">
        <v>827</v>
      </c>
      <c r="C821">
        <v>6970</v>
      </c>
      <c r="D821">
        <v>6986</v>
      </c>
      <c r="E821">
        <v>22</v>
      </c>
      <c r="F821">
        <v>6443.863309123506</v>
      </c>
      <c r="G821">
        <v>4.9679528674197808</v>
      </c>
      <c r="H821">
        <v>6365.81227458177</v>
      </c>
      <c r="I821">
        <v>12068</v>
      </c>
      <c r="J821">
        <v>12366</v>
      </c>
    </row>
    <row r="822" spans="1:10" x14ac:dyDescent="0.25">
      <c r="A822">
        <v>821</v>
      </c>
      <c r="B822" t="s">
        <v>828</v>
      </c>
      <c r="C822">
        <v>6970</v>
      </c>
      <c r="D822">
        <v>6972</v>
      </c>
      <c r="E822">
        <v>23</v>
      </c>
      <c r="F822">
        <v>6786.0165198148679</v>
      </c>
      <c r="G822">
        <v>6.1479964271312841</v>
      </c>
      <c r="H822">
        <v>4197.2842794777607</v>
      </c>
      <c r="I822">
        <v>12068</v>
      </c>
      <c r="J822">
        <v>12129</v>
      </c>
    </row>
    <row r="823" spans="1:10" x14ac:dyDescent="0.25">
      <c r="A823">
        <v>822</v>
      </c>
      <c r="B823" t="s">
        <v>829</v>
      </c>
      <c r="C823">
        <v>6970</v>
      </c>
      <c r="D823">
        <v>6954</v>
      </c>
      <c r="E823">
        <v>24</v>
      </c>
      <c r="F823">
        <v>6941.4369444691774</v>
      </c>
      <c r="G823">
        <v>5.2060777083518861</v>
      </c>
      <c r="H823">
        <v>6813.2568194683217</v>
      </c>
      <c r="I823">
        <v>12068</v>
      </c>
      <c r="J823">
        <v>11748</v>
      </c>
    </row>
    <row r="824" spans="1:10" x14ac:dyDescent="0.25">
      <c r="A824">
        <v>823</v>
      </c>
      <c r="B824" t="s">
        <v>830</v>
      </c>
      <c r="C824">
        <v>6970</v>
      </c>
      <c r="D824">
        <v>6971</v>
      </c>
      <c r="E824">
        <v>25</v>
      </c>
      <c r="F824">
        <v>7030.6622646779606</v>
      </c>
      <c r="G824">
        <v>6.3256086877214583</v>
      </c>
      <c r="H824">
        <v>5402.6908510713019</v>
      </c>
      <c r="I824">
        <v>12068</v>
      </c>
      <c r="J824">
        <v>12128</v>
      </c>
    </row>
    <row r="825" spans="1:10" x14ac:dyDescent="0.25">
      <c r="A825">
        <v>824</v>
      </c>
      <c r="B825" t="s">
        <v>831</v>
      </c>
      <c r="C825">
        <v>6970</v>
      </c>
      <c r="D825">
        <v>6981</v>
      </c>
      <c r="E825">
        <v>26</v>
      </c>
      <c r="F825">
        <v>7602.2525033491984</v>
      </c>
      <c r="G825">
        <v>5.2814030016436062</v>
      </c>
      <c r="H825">
        <v>4562.7927642231098</v>
      </c>
      <c r="I825">
        <v>12068</v>
      </c>
      <c r="J825">
        <v>12253</v>
      </c>
    </row>
    <row r="826" spans="1:10" x14ac:dyDescent="0.25">
      <c r="A826">
        <v>825</v>
      </c>
      <c r="B826" t="s">
        <v>832</v>
      </c>
      <c r="C826">
        <v>6970</v>
      </c>
      <c r="D826">
        <v>6976</v>
      </c>
      <c r="E826">
        <v>27</v>
      </c>
      <c r="F826">
        <v>7688.7148040659986</v>
      </c>
      <c r="G826">
        <v>6.8191480922624867</v>
      </c>
      <c r="H826">
        <v>6003.5181914048071</v>
      </c>
      <c r="I826">
        <v>12068</v>
      </c>
      <c r="J826">
        <v>12190</v>
      </c>
    </row>
    <row r="827" spans="1:10" x14ac:dyDescent="0.25">
      <c r="A827">
        <v>826</v>
      </c>
      <c r="B827" t="s">
        <v>833</v>
      </c>
      <c r="C827">
        <v>6970</v>
      </c>
      <c r="D827">
        <v>6977</v>
      </c>
      <c r="E827">
        <v>28</v>
      </c>
      <c r="F827">
        <v>7898.4745629718609</v>
      </c>
      <c r="G827">
        <v>7.2604544702882778</v>
      </c>
      <c r="H827">
        <v>4588.9766649179892</v>
      </c>
      <c r="I827">
        <v>12068</v>
      </c>
      <c r="J827">
        <v>12191</v>
      </c>
    </row>
    <row r="828" spans="1:10" x14ac:dyDescent="0.25">
      <c r="A828">
        <v>827</v>
      </c>
      <c r="B828" t="s">
        <v>834</v>
      </c>
      <c r="C828">
        <v>6970</v>
      </c>
      <c r="D828">
        <v>6985</v>
      </c>
      <c r="E828">
        <v>29</v>
      </c>
      <c r="F828">
        <v>8091.0973850315186</v>
      </c>
      <c r="G828">
        <v>6.726675063643536</v>
      </c>
      <c r="H828">
        <v>6955.7733182879756</v>
      </c>
      <c r="I828">
        <v>12068</v>
      </c>
      <c r="J828">
        <v>12365</v>
      </c>
    </row>
    <row r="829" spans="1:10" x14ac:dyDescent="0.25">
      <c r="A829">
        <v>828</v>
      </c>
      <c r="B829" t="s">
        <v>835</v>
      </c>
      <c r="C829">
        <v>6970</v>
      </c>
      <c r="D829">
        <v>6953</v>
      </c>
      <c r="E829">
        <v>30</v>
      </c>
      <c r="F829">
        <v>8348.5294320865614</v>
      </c>
      <c r="G829">
        <v>6.4340137322346882</v>
      </c>
      <c r="H829">
        <v>7987.1972091742919</v>
      </c>
      <c r="I829">
        <v>12068</v>
      </c>
      <c r="J829">
        <v>11700</v>
      </c>
    </row>
    <row r="830" spans="1:10" x14ac:dyDescent="0.25">
      <c r="A830">
        <v>829</v>
      </c>
      <c r="B830" t="s">
        <v>836</v>
      </c>
      <c r="C830">
        <v>6970</v>
      </c>
      <c r="D830">
        <v>6952</v>
      </c>
      <c r="E830">
        <v>31</v>
      </c>
      <c r="F830">
        <v>8461.5300762983206</v>
      </c>
      <c r="G830">
        <v>6.6713219497509941</v>
      </c>
      <c r="H830">
        <v>7413.0986676352813</v>
      </c>
      <c r="I830">
        <v>12068</v>
      </c>
      <c r="J830">
        <v>11699</v>
      </c>
    </row>
    <row r="831" spans="1:10" x14ac:dyDescent="0.25">
      <c r="A831">
        <v>830</v>
      </c>
      <c r="B831" t="s">
        <v>837</v>
      </c>
      <c r="C831">
        <v>6970</v>
      </c>
      <c r="D831">
        <v>6984</v>
      </c>
      <c r="E831">
        <v>32</v>
      </c>
      <c r="F831">
        <v>8601.4085378910349</v>
      </c>
      <c r="G831">
        <v>6.2805590361854424</v>
      </c>
      <c r="H831">
        <v>5398.3862925593194</v>
      </c>
      <c r="I831">
        <v>12068</v>
      </c>
      <c r="J831">
        <v>12313</v>
      </c>
    </row>
    <row r="832" spans="1:10" x14ac:dyDescent="0.25">
      <c r="A832">
        <v>831</v>
      </c>
      <c r="B832" t="s">
        <v>838</v>
      </c>
      <c r="C832">
        <v>6970</v>
      </c>
      <c r="D832">
        <v>6955</v>
      </c>
      <c r="E832">
        <v>33</v>
      </c>
      <c r="F832">
        <v>9045.0515302979366</v>
      </c>
      <c r="G832">
        <v>7.6168895985671563</v>
      </c>
      <c r="H832">
        <v>7521.0002898644098</v>
      </c>
      <c r="I832">
        <v>12068</v>
      </c>
      <c r="J832">
        <v>11799</v>
      </c>
    </row>
    <row r="833" spans="1:10" x14ac:dyDescent="0.25">
      <c r="A833">
        <v>832</v>
      </c>
      <c r="B833" t="s">
        <v>839</v>
      </c>
      <c r="C833">
        <v>6970</v>
      </c>
      <c r="D833">
        <v>6980</v>
      </c>
      <c r="E833">
        <v>34</v>
      </c>
      <c r="F833">
        <v>9096.2387968604271</v>
      </c>
      <c r="G833">
        <v>7.7318164754724474</v>
      </c>
      <c r="H833">
        <v>4974.0525107432668</v>
      </c>
      <c r="I833">
        <v>12068</v>
      </c>
      <c r="J833">
        <v>12252</v>
      </c>
    </row>
    <row r="834" spans="1:10" x14ac:dyDescent="0.25">
      <c r="A834">
        <v>833</v>
      </c>
      <c r="B834" t="s">
        <v>840</v>
      </c>
      <c r="C834">
        <v>6970</v>
      </c>
      <c r="D834">
        <v>6962</v>
      </c>
      <c r="E834">
        <v>35</v>
      </c>
      <c r="F834">
        <v>9612.4271985522773</v>
      </c>
      <c r="G834">
        <v>7.4479246481367181</v>
      </c>
      <c r="H834">
        <v>7396.5397926896276</v>
      </c>
      <c r="I834">
        <v>12068</v>
      </c>
      <c r="J834">
        <v>11957</v>
      </c>
    </row>
    <row r="835" spans="1:10" x14ac:dyDescent="0.25">
      <c r="A835">
        <v>834</v>
      </c>
      <c r="B835" t="s">
        <v>841</v>
      </c>
      <c r="C835">
        <v>6970</v>
      </c>
      <c r="D835">
        <v>6956</v>
      </c>
      <c r="E835">
        <v>36</v>
      </c>
      <c r="F835">
        <v>9950.8461801686117</v>
      </c>
      <c r="G835">
        <v>8.0249521797181309</v>
      </c>
      <c r="H835">
        <v>7568.7078374052526</v>
      </c>
      <c r="I835">
        <v>12068</v>
      </c>
      <c r="J835">
        <v>11847</v>
      </c>
    </row>
    <row r="836" spans="1:10" x14ac:dyDescent="0.25">
      <c r="A836">
        <v>835</v>
      </c>
      <c r="B836" t="s">
        <v>842</v>
      </c>
      <c r="C836">
        <v>6970</v>
      </c>
      <c r="D836">
        <v>6987</v>
      </c>
      <c r="E836">
        <v>37</v>
      </c>
      <c r="F836">
        <v>11942.690518473841</v>
      </c>
      <c r="G836">
        <v>9.1457435670102427</v>
      </c>
      <c r="H836">
        <v>7645.0984887374671</v>
      </c>
      <c r="I836">
        <v>12068</v>
      </c>
      <c r="J836">
        <v>12410</v>
      </c>
    </row>
    <row r="837" spans="1:10" x14ac:dyDescent="0.25">
      <c r="A837">
        <v>836</v>
      </c>
      <c r="B837" t="s">
        <v>843</v>
      </c>
      <c r="C837">
        <v>6970</v>
      </c>
      <c r="D837">
        <v>6989</v>
      </c>
      <c r="E837">
        <v>38</v>
      </c>
      <c r="F837">
        <v>12149.152077789389</v>
      </c>
      <c r="G837">
        <v>9.3522308078210887</v>
      </c>
      <c r="H837">
        <v>7846.5982930918353</v>
      </c>
      <c r="I837">
        <v>12068</v>
      </c>
      <c r="J837">
        <v>12453</v>
      </c>
    </row>
    <row r="838" spans="1:10" x14ac:dyDescent="0.25">
      <c r="A838">
        <v>837</v>
      </c>
      <c r="B838" t="s">
        <v>844</v>
      </c>
      <c r="C838">
        <v>6970</v>
      </c>
      <c r="D838">
        <v>6988</v>
      </c>
      <c r="E838">
        <v>39</v>
      </c>
      <c r="F838">
        <v>12682.105159133111</v>
      </c>
      <c r="G838">
        <v>9.3121960300903819</v>
      </c>
      <c r="H838">
        <v>7635.800841383465</v>
      </c>
      <c r="I838">
        <v>12068</v>
      </c>
      <c r="J838">
        <v>12452</v>
      </c>
    </row>
    <row r="839" spans="1:10" x14ac:dyDescent="0.25">
      <c r="A839">
        <v>838</v>
      </c>
      <c r="B839" t="s">
        <v>845</v>
      </c>
      <c r="C839">
        <v>6970</v>
      </c>
      <c r="D839">
        <v>6990</v>
      </c>
      <c r="E839">
        <v>40</v>
      </c>
      <c r="F839">
        <v>13209.02266348525</v>
      </c>
      <c r="G839">
        <v>9.9524604254959126</v>
      </c>
      <c r="H839">
        <v>8493.3544762106758</v>
      </c>
      <c r="I839">
        <v>12068</v>
      </c>
      <c r="J839">
        <v>12503</v>
      </c>
    </row>
    <row r="840" spans="1:10" x14ac:dyDescent="0.25">
      <c r="A840">
        <v>839</v>
      </c>
      <c r="B840" t="s">
        <v>846</v>
      </c>
      <c r="C840">
        <v>6970</v>
      </c>
      <c r="D840">
        <v>6992</v>
      </c>
      <c r="E840">
        <v>41</v>
      </c>
      <c r="F840">
        <v>18232.785102979378</v>
      </c>
      <c r="G840">
        <v>13.4546702678795</v>
      </c>
      <c r="H840">
        <v>14032.43167006321</v>
      </c>
      <c r="I840">
        <v>12068</v>
      </c>
      <c r="J840">
        <v>12702</v>
      </c>
    </row>
    <row r="841" spans="1:10" x14ac:dyDescent="0.25">
      <c r="A841">
        <v>840</v>
      </c>
      <c r="B841" t="s">
        <v>847</v>
      </c>
      <c r="C841">
        <v>6970</v>
      </c>
      <c r="D841">
        <v>6991</v>
      </c>
      <c r="E841">
        <v>42</v>
      </c>
      <c r="F841">
        <v>18416.11484260322</v>
      </c>
      <c r="G841">
        <v>13.63800000750334</v>
      </c>
      <c r="H841">
        <v>12328.39572018209</v>
      </c>
      <c r="I841">
        <v>12068</v>
      </c>
      <c r="J841">
        <v>12667</v>
      </c>
    </row>
    <row r="842" spans="1:10" x14ac:dyDescent="0.25">
      <c r="A842">
        <v>841</v>
      </c>
      <c r="B842" t="s">
        <v>848</v>
      </c>
      <c r="C842">
        <v>6971</v>
      </c>
      <c r="D842">
        <v>6971</v>
      </c>
      <c r="E842">
        <v>1</v>
      </c>
      <c r="F842">
        <v>0</v>
      </c>
      <c r="G842">
        <v>0</v>
      </c>
      <c r="H842">
        <v>0</v>
      </c>
      <c r="I842">
        <v>12128</v>
      </c>
      <c r="J842">
        <v>12128</v>
      </c>
    </row>
    <row r="843" spans="1:10" x14ac:dyDescent="0.25">
      <c r="A843">
        <v>842</v>
      </c>
      <c r="B843" t="s">
        <v>849</v>
      </c>
      <c r="C843">
        <v>6971</v>
      </c>
      <c r="D843">
        <v>6976</v>
      </c>
      <c r="E843">
        <v>2</v>
      </c>
      <c r="F843">
        <v>658.05253938803844</v>
      </c>
      <c r="G843">
        <v>0.49353940454102863</v>
      </c>
      <c r="H843">
        <v>658.03200334908752</v>
      </c>
      <c r="I843">
        <v>12128</v>
      </c>
      <c r="J843">
        <v>12190</v>
      </c>
    </row>
    <row r="844" spans="1:10" x14ac:dyDescent="0.25">
      <c r="A844">
        <v>843</v>
      </c>
      <c r="B844" t="s">
        <v>850</v>
      </c>
      <c r="C844">
        <v>6971</v>
      </c>
      <c r="D844">
        <v>6967</v>
      </c>
      <c r="E844">
        <v>3</v>
      </c>
      <c r="F844">
        <v>1433.2391851486741</v>
      </c>
      <c r="G844">
        <v>1.3662057008757571</v>
      </c>
      <c r="H844">
        <v>1385.0284736675051</v>
      </c>
      <c r="I844">
        <v>12128</v>
      </c>
      <c r="J844">
        <v>12065</v>
      </c>
    </row>
    <row r="845" spans="1:10" x14ac:dyDescent="0.25">
      <c r="A845">
        <v>844</v>
      </c>
      <c r="B845" t="s">
        <v>851</v>
      </c>
      <c r="C845">
        <v>6971</v>
      </c>
      <c r="D845">
        <v>6965</v>
      </c>
      <c r="E845">
        <v>4</v>
      </c>
      <c r="F845">
        <v>2192.6945518543848</v>
      </c>
      <c r="G845">
        <v>1.7073660778871149</v>
      </c>
      <c r="H845">
        <v>2168.8113953059451</v>
      </c>
      <c r="I845">
        <v>12128</v>
      </c>
      <c r="J845">
        <v>12012</v>
      </c>
    </row>
    <row r="846" spans="1:10" x14ac:dyDescent="0.25">
      <c r="A846">
        <v>845</v>
      </c>
      <c r="B846" t="s">
        <v>852</v>
      </c>
      <c r="C846">
        <v>6971</v>
      </c>
      <c r="D846">
        <v>6972</v>
      </c>
      <c r="E846">
        <v>5</v>
      </c>
      <c r="F846">
        <v>2444.7107336623399</v>
      </c>
      <c r="G846">
        <v>2.377677249389424</v>
      </c>
      <c r="H846">
        <v>1284.2457132569141</v>
      </c>
      <c r="I846">
        <v>12128</v>
      </c>
      <c r="J846">
        <v>12129</v>
      </c>
    </row>
    <row r="847" spans="1:10" x14ac:dyDescent="0.25">
      <c r="A847">
        <v>846</v>
      </c>
      <c r="B847" t="s">
        <v>853</v>
      </c>
      <c r="C847">
        <v>6971</v>
      </c>
      <c r="D847">
        <v>6977</v>
      </c>
      <c r="E847">
        <v>6</v>
      </c>
      <c r="F847">
        <v>3557.1687768193328</v>
      </c>
      <c r="G847">
        <v>3.4901352925464182</v>
      </c>
      <c r="H847">
        <v>1812.3637579608251</v>
      </c>
      <c r="I847">
        <v>12128</v>
      </c>
      <c r="J847">
        <v>12191</v>
      </c>
    </row>
    <row r="848" spans="1:10" x14ac:dyDescent="0.25">
      <c r="A848">
        <v>847</v>
      </c>
      <c r="B848" t="s">
        <v>854</v>
      </c>
      <c r="C848">
        <v>6971</v>
      </c>
      <c r="D848">
        <v>6973</v>
      </c>
      <c r="E848">
        <v>7</v>
      </c>
      <c r="F848">
        <v>3651.1191558678038</v>
      </c>
      <c r="G848">
        <v>3.047012572203438</v>
      </c>
      <c r="H848">
        <v>2091.561207835357</v>
      </c>
      <c r="I848">
        <v>12128</v>
      </c>
      <c r="J848">
        <v>12130</v>
      </c>
    </row>
    <row r="849" spans="1:10" x14ac:dyDescent="0.25">
      <c r="A849">
        <v>848</v>
      </c>
      <c r="B849" t="s">
        <v>855</v>
      </c>
      <c r="C849">
        <v>6971</v>
      </c>
      <c r="D849">
        <v>6974</v>
      </c>
      <c r="E849">
        <v>8</v>
      </c>
      <c r="F849">
        <v>3991.6172623863708</v>
      </c>
      <c r="G849">
        <v>3.0913339781943239</v>
      </c>
      <c r="H849">
        <v>3082.3680120512909</v>
      </c>
      <c r="I849">
        <v>12128</v>
      </c>
      <c r="J849">
        <v>12131</v>
      </c>
    </row>
    <row r="850" spans="1:10" x14ac:dyDescent="0.25">
      <c r="A850">
        <v>849</v>
      </c>
      <c r="B850" t="s">
        <v>856</v>
      </c>
      <c r="C850">
        <v>6971</v>
      </c>
      <c r="D850">
        <v>6968</v>
      </c>
      <c r="E850">
        <v>9</v>
      </c>
      <c r="F850">
        <v>4107.0292376813732</v>
      </c>
      <c r="G850">
        <v>3.502922654017008</v>
      </c>
      <c r="H850">
        <v>3261.0705380360259</v>
      </c>
      <c r="I850">
        <v>12128</v>
      </c>
      <c r="J850">
        <v>12066</v>
      </c>
    </row>
    <row r="851" spans="1:10" x14ac:dyDescent="0.25">
      <c r="A851">
        <v>850</v>
      </c>
      <c r="B851" t="s">
        <v>857</v>
      </c>
      <c r="C851">
        <v>6971</v>
      </c>
      <c r="D851">
        <v>6979</v>
      </c>
      <c r="E851">
        <v>10</v>
      </c>
      <c r="F851">
        <v>5051.2882294037208</v>
      </c>
      <c r="G851">
        <v>4.4471816457393558</v>
      </c>
      <c r="H851">
        <v>3099.502099617177</v>
      </c>
      <c r="I851">
        <v>12128</v>
      </c>
      <c r="J851">
        <v>12193</v>
      </c>
    </row>
    <row r="852" spans="1:10" x14ac:dyDescent="0.25">
      <c r="A852">
        <v>851</v>
      </c>
      <c r="B852" t="s">
        <v>858</v>
      </c>
      <c r="C852">
        <v>6971</v>
      </c>
      <c r="D852">
        <v>6975</v>
      </c>
      <c r="E852">
        <v>11</v>
      </c>
      <c r="F852">
        <v>5181.1770314084906</v>
      </c>
      <c r="G852">
        <v>3.8740471774969611</v>
      </c>
      <c r="H852">
        <v>4004.6343067115072</v>
      </c>
      <c r="I852">
        <v>12128</v>
      </c>
      <c r="J852">
        <v>12132</v>
      </c>
    </row>
    <row r="853" spans="1:10" x14ac:dyDescent="0.25">
      <c r="A853">
        <v>852</v>
      </c>
      <c r="B853" t="s">
        <v>859</v>
      </c>
      <c r="C853">
        <v>6971</v>
      </c>
      <c r="D853">
        <v>6980</v>
      </c>
      <c r="E853">
        <v>12</v>
      </c>
      <c r="F853">
        <v>5211.751941196283</v>
      </c>
      <c r="G853">
        <v>5.1447184569233677</v>
      </c>
      <c r="H853">
        <v>3078.2170023838639</v>
      </c>
      <c r="I853">
        <v>12128</v>
      </c>
      <c r="J853">
        <v>12252</v>
      </c>
    </row>
    <row r="854" spans="1:10" x14ac:dyDescent="0.25">
      <c r="A854">
        <v>853</v>
      </c>
      <c r="B854" t="s">
        <v>860</v>
      </c>
      <c r="C854">
        <v>6971</v>
      </c>
      <c r="D854">
        <v>6962</v>
      </c>
      <c r="E854">
        <v>13</v>
      </c>
      <c r="F854">
        <v>5657.6432045515439</v>
      </c>
      <c r="G854">
        <v>3.967926951299273</v>
      </c>
      <c r="H854">
        <v>3656.5406483135689</v>
      </c>
      <c r="I854">
        <v>12128</v>
      </c>
      <c r="J854">
        <v>11957</v>
      </c>
    </row>
    <row r="855" spans="1:10" x14ac:dyDescent="0.25">
      <c r="A855">
        <v>854</v>
      </c>
      <c r="B855" t="s">
        <v>861</v>
      </c>
      <c r="C855">
        <v>6971</v>
      </c>
      <c r="D855">
        <v>6951</v>
      </c>
      <c r="E855">
        <v>14</v>
      </c>
      <c r="F855">
        <v>5691.8827953021118</v>
      </c>
      <c r="G855">
        <v>4.2689120964765888</v>
      </c>
      <c r="H855">
        <v>5675.8154577133464</v>
      </c>
      <c r="I855">
        <v>12128</v>
      </c>
      <c r="J855">
        <v>0</v>
      </c>
    </row>
    <row r="856" spans="1:10" x14ac:dyDescent="0.25">
      <c r="A856">
        <v>855</v>
      </c>
      <c r="B856" t="s">
        <v>862</v>
      </c>
      <c r="C856">
        <v>6971</v>
      </c>
      <c r="D856">
        <v>6978</v>
      </c>
      <c r="E856">
        <v>15</v>
      </c>
      <c r="F856">
        <v>6184.5415102426659</v>
      </c>
      <c r="G856">
        <v>5.5804349265783006</v>
      </c>
      <c r="H856">
        <v>2388.533133241031</v>
      </c>
      <c r="I856">
        <v>12128</v>
      </c>
      <c r="J856">
        <v>12192</v>
      </c>
    </row>
    <row r="857" spans="1:10" x14ac:dyDescent="0.25">
      <c r="A857">
        <v>856</v>
      </c>
      <c r="B857" t="s">
        <v>863</v>
      </c>
      <c r="C857">
        <v>6971</v>
      </c>
      <c r="D857">
        <v>6969</v>
      </c>
      <c r="E857">
        <v>16</v>
      </c>
      <c r="F857">
        <v>6493.9520747576134</v>
      </c>
      <c r="G857">
        <v>5.6568266303370889</v>
      </c>
      <c r="H857">
        <v>4994.6890764571881</v>
      </c>
      <c r="I857">
        <v>12128</v>
      </c>
      <c r="J857">
        <v>12067</v>
      </c>
    </row>
    <row r="858" spans="1:10" x14ac:dyDescent="0.25">
      <c r="A858">
        <v>857</v>
      </c>
      <c r="B858" t="s">
        <v>864</v>
      </c>
      <c r="C858">
        <v>6971</v>
      </c>
      <c r="D858">
        <v>6956</v>
      </c>
      <c r="E858">
        <v>17</v>
      </c>
      <c r="F858">
        <v>6570.8058395392909</v>
      </c>
      <c r="G858">
        <v>4.9942161951132791</v>
      </c>
      <c r="H858">
        <v>4973.3517166041529</v>
      </c>
      <c r="I858">
        <v>12128</v>
      </c>
      <c r="J858">
        <v>11847</v>
      </c>
    </row>
    <row r="859" spans="1:10" x14ac:dyDescent="0.25">
      <c r="A859">
        <v>858</v>
      </c>
      <c r="B859" t="s">
        <v>865</v>
      </c>
      <c r="C859">
        <v>6971</v>
      </c>
      <c r="D859">
        <v>6985</v>
      </c>
      <c r="E859">
        <v>18</v>
      </c>
      <c r="F859">
        <v>6827.2701220294402</v>
      </c>
      <c r="G859">
        <v>6.7602366377565248</v>
      </c>
      <c r="H859">
        <v>4239.6368602212606</v>
      </c>
      <c r="I859">
        <v>12128</v>
      </c>
      <c r="J859">
        <v>12365</v>
      </c>
    </row>
    <row r="860" spans="1:10" x14ac:dyDescent="0.25">
      <c r="A860">
        <v>859</v>
      </c>
      <c r="B860" t="s">
        <v>866</v>
      </c>
      <c r="C860">
        <v>6971</v>
      </c>
      <c r="D860">
        <v>6982</v>
      </c>
      <c r="E860">
        <v>19</v>
      </c>
      <c r="F860">
        <v>6833.6888006974696</v>
      </c>
      <c r="G860">
        <v>6.766655316424556</v>
      </c>
      <c r="H860">
        <v>3699.0350636330559</v>
      </c>
      <c r="I860">
        <v>12128</v>
      </c>
      <c r="J860">
        <v>12311</v>
      </c>
    </row>
    <row r="861" spans="1:10" x14ac:dyDescent="0.25">
      <c r="A861">
        <v>860</v>
      </c>
      <c r="B861" t="s">
        <v>867</v>
      </c>
      <c r="C861">
        <v>6971</v>
      </c>
      <c r="D861">
        <v>6970</v>
      </c>
      <c r="E861">
        <v>20</v>
      </c>
      <c r="F861">
        <v>7030.6622646779588</v>
      </c>
      <c r="G861">
        <v>6.3256086877214566</v>
      </c>
      <c r="H861">
        <v>5402.6908510713019</v>
      </c>
      <c r="I861">
        <v>12128</v>
      </c>
      <c r="J861">
        <v>12068</v>
      </c>
    </row>
    <row r="862" spans="1:10" x14ac:dyDescent="0.25">
      <c r="A862">
        <v>861</v>
      </c>
      <c r="B862" t="s">
        <v>868</v>
      </c>
      <c r="C862">
        <v>6971</v>
      </c>
      <c r="D862">
        <v>6963</v>
      </c>
      <c r="E862">
        <v>21</v>
      </c>
      <c r="F862">
        <v>7688.1410306355056</v>
      </c>
      <c r="G862">
        <v>6.6462474319921929</v>
      </c>
      <c r="H862">
        <v>6028.3910224563624</v>
      </c>
      <c r="I862">
        <v>12128</v>
      </c>
      <c r="J862">
        <v>11958</v>
      </c>
    </row>
    <row r="863" spans="1:10" x14ac:dyDescent="0.25">
      <c r="A863">
        <v>862</v>
      </c>
      <c r="B863" t="s">
        <v>869</v>
      </c>
      <c r="C863">
        <v>6971</v>
      </c>
      <c r="D863">
        <v>6966</v>
      </c>
      <c r="E863">
        <v>22</v>
      </c>
      <c r="F863">
        <v>7851.6941021581561</v>
      </c>
      <c r="G863">
        <v>7.2037636271615604</v>
      </c>
      <c r="H863">
        <v>6059.3763578969574</v>
      </c>
      <c r="I863">
        <v>12128</v>
      </c>
      <c r="J863">
        <v>12013</v>
      </c>
    </row>
    <row r="864" spans="1:10" x14ac:dyDescent="0.25">
      <c r="A864">
        <v>863</v>
      </c>
      <c r="B864" t="s">
        <v>870</v>
      </c>
      <c r="C864">
        <v>6971</v>
      </c>
      <c r="D864">
        <v>6959</v>
      </c>
      <c r="E864">
        <v>23</v>
      </c>
      <c r="F864">
        <v>7871.2101148576912</v>
      </c>
      <c r="G864">
        <v>6.5861602574355969</v>
      </c>
      <c r="H864">
        <v>7287.4073580338872</v>
      </c>
      <c r="I864">
        <v>12128</v>
      </c>
      <c r="J864">
        <v>11902</v>
      </c>
    </row>
    <row r="865" spans="1:10" x14ac:dyDescent="0.25">
      <c r="A865">
        <v>864</v>
      </c>
      <c r="B865" t="s">
        <v>871</v>
      </c>
      <c r="C865">
        <v>6971</v>
      </c>
      <c r="D865">
        <v>6983</v>
      </c>
      <c r="E865">
        <v>24</v>
      </c>
      <c r="F865">
        <v>7997.0937493643387</v>
      </c>
      <c r="G865">
        <v>7.9300602650914254</v>
      </c>
      <c r="H865">
        <v>4497.2217375797081</v>
      </c>
      <c r="I865">
        <v>12128</v>
      </c>
      <c r="J865">
        <v>12312</v>
      </c>
    </row>
    <row r="866" spans="1:10" x14ac:dyDescent="0.25">
      <c r="A866">
        <v>865</v>
      </c>
      <c r="B866" t="s">
        <v>872</v>
      </c>
      <c r="C866">
        <v>6971</v>
      </c>
      <c r="D866">
        <v>6986</v>
      </c>
      <c r="E866">
        <v>25</v>
      </c>
      <c r="F866">
        <v>8069.0605453505796</v>
      </c>
      <c r="G866">
        <v>6.4489959061970348</v>
      </c>
      <c r="H866">
        <v>4664.0431549569876</v>
      </c>
      <c r="I866">
        <v>12128</v>
      </c>
      <c r="J866">
        <v>12366</v>
      </c>
    </row>
    <row r="867" spans="1:10" x14ac:dyDescent="0.25">
      <c r="A867">
        <v>866</v>
      </c>
      <c r="B867" t="s">
        <v>873</v>
      </c>
      <c r="C867">
        <v>6971</v>
      </c>
      <c r="D867">
        <v>6955</v>
      </c>
      <c r="E867">
        <v>26</v>
      </c>
      <c r="F867">
        <v>8225.1227257727751</v>
      </c>
      <c r="G867">
        <v>6.2941230828399446</v>
      </c>
      <c r="H867">
        <v>6100.0694782812543</v>
      </c>
      <c r="I867">
        <v>12128</v>
      </c>
      <c r="J867">
        <v>11799</v>
      </c>
    </row>
    <row r="868" spans="1:10" x14ac:dyDescent="0.25">
      <c r="A868">
        <v>867</v>
      </c>
      <c r="B868" t="s">
        <v>874</v>
      </c>
      <c r="C868">
        <v>6971</v>
      </c>
      <c r="D868">
        <v>6957</v>
      </c>
      <c r="E868">
        <v>27</v>
      </c>
      <c r="F868">
        <v>8372.6033125120266</v>
      </c>
      <c r="G868">
        <v>7.2966595682925783</v>
      </c>
      <c r="H868">
        <v>7780.0553437269027</v>
      </c>
      <c r="I868">
        <v>12128</v>
      </c>
      <c r="J868">
        <v>11848</v>
      </c>
    </row>
    <row r="869" spans="1:10" x14ac:dyDescent="0.25">
      <c r="A869">
        <v>868</v>
      </c>
      <c r="B869" t="s">
        <v>875</v>
      </c>
      <c r="C869">
        <v>6971</v>
      </c>
      <c r="D869">
        <v>6960</v>
      </c>
      <c r="E869">
        <v>28</v>
      </c>
      <c r="F869">
        <v>9101.6218366610956</v>
      </c>
      <c r="G869">
        <v>7.5089690487881526</v>
      </c>
      <c r="H869">
        <v>7787.1638110731274</v>
      </c>
      <c r="I869">
        <v>12128</v>
      </c>
      <c r="J869">
        <v>11903</v>
      </c>
    </row>
    <row r="870" spans="1:10" x14ac:dyDescent="0.25">
      <c r="A870">
        <v>869</v>
      </c>
      <c r="B870" t="s">
        <v>876</v>
      </c>
      <c r="C870">
        <v>6971</v>
      </c>
      <c r="D870">
        <v>6958</v>
      </c>
      <c r="E870">
        <v>29</v>
      </c>
      <c r="F870">
        <v>9246.5219138219709</v>
      </c>
      <c r="G870">
        <v>7.6176441066588083</v>
      </c>
      <c r="H870">
        <v>8569.6589712013338</v>
      </c>
      <c r="I870">
        <v>12128</v>
      </c>
      <c r="J870">
        <v>11849</v>
      </c>
    </row>
    <row r="871" spans="1:10" x14ac:dyDescent="0.25">
      <c r="A871">
        <v>870</v>
      </c>
      <c r="B871" t="s">
        <v>877</v>
      </c>
      <c r="C871">
        <v>6971</v>
      </c>
      <c r="D871">
        <v>6981</v>
      </c>
      <c r="E871">
        <v>30</v>
      </c>
      <c r="F871">
        <v>9910.630464558335</v>
      </c>
      <c r="G871">
        <v>6.9834119342968233</v>
      </c>
      <c r="H871">
        <v>8268.9093380810627</v>
      </c>
      <c r="I871">
        <v>12128</v>
      </c>
      <c r="J871">
        <v>12253</v>
      </c>
    </row>
    <row r="872" spans="1:10" x14ac:dyDescent="0.25">
      <c r="A872">
        <v>871</v>
      </c>
      <c r="B872" t="s">
        <v>878</v>
      </c>
      <c r="C872">
        <v>6971</v>
      </c>
      <c r="D872">
        <v>6984</v>
      </c>
      <c r="E872">
        <v>31</v>
      </c>
      <c r="F872">
        <v>10909.78649910017</v>
      </c>
      <c r="G872">
        <v>7.9825679688386586</v>
      </c>
      <c r="H872">
        <v>8600.2189140070277</v>
      </c>
      <c r="I872">
        <v>12128</v>
      </c>
      <c r="J872">
        <v>12313</v>
      </c>
    </row>
    <row r="873" spans="1:10" x14ac:dyDescent="0.25">
      <c r="A873">
        <v>872</v>
      </c>
      <c r="B873" t="s">
        <v>879</v>
      </c>
      <c r="C873">
        <v>6971</v>
      </c>
      <c r="D873">
        <v>6961</v>
      </c>
      <c r="E873">
        <v>32</v>
      </c>
      <c r="F873">
        <v>11003.07187801729</v>
      </c>
      <c r="G873">
        <v>8.9350565798053019</v>
      </c>
      <c r="H873">
        <v>9502.280008696951</v>
      </c>
      <c r="I873">
        <v>12128</v>
      </c>
      <c r="J873">
        <v>11904</v>
      </c>
    </row>
    <row r="874" spans="1:10" x14ac:dyDescent="0.25">
      <c r="A874">
        <v>873</v>
      </c>
      <c r="B874" t="s">
        <v>880</v>
      </c>
      <c r="C874">
        <v>6971</v>
      </c>
      <c r="D874">
        <v>6964</v>
      </c>
      <c r="E874">
        <v>33</v>
      </c>
      <c r="F874">
        <v>11496.448948499141</v>
      </c>
      <c r="G874">
        <v>9.3955574689488408</v>
      </c>
      <c r="H874">
        <v>9366.9496852341854</v>
      </c>
      <c r="I874">
        <v>12128</v>
      </c>
      <c r="J874">
        <v>11959</v>
      </c>
    </row>
    <row r="875" spans="1:10" x14ac:dyDescent="0.25">
      <c r="A875">
        <v>874</v>
      </c>
      <c r="B875" t="s">
        <v>881</v>
      </c>
      <c r="C875">
        <v>6971</v>
      </c>
      <c r="D875">
        <v>6954</v>
      </c>
      <c r="E875">
        <v>34</v>
      </c>
      <c r="F875">
        <v>12284.02193837398</v>
      </c>
      <c r="G875">
        <v>9.8957691250728121</v>
      </c>
      <c r="H875">
        <v>11505.926006994991</v>
      </c>
      <c r="I875">
        <v>12128</v>
      </c>
      <c r="J875">
        <v>11748</v>
      </c>
    </row>
    <row r="876" spans="1:10" x14ac:dyDescent="0.25">
      <c r="A876">
        <v>875</v>
      </c>
      <c r="B876" t="s">
        <v>882</v>
      </c>
      <c r="C876">
        <v>6971</v>
      </c>
      <c r="D876">
        <v>6988</v>
      </c>
      <c r="E876">
        <v>35</v>
      </c>
      <c r="F876">
        <v>12661.98165818527</v>
      </c>
      <c r="G876">
        <v>10.44451444630195</v>
      </c>
      <c r="H876">
        <v>7977.7348545653622</v>
      </c>
      <c r="I876">
        <v>12128</v>
      </c>
      <c r="J876">
        <v>12452</v>
      </c>
    </row>
    <row r="877" spans="1:10" x14ac:dyDescent="0.25">
      <c r="A877">
        <v>876</v>
      </c>
      <c r="B877" t="s">
        <v>883</v>
      </c>
      <c r="C877">
        <v>6971</v>
      </c>
      <c r="D877">
        <v>6990</v>
      </c>
      <c r="E877">
        <v>36</v>
      </c>
      <c r="F877">
        <v>13188.8991625374</v>
      </c>
      <c r="G877">
        <v>11.084778841707481</v>
      </c>
      <c r="H877">
        <v>8665.8219265419157</v>
      </c>
      <c r="I877">
        <v>12128</v>
      </c>
      <c r="J877">
        <v>12503</v>
      </c>
    </row>
    <row r="878" spans="1:10" x14ac:dyDescent="0.25">
      <c r="A878">
        <v>877</v>
      </c>
      <c r="B878" t="s">
        <v>884</v>
      </c>
      <c r="C878">
        <v>6971</v>
      </c>
      <c r="D878">
        <v>6952</v>
      </c>
      <c r="E878">
        <v>37</v>
      </c>
      <c r="F878">
        <v>13352.99687183005</v>
      </c>
      <c r="G878">
        <v>10.81573374945622</v>
      </c>
      <c r="H878">
        <v>11977.76532362231</v>
      </c>
      <c r="I878">
        <v>12128</v>
      </c>
      <c r="J878">
        <v>11699</v>
      </c>
    </row>
    <row r="879" spans="1:10" x14ac:dyDescent="0.25">
      <c r="A879">
        <v>878</v>
      </c>
      <c r="B879" t="s">
        <v>885</v>
      </c>
      <c r="C879">
        <v>6971</v>
      </c>
      <c r="D879">
        <v>6953</v>
      </c>
      <c r="E879">
        <v>38</v>
      </c>
      <c r="F879">
        <v>13691.02048284227</v>
      </c>
      <c r="G879">
        <v>11.12328600807748</v>
      </c>
      <c r="H879">
        <v>12795.74215654585</v>
      </c>
      <c r="I879">
        <v>12128</v>
      </c>
      <c r="J879">
        <v>11700</v>
      </c>
    </row>
    <row r="880" spans="1:10" x14ac:dyDescent="0.25">
      <c r="A880">
        <v>879</v>
      </c>
      <c r="B880" t="s">
        <v>886</v>
      </c>
      <c r="C880">
        <v>6971</v>
      </c>
      <c r="D880">
        <v>6987</v>
      </c>
      <c r="E880">
        <v>39</v>
      </c>
      <c r="F880">
        <v>14251.06847968297</v>
      </c>
      <c r="G880">
        <v>10.847752499663461</v>
      </c>
      <c r="H880">
        <v>9112.1495310849114</v>
      </c>
      <c r="I880">
        <v>12128</v>
      </c>
      <c r="J880">
        <v>12410</v>
      </c>
    </row>
    <row r="881" spans="1:10" x14ac:dyDescent="0.25">
      <c r="A881">
        <v>880</v>
      </c>
      <c r="B881" t="s">
        <v>887</v>
      </c>
      <c r="C881">
        <v>6971</v>
      </c>
      <c r="D881">
        <v>6989</v>
      </c>
      <c r="E881">
        <v>40</v>
      </c>
      <c r="F881">
        <v>14457.53003899852</v>
      </c>
      <c r="G881">
        <v>11.05423974047431</v>
      </c>
      <c r="H881">
        <v>9332.7191272961045</v>
      </c>
      <c r="I881">
        <v>12128</v>
      </c>
      <c r="J881">
        <v>12453</v>
      </c>
    </row>
    <row r="882" spans="1:10" x14ac:dyDescent="0.25">
      <c r="A882">
        <v>881</v>
      </c>
      <c r="B882" t="s">
        <v>888</v>
      </c>
      <c r="C882">
        <v>6971</v>
      </c>
      <c r="D882">
        <v>6992</v>
      </c>
      <c r="E882">
        <v>41</v>
      </c>
      <c r="F882">
        <v>16594.281475320018</v>
      </c>
      <c r="G882">
        <v>13.46570370204708</v>
      </c>
      <c r="H882">
        <v>12653.08951359718</v>
      </c>
      <c r="I882">
        <v>12128</v>
      </c>
      <c r="J882">
        <v>12702</v>
      </c>
    </row>
    <row r="883" spans="1:10" x14ac:dyDescent="0.25">
      <c r="A883">
        <v>882</v>
      </c>
      <c r="B883" t="s">
        <v>889</v>
      </c>
      <c r="C883">
        <v>6971</v>
      </c>
      <c r="D883">
        <v>6991</v>
      </c>
      <c r="E883">
        <v>42</v>
      </c>
      <c r="F883">
        <v>16777.61121494387</v>
      </c>
      <c r="G883">
        <v>13.64903344167092</v>
      </c>
      <c r="H883">
        <v>11375.464971864891</v>
      </c>
      <c r="I883">
        <v>12128</v>
      </c>
      <c r="J883">
        <v>12667</v>
      </c>
    </row>
    <row r="884" spans="1:10" x14ac:dyDescent="0.25">
      <c r="A884">
        <v>883</v>
      </c>
      <c r="B884" t="s">
        <v>890</v>
      </c>
      <c r="C884">
        <v>6972</v>
      </c>
      <c r="D884">
        <v>6972</v>
      </c>
      <c r="E884">
        <v>1</v>
      </c>
      <c r="F884">
        <v>0</v>
      </c>
      <c r="G884">
        <v>0</v>
      </c>
      <c r="H884">
        <v>0</v>
      </c>
      <c r="I884">
        <v>12129</v>
      </c>
      <c r="J884">
        <v>12129</v>
      </c>
    </row>
    <row r="885" spans="1:10" x14ac:dyDescent="0.25">
      <c r="A885">
        <v>884</v>
      </c>
      <c r="B885" t="s">
        <v>891</v>
      </c>
      <c r="C885">
        <v>6972</v>
      </c>
      <c r="D885">
        <v>6977</v>
      </c>
      <c r="E885">
        <v>2</v>
      </c>
      <c r="F885">
        <v>1112.458043156993</v>
      </c>
      <c r="G885">
        <v>1.1124580431569939</v>
      </c>
      <c r="H885">
        <v>1095.382516876278</v>
      </c>
      <c r="I885">
        <v>12129</v>
      </c>
      <c r="J885">
        <v>12191</v>
      </c>
    </row>
    <row r="886" spans="1:10" x14ac:dyDescent="0.25">
      <c r="A886">
        <v>885</v>
      </c>
      <c r="B886" t="s">
        <v>892</v>
      </c>
      <c r="C886">
        <v>6972</v>
      </c>
      <c r="D886">
        <v>6967</v>
      </c>
      <c r="E886">
        <v>3</v>
      </c>
      <c r="F886">
        <v>1188.593440285583</v>
      </c>
      <c r="G886">
        <v>1.1885934402855829</v>
      </c>
      <c r="H886">
        <v>1031.156577373486</v>
      </c>
      <c r="I886">
        <v>12129</v>
      </c>
      <c r="J886">
        <v>12065</v>
      </c>
    </row>
    <row r="887" spans="1:10" x14ac:dyDescent="0.25">
      <c r="A887">
        <v>886</v>
      </c>
      <c r="B887" t="s">
        <v>893</v>
      </c>
      <c r="C887">
        <v>6972</v>
      </c>
      <c r="D887">
        <v>6965</v>
      </c>
      <c r="E887">
        <v>4</v>
      </c>
      <c r="F887">
        <v>2162.3946735164759</v>
      </c>
      <c r="G887">
        <v>2.0962295324863618</v>
      </c>
      <c r="H887">
        <v>1826.742802029491</v>
      </c>
      <c r="I887">
        <v>12129</v>
      </c>
      <c r="J887">
        <v>12012</v>
      </c>
    </row>
    <row r="888" spans="1:10" x14ac:dyDescent="0.25">
      <c r="A888">
        <v>887</v>
      </c>
      <c r="B888" t="s">
        <v>894</v>
      </c>
      <c r="C888">
        <v>6972</v>
      </c>
      <c r="D888">
        <v>6971</v>
      </c>
      <c r="E888">
        <v>5</v>
      </c>
      <c r="F888">
        <v>2444.7107336623399</v>
      </c>
      <c r="G888">
        <v>2.377677249389424</v>
      </c>
      <c r="H888">
        <v>1284.2457132569141</v>
      </c>
      <c r="I888">
        <v>12129</v>
      </c>
      <c r="J888">
        <v>12128</v>
      </c>
    </row>
    <row r="889" spans="1:10" x14ac:dyDescent="0.25">
      <c r="A889">
        <v>888</v>
      </c>
      <c r="B889" t="s">
        <v>895</v>
      </c>
      <c r="C889">
        <v>6972</v>
      </c>
      <c r="D889">
        <v>6980</v>
      </c>
      <c r="E889">
        <v>6</v>
      </c>
      <c r="F889">
        <v>2767.0412075339418</v>
      </c>
      <c r="G889">
        <v>2.7670412075339441</v>
      </c>
      <c r="H889">
        <v>2406.3436943575289</v>
      </c>
      <c r="I889">
        <v>12129</v>
      </c>
      <c r="J889">
        <v>12252</v>
      </c>
    </row>
    <row r="890" spans="1:10" x14ac:dyDescent="0.25">
      <c r="A890">
        <v>889</v>
      </c>
      <c r="B890" t="s">
        <v>896</v>
      </c>
      <c r="C890">
        <v>6972</v>
      </c>
      <c r="D890">
        <v>6976</v>
      </c>
      <c r="E890">
        <v>7</v>
      </c>
      <c r="F890">
        <v>3102.7632730503778</v>
      </c>
      <c r="G890">
        <v>2.871216653930452</v>
      </c>
      <c r="H890">
        <v>1820.8972792904381</v>
      </c>
      <c r="I890">
        <v>12129</v>
      </c>
      <c r="J890">
        <v>12190</v>
      </c>
    </row>
    <row r="891" spans="1:10" x14ac:dyDescent="0.25">
      <c r="A891">
        <v>890</v>
      </c>
      <c r="B891" t="s">
        <v>897</v>
      </c>
      <c r="C891">
        <v>6972</v>
      </c>
      <c r="D891">
        <v>6973</v>
      </c>
      <c r="E891">
        <v>8</v>
      </c>
      <c r="F891">
        <v>3406.4734110047129</v>
      </c>
      <c r="G891">
        <v>2.8694003116132638</v>
      </c>
      <c r="H891">
        <v>811.69575411070832</v>
      </c>
      <c r="I891">
        <v>12129</v>
      </c>
      <c r="J891">
        <v>12130</v>
      </c>
    </row>
    <row r="892" spans="1:10" x14ac:dyDescent="0.25">
      <c r="A892">
        <v>891</v>
      </c>
      <c r="B892" t="s">
        <v>898</v>
      </c>
      <c r="C892">
        <v>6972</v>
      </c>
      <c r="D892">
        <v>6974</v>
      </c>
      <c r="E892">
        <v>9</v>
      </c>
      <c r="F892">
        <v>3746.97151752328</v>
      </c>
      <c r="G892">
        <v>2.9137217176041501</v>
      </c>
      <c r="H892">
        <v>1798.2417933976801</v>
      </c>
      <c r="I892">
        <v>12129</v>
      </c>
      <c r="J892">
        <v>12131</v>
      </c>
    </row>
    <row r="893" spans="1:10" x14ac:dyDescent="0.25">
      <c r="A893">
        <v>892</v>
      </c>
      <c r="B893" t="s">
        <v>899</v>
      </c>
      <c r="C893">
        <v>6972</v>
      </c>
      <c r="D893">
        <v>6968</v>
      </c>
      <c r="E893">
        <v>10</v>
      </c>
      <c r="F893">
        <v>3862.3834928182828</v>
      </c>
      <c r="G893">
        <v>3.3253103934268342</v>
      </c>
      <c r="H893">
        <v>2054.900573121748</v>
      </c>
      <c r="I893">
        <v>12129</v>
      </c>
      <c r="J893">
        <v>12066</v>
      </c>
    </row>
    <row r="894" spans="1:10" x14ac:dyDescent="0.25">
      <c r="A894">
        <v>893</v>
      </c>
      <c r="B894" t="s">
        <v>900</v>
      </c>
      <c r="C894">
        <v>6972</v>
      </c>
      <c r="D894">
        <v>6985</v>
      </c>
      <c r="E894">
        <v>11</v>
      </c>
      <c r="F894">
        <v>4382.5593883671008</v>
      </c>
      <c r="G894">
        <v>4.382559388367099</v>
      </c>
      <c r="H894">
        <v>4073.516405738937</v>
      </c>
      <c r="I894">
        <v>12129</v>
      </c>
      <c r="J894">
        <v>12365</v>
      </c>
    </row>
    <row r="895" spans="1:10" x14ac:dyDescent="0.25">
      <c r="A895">
        <v>894</v>
      </c>
      <c r="B895" t="s">
        <v>901</v>
      </c>
      <c r="C895">
        <v>6972</v>
      </c>
      <c r="D895">
        <v>6982</v>
      </c>
      <c r="E895">
        <v>12</v>
      </c>
      <c r="F895">
        <v>4388.9780670351302</v>
      </c>
      <c r="G895">
        <v>4.388978067035131</v>
      </c>
      <c r="H895">
        <v>3104.5513397107261</v>
      </c>
      <c r="I895">
        <v>12129</v>
      </c>
      <c r="J895">
        <v>12311</v>
      </c>
    </row>
    <row r="896" spans="1:10" x14ac:dyDescent="0.25">
      <c r="A896">
        <v>895</v>
      </c>
      <c r="B896" t="s">
        <v>902</v>
      </c>
      <c r="C896">
        <v>6972</v>
      </c>
      <c r="D896">
        <v>6979</v>
      </c>
      <c r="E896">
        <v>13</v>
      </c>
      <c r="F896">
        <v>4806.6424845406309</v>
      </c>
      <c r="G896">
        <v>4.2695693851491816</v>
      </c>
      <c r="H896">
        <v>1882.815749899057</v>
      </c>
      <c r="I896">
        <v>12129</v>
      </c>
      <c r="J896">
        <v>12193</v>
      </c>
    </row>
    <row r="897" spans="1:10" x14ac:dyDescent="0.25">
      <c r="A897">
        <v>896</v>
      </c>
      <c r="B897" t="s">
        <v>903</v>
      </c>
      <c r="C897">
        <v>6972</v>
      </c>
      <c r="D897">
        <v>6975</v>
      </c>
      <c r="E897">
        <v>14</v>
      </c>
      <c r="F897">
        <v>4936.5312865453989</v>
      </c>
      <c r="G897">
        <v>3.6964349169067861</v>
      </c>
      <c r="H897">
        <v>2720.7297207436</v>
      </c>
      <c r="I897">
        <v>12129</v>
      </c>
      <c r="J897">
        <v>12132</v>
      </c>
    </row>
    <row r="898" spans="1:10" x14ac:dyDescent="0.25">
      <c r="A898">
        <v>897</v>
      </c>
      <c r="B898" t="s">
        <v>904</v>
      </c>
      <c r="C898">
        <v>6972</v>
      </c>
      <c r="D898">
        <v>6983</v>
      </c>
      <c r="E898">
        <v>15</v>
      </c>
      <c r="F898">
        <v>5552.3830157019993</v>
      </c>
      <c r="G898">
        <v>5.5523830157020004</v>
      </c>
      <c r="H898">
        <v>3694.252613318874</v>
      </c>
      <c r="I898">
        <v>12129</v>
      </c>
      <c r="J898">
        <v>12312</v>
      </c>
    </row>
    <row r="899" spans="1:10" x14ac:dyDescent="0.25">
      <c r="A899">
        <v>898</v>
      </c>
      <c r="B899" t="s">
        <v>905</v>
      </c>
      <c r="C899">
        <v>6972</v>
      </c>
      <c r="D899">
        <v>6962</v>
      </c>
      <c r="E899">
        <v>16</v>
      </c>
      <c r="F899">
        <v>5627.3433262136341</v>
      </c>
      <c r="G899">
        <v>4.3567904058985212</v>
      </c>
      <c r="H899">
        <v>4526.0970788864279</v>
      </c>
      <c r="I899">
        <v>12129</v>
      </c>
      <c r="J899">
        <v>11957</v>
      </c>
    </row>
    <row r="900" spans="1:10" x14ac:dyDescent="0.25">
      <c r="A900">
        <v>899</v>
      </c>
      <c r="B900" t="s">
        <v>906</v>
      </c>
      <c r="C900">
        <v>6972</v>
      </c>
      <c r="D900">
        <v>6951</v>
      </c>
      <c r="E900">
        <v>17</v>
      </c>
      <c r="F900">
        <v>5656.1728173388929</v>
      </c>
      <c r="G900">
        <v>4.6538627374441273</v>
      </c>
      <c r="H900">
        <v>4986.9527298707899</v>
      </c>
      <c r="I900">
        <v>12129</v>
      </c>
      <c r="J900">
        <v>0</v>
      </c>
    </row>
    <row r="901" spans="1:10" x14ac:dyDescent="0.25">
      <c r="A901">
        <v>900</v>
      </c>
      <c r="B901" t="s">
        <v>907</v>
      </c>
      <c r="C901">
        <v>6972</v>
      </c>
      <c r="D901">
        <v>6986</v>
      </c>
      <c r="E901">
        <v>18</v>
      </c>
      <c r="F901">
        <v>5830.4656317948466</v>
      </c>
      <c r="G901">
        <v>5.7725233894965404</v>
      </c>
      <c r="H901">
        <v>4181.2603708337074</v>
      </c>
      <c r="I901">
        <v>12129</v>
      </c>
      <c r="J901">
        <v>12366</v>
      </c>
    </row>
    <row r="902" spans="1:10" x14ac:dyDescent="0.25">
      <c r="A902">
        <v>901</v>
      </c>
      <c r="B902" t="s">
        <v>908</v>
      </c>
      <c r="C902">
        <v>6972</v>
      </c>
      <c r="D902">
        <v>6978</v>
      </c>
      <c r="E902">
        <v>19</v>
      </c>
      <c r="F902">
        <v>5939.895765379576</v>
      </c>
      <c r="G902">
        <v>5.4028226659881264</v>
      </c>
      <c r="H902">
        <v>1310.729507360631</v>
      </c>
      <c r="I902">
        <v>12129</v>
      </c>
      <c r="J902">
        <v>12192</v>
      </c>
    </row>
    <row r="903" spans="1:10" x14ac:dyDescent="0.25">
      <c r="A903">
        <v>902</v>
      </c>
      <c r="B903" t="s">
        <v>909</v>
      </c>
      <c r="C903">
        <v>6972</v>
      </c>
      <c r="D903">
        <v>6969</v>
      </c>
      <c r="E903">
        <v>20</v>
      </c>
      <c r="F903">
        <v>6249.3063298945226</v>
      </c>
      <c r="G903">
        <v>5.4792143697469156</v>
      </c>
      <c r="H903">
        <v>3758.2161541861228</v>
      </c>
      <c r="I903">
        <v>12129</v>
      </c>
      <c r="J903">
        <v>12067</v>
      </c>
    </row>
    <row r="904" spans="1:10" x14ac:dyDescent="0.25">
      <c r="A904">
        <v>903</v>
      </c>
      <c r="B904" t="s">
        <v>910</v>
      </c>
      <c r="C904">
        <v>6972</v>
      </c>
      <c r="D904">
        <v>6956</v>
      </c>
      <c r="E904">
        <v>21</v>
      </c>
      <c r="F904">
        <v>6540.5059612013811</v>
      </c>
      <c r="G904">
        <v>5.3830796497125259</v>
      </c>
      <c r="H904">
        <v>5569.3176518460832</v>
      </c>
      <c r="I904">
        <v>12129</v>
      </c>
      <c r="J904">
        <v>11847</v>
      </c>
    </row>
    <row r="905" spans="1:10" x14ac:dyDescent="0.25">
      <c r="A905">
        <v>904</v>
      </c>
      <c r="B905" t="s">
        <v>911</v>
      </c>
      <c r="C905">
        <v>6972</v>
      </c>
      <c r="D905">
        <v>6970</v>
      </c>
      <c r="E905">
        <v>22</v>
      </c>
      <c r="F905">
        <v>6786.0165198148688</v>
      </c>
      <c r="G905">
        <v>6.1479964271312832</v>
      </c>
      <c r="H905">
        <v>4197.2842794777607</v>
      </c>
      <c r="I905">
        <v>12129</v>
      </c>
      <c r="J905">
        <v>12068</v>
      </c>
    </row>
    <row r="906" spans="1:10" x14ac:dyDescent="0.25">
      <c r="A906">
        <v>905</v>
      </c>
      <c r="B906" t="s">
        <v>912</v>
      </c>
      <c r="C906">
        <v>6972</v>
      </c>
      <c r="D906">
        <v>6963</v>
      </c>
      <c r="E906">
        <v>23</v>
      </c>
      <c r="F906">
        <v>7455.7590888567865</v>
      </c>
      <c r="G906">
        <v>6.9186859894653443</v>
      </c>
      <c r="H906">
        <v>4985.6256358518149</v>
      </c>
      <c r="I906">
        <v>12129</v>
      </c>
      <c r="J906">
        <v>11958</v>
      </c>
    </row>
    <row r="907" spans="1:10" x14ac:dyDescent="0.25">
      <c r="A907">
        <v>906</v>
      </c>
      <c r="B907" t="s">
        <v>913</v>
      </c>
      <c r="C907">
        <v>6972</v>
      </c>
      <c r="D907">
        <v>6966</v>
      </c>
      <c r="E907">
        <v>24</v>
      </c>
      <c r="F907">
        <v>7607.0483572950661</v>
      </c>
      <c r="G907">
        <v>7.0261513665713871</v>
      </c>
      <c r="H907">
        <v>4900.6554645073702</v>
      </c>
      <c r="I907">
        <v>12129</v>
      </c>
      <c r="J907">
        <v>12013</v>
      </c>
    </row>
    <row r="908" spans="1:10" x14ac:dyDescent="0.25">
      <c r="A908">
        <v>907</v>
      </c>
      <c r="B908" t="s">
        <v>914</v>
      </c>
      <c r="C908">
        <v>6972</v>
      </c>
      <c r="D908">
        <v>6959</v>
      </c>
      <c r="E908">
        <v>25</v>
      </c>
      <c r="F908">
        <v>7835.5001368944722</v>
      </c>
      <c r="G908">
        <v>6.9711108984031354</v>
      </c>
      <c r="H908">
        <v>6293.2502060422185</v>
      </c>
      <c r="I908">
        <v>12129</v>
      </c>
      <c r="J908">
        <v>11902</v>
      </c>
    </row>
    <row r="909" spans="1:10" x14ac:dyDescent="0.25">
      <c r="A909">
        <v>908</v>
      </c>
      <c r="B909" t="s">
        <v>915</v>
      </c>
      <c r="C909">
        <v>6972</v>
      </c>
      <c r="D909">
        <v>6955</v>
      </c>
      <c r="E909">
        <v>26</v>
      </c>
      <c r="F909">
        <v>8194.8228474348653</v>
      </c>
      <c r="G909">
        <v>6.6829865374391924</v>
      </c>
      <c r="H909">
        <v>6429.5091584063284</v>
      </c>
      <c r="I909">
        <v>12129</v>
      </c>
      <c r="J909">
        <v>11799</v>
      </c>
    </row>
    <row r="910" spans="1:10" x14ac:dyDescent="0.25">
      <c r="A910">
        <v>909</v>
      </c>
      <c r="B910" t="s">
        <v>916</v>
      </c>
      <c r="C910">
        <v>6972</v>
      </c>
      <c r="D910">
        <v>6957</v>
      </c>
      <c r="E910">
        <v>27</v>
      </c>
      <c r="F910">
        <v>8336.8933345488076</v>
      </c>
      <c r="G910">
        <v>7.6816102092601168</v>
      </c>
      <c r="H910">
        <v>6868.2010222806812</v>
      </c>
      <c r="I910">
        <v>12129</v>
      </c>
      <c r="J910">
        <v>11848</v>
      </c>
    </row>
    <row r="911" spans="1:10" x14ac:dyDescent="0.25">
      <c r="A911">
        <v>910</v>
      </c>
      <c r="B911" t="s">
        <v>917</v>
      </c>
      <c r="C911">
        <v>6972</v>
      </c>
      <c r="D911">
        <v>6960</v>
      </c>
      <c r="E911">
        <v>28</v>
      </c>
      <c r="F911">
        <v>9065.9118586978766</v>
      </c>
      <c r="G911">
        <v>7.8939196897556911</v>
      </c>
      <c r="H911">
        <v>6753.2100164652711</v>
      </c>
      <c r="I911">
        <v>12129</v>
      </c>
      <c r="J911">
        <v>11903</v>
      </c>
    </row>
    <row r="912" spans="1:10" x14ac:dyDescent="0.25">
      <c r="A912">
        <v>911</v>
      </c>
      <c r="B912" t="s">
        <v>918</v>
      </c>
      <c r="C912">
        <v>6972</v>
      </c>
      <c r="D912">
        <v>6958</v>
      </c>
      <c r="E912">
        <v>29</v>
      </c>
      <c r="F912">
        <v>9210.8119358587519</v>
      </c>
      <c r="G912">
        <v>8.0025947476263468</v>
      </c>
      <c r="H912">
        <v>7580.8173496019681</v>
      </c>
      <c r="I912">
        <v>12129</v>
      </c>
      <c r="J912">
        <v>11849</v>
      </c>
    </row>
    <row r="913" spans="1:10" x14ac:dyDescent="0.25">
      <c r="A913">
        <v>912</v>
      </c>
      <c r="B913" t="s">
        <v>919</v>
      </c>
      <c r="C913">
        <v>6972</v>
      </c>
      <c r="D913">
        <v>6981</v>
      </c>
      <c r="E913">
        <v>30</v>
      </c>
      <c r="F913">
        <v>9665.9847196952433</v>
      </c>
      <c r="G913">
        <v>6.80579967370665</v>
      </c>
      <c r="H913">
        <v>7024.2401115437788</v>
      </c>
      <c r="I913">
        <v>12129</v>
      </c>
      <c r="J913">
        <v>12253</v>
      </c>
    </row>
    <row r="914" spans="1:10" x14ac:dyDescent="0.25">
      <c r="A914">
        <v>913</v>
      </c>
      <c r="B914" t="s">
        <v>920</v>
      </c>
      <c r="C914">
        <v>6972</v>
      </c>
      <c r="D914">
        <v>6984</v>
      </c>
      <c r="E914">
        <v>31</v>
      </c>
      <c r="F914">
        <v>10665.14075423708</v>
      </c>
      <c r="G914">
        <v>7.8049557082484853</v>
      </c>
      <c r="H914">
        <v>7402.3039241822353</v>
      </c>
      <c r="I914">
        <v>12129</v>
      </c>
      <c r="J914">
        <v>12313</v>
      </c>
    </row>
    <row r="915" spans="1:10" x14ac:dyDescent="0.25">
      <c r="A915">
        <v>914</v>
      </c>
      <c r="B915" t="s">
        <v>921</v>
      </c>
      <c r="C915">
        <v>6972</v>
      </c>
      <c r="D915">
        <v>6961</v>
      </c>
      <c r="E915">
        <v>32</v>
      </c>
      <c r="F915">
        <v>10967.361900054069</v>
      </c>
      <c r="G915">
        <v>9.3200072207728404</v>
      </c>
      <c r="H915">
        <v>8329.4652050507157</v>
      </c>
      <c r="I915">
        <v>12129</v>
      </c>
      <c r="J915">
        <v>11904</v>
      </c>
    </row>
    <row r="916" spans="1:10" x14ac:dyDescent="0.25">
      <c r="A916">
        <v>915</v>
      </c>
      <c r="B916" t="s">
        <v>922</v>
      </c>
      <c r="C916">
        <v>6972</v>
      </c>
      <c r="D916">
        <v>6988</v>
      </c>
      <c r="E916">
        <v>33</v>
      </c>
      <c r="F916">
        <v>11406.446885294739</v>
      </c>
      <c r="G916">
        <v>10.447486999804511</v>
      </c>
      <c r="H916">
        <v>7195.2130389303356</v>
      </c>
      <c r="I916">
        <v>12129</v>
      </c>
      <c r="J916">
        <v>12452</v>
      </c>
    </row>
    <row r="917" spans="1:10" x14ac:dyDescent="0.25">
      <c r="A917">
        <v>916</v>
      </c>
      <c r="B917" t="s">
        <v>923</v>
      </c>
      <c r="C917">
        <v>6972</v>
      </c>
      <c r="D917">
        <v>6964</v>
      </c>
      <c r="E917">
        <v>34</v>
      </c>
      <c r="F917">
        <v>11460.73897053592</v>
      </c>
      <c r="G917">
        <v>9.7805081099163793</v>
      </c>
      <c r="H917">
        <v>8172.9156167122974</v>
      </c>
      <c r="I917">
        <v>12129</v>
      </c>
      <c r="J917">
        <v>11959</v>
      </c>
    </row>
    <row r="918" spans="1:10" x14ac:dyDescent="0.25">
      <c r="A918">
        <v>917</v>
      </c>
      <c r="B918" t="s">
        <v>924</v>
      </c>
      <c r="C918">
        <v>6972</v>
      </c>
      <c r="D918">
        <v>6990</v>
      </c>
      <c r="E918">
        <v>35</v>
      </c>
      <c r="F918">
        <v>11933.364389646869</v>
      </c>
      <c r="G918">
        <v>11.08775139521004</v>
      </c>
      <c r="H918">
        <v>7944.5099192248199</v>
      </c>
      <c r="I918">
        <v>12129</v>
      </c>
      <c r="J918">
        <v>12503</v>
      </c>
    </row>
    <row r="919" spans="1:10" x14ac:dyDescent="0.25">
      <c r="A919">
        <v>918</v>
      </c>
      <c r="B919" t="s">
        <v>925</v>
      </c>
      <c r="C919">
        <v>6972</v>
      </c>
      <c r="D919">
        <v>6954</v>
      </c>
      <c r="E919">
        <v>36</v>
      </c>
      <c r="F919">
        <v>12248.31196041076</v>
      </c>
      <c r="G919">
        <v>10.280719766040351</v>
      </c>
      <c r="H919">
        <v>10551.757634110279</v>
      </c>
      <c r="I919">
        <v>12129</v>
      </c>
      <c r="J919">
        <v>11748</v>
      </c>
    </row>
    <row r="920" spans="1:10" x14ac:dyDescent="0.25">
      <c r="A920">
        <v>919</v>
      </c>
      <c r="B920" t="s">
        <v>926</v>
      </c>
      <c r="C920">
        <v>6972</v>
      </c>
      <c r="D920">
        <v>6952</v>
      </c>
      <c r="E920">
        <v>37</v>
      </c>
      <c r="F920">
        <v>13317.286893866831</v>
      </c>
      <c r="G920">
        <v>11.20068439042376</v>
      </c>
      <c r="H920">
        <v>11060.99938821142</v>
      </c>
      <c r="I920">
        <v>12129</v>
      </c>
      <c r="J920">
        <v>11699</v>
      </c>
    </row>
    <row r="921" spans="1:10" x14ac:dyDescent="0.25">
      <c r="A921">
        <v>920</v>
      </c>
      <c r="B921" t="s">
        <v>927</v>
      </c>
      <c r="C921">
        <v>6972</v>
      </c>
      <c r="D921">
        <v>6987</v>
      </c>
      <c r="E921">
        <v>38</v>
      </c>
      <c r="F921">
        <v>13519.42838061466</v>
      </c>
      <c r="G921">
        <v>12.03222312129445</v>
      </c>
      <c r="H921">
        <v>8157.6544114878016</v>
      </c>
      <c r="I921">
        <v>12129</v>
      </c>
      <c r="J921">
        <v>12410</v>
      </c>
    </row>
    <row r="922" spans="1:10" x14ac:dyDescent="0.25">
      <c r="A922">
        <v>921</v>
      </c>
      <c r="B922" t="s">
        <v>928</v>
      </c>
      <c r="C922">
        <v>6972</v>
      </c>
      <c r="D922">
        <v>6953</v>
      </c>
      <c r="E922">
        <v>39</v>
      </c>
      <c r="F922">
        <v>13655.310504879049</v>
      </c>
      <c r="G922">
        <v>11.508236649045021</v>
      </c>
      <c r="H922">
        <v>11819.71927929603</v>
      </c>
      <c r="I922">
        <v>12129</v>
      </c>
      <c r="J922">
        <v>11700</v>
      </c>
    </row>
    <row r="923" spans="1:10" x14ac:dyDescent="0.25">
      <c r="A923">
        <v>922</v>
      </c>
      <c r="B923" t="s">
        <v>929</v>
      </c>
      <c r="C923">
        <v>6972</v>
      </c>
      <c r="D923">
        <v>6989</v>
      </c>
      <c r="E923">
        <v>40</v>
      </c>
      <c r="F923">
        <v>13743.816432700531</v>
      </c>
      <c r="G923">
        <v>12.25661117338031</v>
      </c>
      <c r="H923">
        <v>8380.9606551020261</v>
      </c>
      <c r="I923">
        <v>12129</v>
      </c>
      <c r="J923">
        <v>12453</v>
      </c>
    </row>
    <row r="924" spans="1:10" x14ac:dyDescent="0.25">
      <c r="A924">
        <v>923</v>
      </c>
      <c r="B924" t="s">
        <v>930</v>
      </c>
      <c r="C924">
        <v>6972</v>
      </c>
      <c r="D924">
        <v>6992</v>
      </c>
      <c r="E924">
        <v>41</v>
      </c>
      <c r="F924">
        <v>16940.55400789699</v>
      </c>
      <c r="G924">
        <v>14.57758443533681</v>
      </c>
      <c r="H924">
        <v>12394.33631682224</v>
      </c>
      <c r="I924">
        <v>12129</v>
      </c>
      <c r="J924">
        <v>12702</v>
      </c>
    </row>
    <row r="925" spans="1:10" x14ac:dyDescent="0.25">
      <c r="A925">
        <v>924</v>
      </c>
      <c r="B925" t="s">
        <v>931</v>
      </c>
      <c r="C925">
        <v>6972</v>
      </c>
      <c r="D925">
        <v>6991</v>
      </c>
      <c r="E925">
        <v>42</v>
      </c>
      <c r="F925">
        <v>17123.883747520838</v>
      </c>
      <c r="G925">
        <v>14.76091417496065</v>
      </c>
      <c r="H925">
        <v>10986.071478296009</v>
      </c>
      <c r="I925">
        <v>12129</v>
      </c>
      <c r="J925">
        <v>12667</v>
      </c>
    </row>
    <row r="926" spans="1:10" x14ac:dyDescent="0.25">
      <c r="A926">
        <v>925</v>
      </c>
      <c r="B926" t="s">
        <v>932</v>
      </c>
      <c r="C926">
        <v>6973</v>
      </c>
      <c r="D926">
        <v>6973</v>
      </c>
      <c r="E926">
        <v>1</v>
      </c>
      <c r="F926">
        <v>0</v>
      </c>
      <c r="G926">
        <v>0</v>
      </c>
      <c r="H926">
        <v>0</v>
      </c>
      <c r="I926">
        <v>12130</v>
      </c>
      <c r="J926">
        <v>12130</v>
      </c>
    </row>
    <row r="927" spans="1:10" x14ac:dyDescent="0.25">
      <c r="A927">
        <v>926</v>
      </c>
      <c r="B927" t="s">
        <v>933</v>
      </c>
      <c r="C927">
        <v>6973</v>
      </c>
      <c r="D927">
        <v>6974</v>
      </c>
      <c r="E927">
        <v>2</v>
      </c>
      <c r="F927">
        <v>1197.888507944346</v>
      </c>
      <c r="G927">
        <v>0.90171180741666468</v>
      </c>
      <c r="H927">
        <v>1003.154425491909</v>
      </c>
      <c r="I927">
        <v>12130</v>
      </c>
      <c r="J927">
        <v>12131</v>
      </c>
    </row>
    <row r="928" spans="1:10" x14ac:dyDescent="0.25">
      <c r="A928">
        <v>927</v>
      </c>
      <c r="B928" t="s">
        <v>934</v>
      </c>
      <c r="C928">
        <v>6973</v>
      </c>
      <c r="D928">
        <v>6968</v>
      </c>
      <c r="E928">
        <v>3</v>
      </c>
      <c r="F928">
        <v>1313.300483239349</v>
      </c>
      <c r="G928">
        <v>1.3133004832393489</v>
      </c>
      <c r="H928">
        <v>1306.6960395928679</v>
      </c>
      <c r="I928">
        <v>12130</v>
      </c>
      <c r="J928">
        <v>12066</v>
      </c>
    </row>
    <row r="929" spans="1:10" x14ac:dyDescent="0.25">
      <c r="A929">
        <v>928</v>
      </c>
      <c r="B929" t="s">
        <v>935</v>
      </c>
      <c r="C929">
        <v>6973</v>
      </c>
      <c r="D929">
        <v>6979</v>
      </c>
      <c r="E929">
        <v>4</v>
      </c>
      <c r="F929">
        <v>1946.247344428084</v>
      </c>
      <c r="G929">
        <v>1.9462473444280839</v>
      </c>
      <c r="H929">
        <v>1266.868052030582</v>
      </c>
      <c r="I929">
        <v>12130</v>
      </c>
      <c r="J929">
        <v>12193</v>
      </c>
    </row>
    <row r="930" spans="1:10" x14ac:dyDescent="0.25">
      <c r="A930">
        <v>929</v>
      </c>
      <c r="B930" t="s">
        <v>936</v>
      </c>
      <c r="C930">
        <v>6973</v>
      </c>
      <c r="D930">
        <v>6967</v>
      </c>
      <c r="E930">
        <v>5</v>
      </c>
      <c r="F930">
        <v>2217.8799707191311</v>
      </c>
      <c r="G930">
        <v>1.68080687132768</v>
      </c>
      <c r="H930">
        <v>1417.166608919066</v>
      </c>
      <c r="I930">
        <v>12130</v>
      </c>
      <c r="J930">
        <v>12065</v>
      </c>
    </row>
    <row r="931" spans="1:10" x14ac:dyDescent="0.25">
      <c r="A931">
        <v>930</v>
      </c>
      <c r="B931" t="s">
        <v>937</v>
      </c>
      <c r="C931">
        <v>6973</v>
      </c>
      <c r="D931">
        <v>6975</v>
      </c>
      <c r="E931">
        <v>6</v>
      </c>
      <c r="F931">
        <v>2387.4482769664669</v>
      </c>
      <c r="G931">
        <v>1.684425006719301</v>
      </c>
      <c r="H931">
        <v>1915.368220391686</v>
      </c>
      <c r="I931">
        <v>12130</v>
      </c>
      <c r="J931">
        <v>12132</v>
      </c>
    </row>
    <row r="932" spans="1:10" x14ac:dyDescent="0.25">
      <c r="A932">
        <v>931</v>
      </c>
      <c r="B932" t="s">
        <v>938</v>
      </c>
      <c r="C932">
        <v>6973</v>
      </c>
      <c r="D932">
        <v>6965</v>
      </c>
      <c r="E932">
        <v>7</v>
      </c>
      <c r="F932">
        <v>2759.2662171600318</v>
      </c>
      <c r="G932">
        <v>1.9549494497180711</v>
      </c>
      <c r="H932">
        <v>1944.4905984493471</v>
      </c>
      <c r="I932">
        <v>12130</v>
      </c>
      <c r="J932">
        <v>12012</v>
      </c>
    </row>
    <row r="933" spans="1:10" x14ac:dyDescent="0.25">
      <c r="A933">
        <v>932</v>
      </c>
      <c r="B933" t="s">
        <v>939</v>
      </c>
      <c r="C933">
        <v>6973</v>
      </c>
      <c r="D933">
        <v>6978</v>
      </c>
      <c r="E933">
        <v>8</v>
      </c>
      <c r="F933">
        <v>3079.5006252670291</v>
      </c>
      <c r="G933">
        <v>3.0795006252670301</v>
      </c>
      <c r="H933">
        <v>1055.9075465842459</v>
      </c>
      <c r="I933">
        <v>12130</v>
      </c>
      <c r="J933">
        <v>12192</v>
      </c>
    </row>
    <row r="934" spans="1:10" x14ac:dyDescent="0.25">
      <c r="A934">
        <v>933</v>
      </c>
      <c r="B934" t="s">
        <v>940</v>
      </c>
      <c r="C934">
        <v>6973</v>
      </c>
      <c r="D934">
        <v>6972</v>
      </c>
      <c r="E934">
        <v>9</v>
      </c>
      <c r="F934">
        <v>3406.473411004712</v>
      </c>
      <c r="G934">
        <v>2.8694003116132629</v>
      </c>
      <c r="H934">
        <v>811.69575411070832</v>
      </c>
      <c r="I934">
        <v>12130</v>
      </c>
      <c r="J934">
        <v>12129</v>
      </c>
    </row>
    <row r="935" spans="1:10" x14ac:dyDescent="0.25">
      <c r="A935">
        <v>934</v>
      </c>
      <c r="B935" t="s">
        <v>941</v>
      </c>
      <c r="C935">
        <v>6973</v>
      </c>
      <c r="D935">
        <v>6971</v>
      </c>
      <c r="E935">
        <v>10</v>
      </c>
      <c r="F935">
        <v>3651.1191558678038</v>
      </c>
      <c r="G935">
        <v>3.0470125722034371</v>
      </c>
      <c r="H935">
        <v>2091.561207835357</v>
      </c>
      <c r="I935">
        <v>12130</v>
      </c>
      <c r="J935">
        <v>12128</v>
      </c>
    </row>
    <row r="936" spans="1:10" x14ac:dyDescent="0.25">
      <c r="A936">
        <v>935</v>
      </c>
      <c r="B936" t="s">
        <v>942</v>
      </c>
      <c r="C936">
        <v>6973</v>
      </c>
      <c r="D936">
        <v>6969</v>
      </c>
      <c r="E936">
        <v>11</v>
      </c>
      <c r="F936">
        <v>3700.223320315587</v>
      </c>
      <c r="G936">
        <v>3.4672044595594289</v>
      </c>
      <c r="H936">
        <v>2963.9013965385898</v>
      </c>
      <c r="I936">
        <v>12130</v>
      </c>
      <c r="J936">
        <v>12067</v>
      </c>
    </row>
    <row r="937" spans="1:10" x14ac:dyDescent="0.25">
      <c r="A937">
        <v>936</v>
      </c>
      <c r="B937" t="s">
        <v>943</v>
      </c>
      <c r="C937">
        <v>6973</v>
      </c>
      <c r="D937">
        <v>6970</v>
      </c>
      <c r="E937">
        <v>12</v>
      </c>
      <c r="F937">
        <v>4236.9335102359346</v>
      </c>
      <c r="G937">
        <v>4.1359865169437997</v>
      </c>
      <c r="H937">
        <v>3421.5699404618358</v>
      </c>
      <c r="I937">
        <v>12130</v>
      </c>
      <c r="J937">
        <v>12068</v>
      </c>
    </row>
    <row r="938" spans="1:10" x14ac:dyDescent="0.25">
      <c r="A938">
        <v>937</v>
      </c>
      <c r="B938" t="s">
        <v>944</v>
      </c>
      <c r="C938">
        <v>6973</v>
      </c>
      <c r="D938">
        <v>6976</v>
      </c>
      <c r="E938">
        <v>13</v>
      </c>
      <c r="F938">
        <v>4309.1716952558418</v>
      </c>
      <c r="G938">
        <v>3.540551976744466</v>
      </c>
      <c r="H938">
        <v>2628.7571254464492</v>
      </c>
      <c r="I938">
        <v>12130</v>
      </c>
      <c r="J938">
        <v>12190</v>
      </c>
    </row>
    <row r="939" spans="1:10" x14ac:dyDescent="0.25">
      <c r="A939">
        <v>938</v>
      </c>
      <c r="B939" t="s">
        <v>945</v>
      </c>
      <c r="C939">
        <v>6973</v>
      </c>
      <c r="D939">
        <v>6977</v>
      </c>
      <c r="E939">
        <v>14</v>
      </c>
      <c r="F939">
        <v>4518.9314541617059</v>
      </c>
      <c r="G939">
        <v>3.9818583547702571</v>
      </c>
      <c r="H939">
        <v>1348.480321717703</v>
      </c>
      <c r="I939">
        <v>12130</v>
      </c>
      <c r="J939">
        <v>12191</v>
      </c>
    </row>
    <row r="940" spans="1:10" x14ac:dyDescent="0.25">
      <c r="A940">
        <v>939</v>
      </c>
      <c r="B940" t="s">
        <v>946</v>
      </c>
      <c r="C940">
        <v>6973</v>
      </c>
      <c r="D940">
        <v>6982</v>
      </c>
      <c r="E940">
        <v>15</v>
      </c>
      <c r="F940">
        <v>4800.840595692016</v>
      </c>
      <c r="G940">
        <v>4.8008405956920166</v>
      </c>
      <c r="H940">
        <v>3071.2736116982942</v>
      </c>
      <c r="I940">
        <v>12130</v>
      </c>
      <c r="J940">
        <v>12311</v>
      </c>
    </row>
    <row r="941" spans="1:10" x14ac:dyDescent="0.25">
      <c r="A941">
        <v>940</v>
      </c>
      <c r="B941" t="s">
        <v>947</v>
      </c>
      <c r="C941">
        <v>6973</v>
      </c>
      <c r="D941">
        <v>6963</v>
      </c>
      <c r="E941">
        <v>16</v>
      </c>
      <c r="F941">
        <v>4906.6760792778541</v>
      </c>
      <c r="G941">
        <v>4.906676079277859</v>
      </c>
      <c r="H941">
        <v>4320.5830000151982</v>
      </c>
      <c r="I941">
        <v>12130</v>
      </c>
      <c r="J941">
        <v>11958</v>
      </c>
    </row>
    <row r="942" spans="1:10" x14ac:dyDescent="0.25">
      <c r="A942">
        <v>941</v>
      </c>
      <c r="B942" t="s">
        <v>948</v>
      </c>
      <c r="C942">
        <v>6973</v>
      </c>
      <c r="D942">
        <v>6966</v>
      </c>
      <c r="E942">
        <v>17</v>
      </c>
      <c r="F942">
        <v>5057.965347716131</v>
      </c>
      <c r="G942">
        <v>5.0141414563839017</v>
      </c>
      <c r="H942">
        <v>4153.0990714266818</v>
      </c>
      <c r="I942">
        <v>12130</v>
      </c>
      <c r="J942">
        <v>12013</v>
      </c>
    </row>
    <row r="943" spans="1:10" x14ac:dyDescent="0.25">
      <c r="A943">
        <v>942</v>
      </c>
      <c r="B943" t="s">
        <v>949</v>
      </c>
      <c r="C943">
        <v>6973</v>
      </c>
      <c r="D943">
        <v>6983</v>
      </c>
      <c r="E943">
        <v>18</v>
      </c>
      <c r="F943">
        <v>5329.9220480372978</v>
      </c>
      <c r="G943">
        <v>3.633943330834446</v>
      </c>
      <c r="H943">
        <v>3449.2379508502099</v>
      </c>
      <c r="I943">
        <v>12130</v>
      </c>
      <c r="J943">
        <v>12312</v>
      </c>
    </row>
    <row r="944" spans="1:10" x14ac:dyDescent="0.25">
      <c r="A944">
        <v>943</v>
      </c>
      <c r="B944" t="s">
        <v>950</v>
      </c>
      <c r="C944">
        <v>6973</v>
      </c>
      <c r="D944">
        <v>6986</v>
      </c>
      <c r="E944">
        <v>19</v>
      </c>
      <c r="F944">
        <v>5608.004664130146</v>
      </c>
      <c r="G944">
        <v>3.8540837046289851</v>
      </c>
      <c r="H944">
        <v>4167.8521068030022</v>
      </c>
      <c r="I944">
        <v>12130</v>
      </c>
      <c r="J944">
        <v>12366</v>
      </c>
    </row>
    <row r="945" spans="1:10" x14ac:dyDescent="0.25">
      <c r="A945">
        <v>944</v>
      </c>
      <c r="B945" t="s">
        <v>951</v>
      </c>
      <c r="C945">
        <v>6973</v>
      </c>
      <c r="D945">
        <v>6959</v>
      </c>
      <c r="E945">
        <v>20</v>
      </c>
      <c r="F945">
        <v>5985.8525509581841</v>
      </c>
      <c r="G945">
        <v>5.7767464377555404</v>
      </c>
      <c r="H945">
        <v>5649.7173103788728</v>
      </c>
      <c r="I945">
        <v>12130</v>
      </c>
      <c r="J945">
        <v>11902</v>
      </c>
    </row>
    <row r="946" spans="1:10" x14ac:dyDescent="0.25">
      <c r="A946">
        <v>945</v>
      </c>
      <c r="B946" t="s">
        <v>952</v>
      </c>
      <c r="C946">
        <v>6973</v>
      </c>
      <c r="D946">
        <v>6951</v>
      </c>
      <c r="E946">
        <v>21</v>
      </c>
      <c r="F946">
        <v>5992.7271369284936</v>
      </c>
      <c r="G946">
        <v>5.954452462272501</v>
      </c>
      <c r="H946">
        <v>4582.6210601139537</v>
      </c>
      <c r="I946">
        <v>12130</v>
      </c>
      <c r="J946">
        <v>0</v>
      </c>
    </row>
    <row r="947" spans="1:10" x14ac:dyDescent="0.25">
      <c r="A947">
        <v>946</v>
      </c>
      <c r="B947" t="s">
        <v>953</v>
      </c>
      <c r="C947">
        <v>6973</v>
      </c>
      <c r="D947">
        <v>6980</v>
      </c>
      <c r="E947">
        <v>22</v>
      </c>
      <c r="F947">
        <v>6173.5146185386557</v>
      </c>
      <c r="G947">
        <v>5.6364415191472066</v>
      </c>
      <c r="H947">
        <v>2379.5481129924151</v>
      </c>
      <c r="I947">
        <v>12130</v>
      </c>
      <c r="J947">
        <v>12252</v>
      </c>
    </row>
    <row r="948" spans="1:10" x14ac:dyDescent="0.25">
      <c r="A948">
        <v>947</v>
      </c>
      <c r="B948" t="s">
        <v>954</v>
      </c>
      <c r="C948">
        <v>6973</v>
      </c>
      <c r="D948">
        <v>6962</v>
      </c>
      <c r="E948">
        <v>23</v>
      </c>
      <c r="F948">
        <v>6236.7623428776405</v>
      </c>
      <c r="G948">
        <v>4.1756308835474041</v>
      </c>
      <c r="H948">
        <v>5098.658434051209</v>
      </c>
      <c r="I948">
        <v>12130</v>
      </c>
      <c r="J948">
        <v>11957</v>
      </c>
    </row>
    <row r="949" spans="1:10" x14ac:dyDescent="0.25">
      <c r="A949">
        <v>948</v>
      </c>
      <c r="B949" t="s">
        <v>955</v>
      </c>
      <c r="C949">
        <v>6973</v>
      </c>
      <c r="D949">
        <v>6957</v>
      </c>
      <c r="E949">
        <v>24</v>
      </c>
      <c r="F949">
        <v>6487.2457486125186</v>
      </c>
      <c r="G949">
        <v>6.4872457486125219</v>
      </c>
      <c r="H949">
        <v>6276.3392988441328</v>
      </c>
      <c r="I949">
        <v>12130</v>
      </c>
      <c r="J949">
        <v>11848</v>
      </c>
    </row>
    <row r="950" spans="1:10" x14ac:dyDescent="0.25">
      <c r="A950">
        <v>949</v>
      </c>
      <c r="B950" t="s">
        <v>956</v>
      </c>
      <c r="C950">
        <v>6973</v>
      </c>
      <c r="D950">
        <v>6985</v>
      </c>
      <c r="E950">
        <v>25</v>
      </c>
      <c r="F950">
        <v>6881.4643930168968</v>
      </c>
      <c r="G950">
        <v>6.8814643930168966</v>
      </c>
      <c r="H950">
        <v>4277.3185965094626</v>
      </c>
      <c r="I950">
        <v>12130</v>
      </c>
      <c r="J950">
        <v>12365</v>
      </c>
    </row>
    <row r="951" spans="1:10" x14ac:dyDescent="0.25">
      <c r="A951">
        <v>950</v>
      </c>
      <c r="B951" t="s">
        <v>957</v>
      </c>
      <c r="C951">
        <v>6973</v>
      </c>
      <c r="D951">
        <v>6981</v>
      </c>
      <c r="E951">
        <v>26</v>
      </c>
      <c r="F951">
        <v>7116.9017101163081</v>
      </c>
      <c r="G951">
        <v>4.7937897635191646</v>
      </c>
      <c r="H951">
        <v>6285.7267791440781</v>
      </c>
      <c r="I951">
        <v>12130</v>
      </c>
      <c r="J951">
        <v>12253</v>
      </c>
    </row>
    <row r="952" spans="1:10" x14ac:dyDescent="0.25">
      <c r="A952">
        <v>951</v>
      </c>
      <c r="B952" t="s">
        <v>958</v>
      </c>
      <c r="C952">
        <v>6973</v>
      </c>
      <c r="D952">
        <v>6956</v>
      </c>
      <c r="E952">
        <v>27</v>
      </c>
      <c r="F952">
        <v>7149.9249778653884</v>
      </c>
      <c r="G952">
        <v>5.201920127361408</v>
      </c>
      <c r="H952">
        <v>5970.7441473208273</v>
      </c>
      <c r="I952">
        <v>12130</v>
      </c>
      <c r="J952">
        <v>11847</v>
      </c>
    </row>
    <row r="953" spans="1:10" x14ac:dyDescent="0.25">
      <c r="A953">
        <v>952</v>
      </c>
      <c r="B953" t="s">
        <v>959</v>
      </c>
      <c r="C953">
        <v>6973</v>
      </c>
      <c r="D953">
        <v>6960</v>
      </c>
      <c r="E953">
        <v>28</v>
      </c>
      <c r="F953">
        <v>7199.5627050193134</v>
      </c>
      <c r="G953">
        <v>6.6163274623268311</v>
      </c>
      <c r="H953">
        <v>6079.1827083767575</v>
      </c>
      <c r="I953">
        <v>12130</v>
      </c>
      <c r="J953">
        <v>11903</v>
      </c>
    </row>
    <row r="954" spans="1:10" x14ac:dyDescent="0.25">
      <c r="A954">
        <v>953</v>
      </c>
      <c r="B954" t="s">
        <v>960</v>
      </c>
      <c r="C954">
        <v>6973</v>
      </c>
      <c r="D954">
        <v>6958</v>
      </c>
      <c r="E954">
        <v>29</v>
      </c>
      <c r="F954">
        <v>7361.1643499224647</v>
      </c>
      <c r="G954">
        <v>6.8082302869787519</v>
      </c>
      <c r="H954">
        <v>6931.9705759227099</v>
      </c>
      <c r="I954">
        <v>12130</v>
      </c>
      <c r="J954">
        <v>11849</v>
      </c>
    </row>
    <row r="955" spans="1:10" x14ac:dyDescent="0.25">
      <c r="A955">
        <v>954</v>
      </c>
      <c r="B955" t="s">
        <v>961</v>
      </c>
      <c r="C955">
        <v>6973</v>
      </c>
      <c r="D955">
        <v>6984</v>
      </c>
      <c r="E955">
        <v>30</v>
      </c>
      <c r="F955">
        <v>8116.0577446581447</v>
      </c>
      <c r="G955">
        <v>5.792945798061</v>
      </c>
      <c r="H955">
        <v>6715.2428171738202</v>
      </c>
      <c r="I955">
        <v>12130</v>
      </c>
      <c r="J955">
        <v>12313</v>
      </c>
    </row>
    <row r="956" spans="1:10" x14ac:dyDescent="0.25">
      <c r="A956">
        <v>955</v>
      </c>
      <c r="B956" t="s">
        <v>962</v>
      </c>
      <c r="C956">
        <v>6973</v>
      </c>
      <c r="D956">
        <v>6955</v>
      </c>
      <c r="E956">
        <v>31</v>
      </c>
      <c r="F956">
        <v>8804.2418640988726</v>
      </c>
      <c r="G956">
        <v>6.5018270150880761</v>
      </c>
      <c r="H956">
        <v>6657.5086323916939</v>
      </c>
      <c r="I956">
        <v>12130</v>
      </c>
      <c r="J956">
        <v>11799</v>
      </c>
    </row>
    <row r="957" spans="1:10" x14ac:dyDescent="0.25">
      <c r="A957">
        <v>956</v>
      </c>
      <c r="B957" t="s">
        <v>963</v>
      </c>
      <c r="C957">
        <v>6973</v>
      </c>
      <c r="D957">
        <v>6961</v>
      </c>
      <c r="E957">
        <v>32</v>
      </c>
      <c r="F957">
        <v>8896.569929569554</v>
      </c>
      <c r="G957">
        <v>7.8890828807395126</v>
      </c>
      <c r="H957">
        <v>7562.5244844269591</v>
      </c>
      <c r="I957">
        <v>12130</v>
      </c>
      <c r="J957">
        <v>11904</v>
      </c>
    </row>
    <row r="958" spans="1:10" x14ac:dyDescent="0.25">
      <c r="A958">
        <v>957</v>
      </c>
      <c r="B958" t="s">
        <v>964</v>
      </c>
      <c r="C958">
        <v>6973</v>
      </c>
      <c r="D958">
        <v>6964</v>
      </c>
      <c r="E958">
        <v>33</v>
      </c>
      <c r="F958">
        <v>9376.8498028858285</v>
      </c>
      <c r="G958">
        <v>8.3397608720088705</v>
      </c>
      <c r="H958">
        <v>7394.3371161985042</v>
      </c>
      <c r="I958">
        <v>12130</v>
      </c>
      <c r="J958">
        <v>11959</v>
      </c>
    </row>
    <row r="959" spans="1:10" x14ac:dyDescent="0.25">
      <c r="A959">
        <v>958</v>
      </c>
      <c r="B959" t="s">
        <v>965</v>
      </c>
      <c r="C959">
        <v>6973</v>
      </c>
      <c r="D959">
        <v>6954</v>
      </c>
      <c r="E959">
        <v>34</v>
      </c>
      <c r="F959">
        <v>10398.664374474471</v>
      </c>
      <c r="G959">
        <v>9.0863553053927557</v>
      </c>
      <c r="H959">
        <v>9912.7645211653489</v>
      </c>
      <c r="I959">
        <v>12130</v>
      </c>
      <c r="J959">
        <v>11748</v>
      </c>
    </row>
    <row r="960" spans="1:10" x14ac:dyDescent="0.25">
      <c r="A960">
        <v>959</v>
      </c>
      <c r="B960" t="s">
        <v>966</v>
      </c>
      <c r="C960">
        <v>6973</v>
      </c>
      <c r="D960">
        <v>6987</v>
      </c>
      <c r="E960">
        <v>35</v>
      </c>
      <c r="F960">
        <v>11457.33972524095</v>
      </c>
      <c r="G960">
        <v>8.658130328885802</v>
      </c>
      <c r="H960">
        <v>7690.9310477546314</v>
      </c>
      <c r="I960">
        <v>12130</v>
      </c>
      <c r="J960">
        <v>12410</v>
      </c>
    </row>
    <row r="961" spans="1:10" x14ac:dyDescent="0.25">
      <c r="A961">
        <v>960</v>
      </c>
      <c r="B961" t="s">
        <v>967</v>
      </c>
      <c r="C961">
        <v>6973</v>
      </c>
      <c r="D961">
        <v>6989</v>
      </c>
      <c r="E961">
        <v>36</v>
      </c>
      <c r="F961">
        <v>11663.801284556501</v>
      </c>
      <c r="G961">
        <v>8.864617569696648</v>
      </c>
      <c r="H961">
        <v>7914.8600683665409</v>
      </c>
      <c r="I961">
        <v>12130</v>
      </c>
      <c r="J961">
        <v>12453</v>
      </c>
    </row>
    <row r="962" spans="1:10" x14ac:dyDescent="0.25">
      <c r="A962">
        <v>961</v>
      </c>
      <c r="B962" t="s">
        <v>968</v>
      </c>
      <c r="C962">
        <v>6973</v>
      </c>
      <c r="D962">
        <v>6952</v>
      </c>
      <c r="E962">
        <v>37</v>
      </c>
      <c r="F962">
        <v>11702.854600096231</v>
      </c>
      <c r="G962">
        <v>11.01122605404891</v>
      </c>
      <c r="H962">
        <v>10443.90645768076</v>
      </c>
      <c r="I962">
        <v>12130</v>
      </c>
      <c r="J962">
        <v>11699</v>
      </c>
    </row>
    <row r="963" spans="1:10" x14ac:dyDescent="0.25">
      <c r="A963">
        <v>962</v>
      </c>
      <c r="B963" t="s">
        <v>969</v>
      </c>
      <c r="C963">
        <v>6973</v>
      </c>
      <c r="D963">
        <v>6953</v>
      </c>
      <c r="E963">
        <v>38</v>
      </c>
      <c r="F963">
        <v>11805.66291894276</v>
      </c>
      <c r="G963">
        <v>10.31387218839742</v>
      </c>
      <c r="H963">
        <v>11163.78504416061</v>
      </c>
      <c r="I963">
        <v>12130</v>
      </c>
      <c r="J963">
        <v>11700</v>
      </c>
    </row>
    <row r="964" spans="1:10" x14ac:dyDescent="0.25">
      <c r="A964">
        <v>963</v>
      </c>
      <c r="B964" t="s">
        <v>970</v>
      </c>
      <c r="C964">
        <v>6973</v>
      </c>
      <c r="D964">
        <v>6988</v>
      </c>
      <c r="E964">
        <v>39</v>
      </c>
      <c r="F964">
        <v>11863.90462090451</v>
      </c>
      <c r="G964">
        <v>8.1235838775500646</v>
      </c>
      <c r="H964">
        <v>6878.4288554547566</v>
      </c>
      <c r="I964">
        <v>12130</v>
      </c>
      <c r="J964">
        <v>12452</v>
      </c>
    </row>
    <row r="965" spans="1:10" x14ac:dyDescent="0.25">
      <c r="A965">
        <v>964</v>
      </c>
      <c r="B965" t="s">
        <v>971</v>
      </c>
      <c r="C965">
        <v>6973</v>
      </c>
      <c r="D965">
        <v>6990</v>
      </c>
      <c r="E965">
        <v>40</v>
      </c>
      <c r="F965">
        <v>12390.822125256651</v>
      </c>
      <c r="G965">
        <v>8.7638482729555971</v>
      </c>
      <c r="H965">
        <v>7666.3786164896756</v>
      </c>
      <c r="I965">
        <v>12130</v>
      </c>
      <c r="J965">
        <v>12503</v>
      </c>
    </row>
    <row r="966" spans="1:10" x14ac:dyDescent="0.25">
      <c r="A966">
        <v>965</v>
      </c>
      <c r="B966" t="s">
        <v>972</v>
      </c>
      <c r="C966">
        <v>6973</v>
      </c>
      <c r="D966">
        <v>6992</v>
      </c>
      <c r="E966">
        <v>41</v>
      </c>
      <c r="F966">
        <v>17412.298887598499</v>
      </c>
      <c r="G966">
        <v>13.01653605513156</v>
      </c>
      <c r="H966">
        <v>12404.98630905533</v>
      </c>
      <c r="I966">
        <v>12130</v>
      </c>
      <c r="J966">
        <v>12702</v>
      </c>
    </row>
    <row r="967" spans="1:10" x14ac:dyDescent="0.25">
      <c r="A967">
        <v>966</v>
      </c>
      <c r="B967" t="s">
        <v>973</v>
      </c>
      <c r="C967">
        <v>6973</v>
      </c>
      <c r="D967">
        <v>6991</v>
      </c>
      <c r="E967">
        <v>42</v>
      </c>
      <c r="F967">
        <v>17595.628627222341</v>
      </c>
      <c r="G967">
        <v>13.1998657947554</v>
      </c>
      <c r="H967">
        <v>10918.623891952409</v>
      </c>
      <c r="I967">
        <v>12130</v>
      </c>
      <c r="J967">
        <v>12667</v>
      </c>
    </row>
    <row r="968" spans="1:10" x14ac:dyDescent="0.25">
      <c r="A968">
        <v>967</v>
      </c>
      <c r="B968" t="s">
        <v>974</v>
      </c>
      <c r="C968">
        <v>6974</v>
      </c>
      <c r="D968">
        <v>6974</v>
      </c>
      <c r="E968">
        <v>1</v>
      </c>
      <c r="F968">
        <v>0</v>
      </c>
      <c r="G968">
        <v>0</v>
      </c>
      <c r="H968">
        <v>0</v>
      </c>
      <c r="I968">
        <v>12131</v>
      </c>
      <c r="J968">
        <v>12131</v>
      </c>
    </row>
    <row r="969" spans="1:10" x14ac:dyDescent="0.25">
      <c r="A969">
        <v>968</v>
      </c>
      <c r="B969" t="s">
        <v>975</v>
      </c>
      <c r="C969">
        <v>6974</v>
      </c>
      <c r="D969">
        <v>6975</v>
      </c>
      <c r="E969">
        <v>2</v>
      </c>
      <c r="F969">
        <v>1191.7605483751979</v>
      </c>
      <c r="G969">
        <v>0.78403366691448306</v>
      </c>
      <c r="H969">
        <v>928.0389364820154</v>
      </c>
      <c r="I969">
        <v>12131</v>
      </c>
      <c r="J969">
        <v>12132</v>
      </c>
    </row>
    <row r="970" spans="1:10" x14ac:dyDescent="0.25">
      <c r="A970">
        <v>969</v>
      </c>
      <c r="B970" t="s">
        <v>976</v>
      </c>
      <c r="C970">
        <v>6974</v>
      </c>
      <c r="D970">
        <v>6973</v>
      </c>
      <c r="E970">
        <v>3</v>
      </c>
      <c r="F970">
        <v>1197.888507944346</v>
      </c>
      <c r="G970">
        <v>0.90171180741666479</v>
      </c>
      <c r="H970">
        <v>1003.154425491909</v>
      </c>
      <c r="I970">
        <v>12131</v>
      </c>
      <c r="J970">
        <v>12130</v>
      </c>
    </row>
    <row r="971" spans="1:10" x14ac:dyDescent="0.25">
      <c r="A971">
        <v>970</v>
      </c>
      <c r="B971" t="s">
        <v>977</v>
      </c>
      <c r="C971">
        <v>6974</v>
      </c>
      <c r="D971">
        <v>6979</v>
      </c>
      <c r="E971">
        <v>4</v>
      </c>
      <c r="F971">
        <v>1529.1757541372549</v>
      </c>
      <c r="G971">
        <v>1.2154127779065429</v>
      </c>
      <c r="H971">
        <v>742.6057431180958</v>
      </c>
      <c r="I971">
        <v>12131</v>
      </c>
      <c r="J971">
        <v>12193</v>
      </c>
    </row>
    <row r="972" spans="1:10" x14ac:dyDescent="0.25">
      <c r="A972">
        <v>971</v>
      </c>
      <c r="B972" t="s">
        <v>978</v>
      </c>
      <c r="C972">
        <v>6974</v>
      </c>
      <c r="D972">
        <v>6968</v>
      </c>
      <c r="E972">
        <v>5</v>
      </c>
      <c r="F972">
        <v>1596.295477933407</v>
      </c>
      <c r="G972">
        <v>1.300118777405727</v>
      </c>
      <c r="H972">
        <v>919.44782075212368</v>
      </c>
      <c r="I972">
        <v>12131</v>
      </c>
      <c r="J972">
        <v>12066</v>
      </c>
    </row>
    <row r="973" spans="1:10" x14ac:dyDescent="0.25">
      <c r="A973">
        <v>972</v>
      </c>
      <c r="B973" t="s">
        <v>979</v>
      </c>
      <c r="C973">
        <v>6974</v>
      </c>
      <c r="D973">
        <v>6967</v>
      </c>
      <c r="E973">
        <v>6</v>
      </c>
      <c r="F973">
        <v>2558.3780772376972</v>
      </c>
      <c r="G973">
        <v>1.725128277318567</v>
      </c>
      <c r="H973">
        <v>2339.2568082657949</v>
      </c>
      <c r="I973">
        <v>12131</v>
      </c>
      <c r="J973">
        <v>12065</v>
      </c>
    </row>
    <row r="974" spans="1:10" x14ac:dyDescent="0.25">
      <c r="A974">
        <v>973</v>
      </c>
      <c r="B974" t="s">
        <v>980</v>
      </c>
      <c r="C974">
        <v>6974</v>
      </c>
      <c r="D974">
        <v>6969</v>
      </c>
      <c r="E974">
        <v>7</v>
      </c>
      <c r="F974">
        <v>2580.7506769069018</v>
      </c>
      <c r="G974">
        <v>1.8257762633132619</v>
      </c>
      <c r="H974">
        <v>2142.4517197845712</v>
      </c>
      <c r="I974">
        <v>12131</v>
      </c>
      <c r="J974">
        <v>12067</v>
      </c>
    </row>
    <row r="975" spans="1:10" x14ac:dyDescent="0.25">
      <c r="A975">
        <v>974</v>
      </c>
      <c r="B975" t="s">
        <v>981</v>
      </c>
      <c r="C975">
        <v>6974</v>
      </c>
      <c r="D975">
        <v>6978</v>
      </c>
      <c r="E975">
        <v>8</v>
      </c>
      <c r="F975">
        <v>2662.4290349762</v>
      </c>
      <c r="G975">
        <v>2.3486660587454891</v>
      </c>
      <c r="H975">
        <v>1272.0752361470829</v>
      </c>
      <c r="I975">
        <v>12131</v>
      </c>
      <c r="J975">
        <v>12192</v>
      </c>
    </row>
    <row r="976" spans="1:10" x14ac:dyDescent="0.25">
      <c r="A976">
        <v>975</v>
      </c>
      <c r="B976" t="s">
        <v>982</v>
      </c>
      <c r="C976">
        <v>6974</v>
      </c>
      <c r="D976">
        <v>6965</v>
      </c>
      <c r="E976">
        <v>9</v>
      </c>
      <c r="F976">
        <v>3052.7007689382431</v>
      </c>
      <c r="G976">
        <v>1.955248862545224</v>
      </c>
      <c r="H976">
        <v>2661.4532906024651</v>
      </c>
      <c r="I976">
        <v>12131</v>
      </c>
      <c r="J976">
        <v>12012</v>
      </c>
    </row>
    <row r="977" spans="1:10" x14ac:dyDescent="0.25">
      <c r="A977">
        <v>976</v>
      </c>
      <c r="B977" t="s">
        <v>983</v>
      </c>
      <c r="C977">
        <v>6974</v>
      </c>
      <c r="D977">
        <v>6970</v>
      </c>
      <c r="E977">
        <v>10</v>
      </c>
      <c r="F977">
        <v>3134.9520440693518</v>
      </c>
      <c r="G977">
        <v>2.2414272886851001</v>
      </c>
      <c r="H977">
        <v>2657.925514420911</v>
      </c>
      <c r="I977">
        <v>12131</v>
      </c>
      <c r="J977">
        <v>12068</v>
      </c>
    </row>
    <row r="978" spans="1:10" x14ac:dyDescent="0.25">
      <c r="A978">
        <v>977</v>
      </c>
      <c r="B978" t="s">
        <v>984</v>
      </c>
      <c r="C978">
        <v>6974</v>
      </c>
      <c r="D978">
        <v>6972</v>
      </c>
      <c r="E978">
        <v>11</v>
      </c>
      <c r="F978">
        <v>3746.97151752328</v>
      </c>
      <c r="G978">
        <v>2.9137217176041501</v>
      </c>
      <c r="H978">
        <v>1798.2417933976801</v>
      </c>
      <c r="I978">
        <v>12131</v>
      </c>
      <c r="J978">
        <v>12129</v>
      </c>
    </row>
    <row r="979" spans="1:10" x14ac:dyDescent="0.25">
      <c r="A979">
        <v>978</v>
      </c>
      <c r="B979" t="s">
        <v>985</v>
      </c>
      <c r="C979">
        <v>6974</v>
      </c>
      <c r="D979">
        <v>6966</v>
      </c>
      <c r="E979">
        <v>12</v>
      </c>
      <c r="F979">
        <v>3966.1006195772602</v>
      </c>
      <c r="G979">
        <v>2.8647887203160298</v>
      </c>
      <c r="H979">
        <v>3454.0224601862228</v>
      </c>
      <c r="I979">
        <v>12131</v>
      </c>
      <c r="J979">
        <v>12013</v>
      </c>
    </row>
    <row r="980" spans="1:10" x14ac:dyDescent="0.25">
      <c r="A980">
        <v>979</v>
      </c>
      <c r="B980" t="s">
        <v>986</v>
      </c>
      <c r="C980">
        <v>6974</v>
      </c>
      <c r="D980">
        <v>6971</v>
      </c>
      <c r="E980">
        <v>13</v>
      </c>
      <c r="F980">
        <v>3991.6172623863699</v>
      </c>
      <c r="G980">
        <v>3.091333978194323</v>
      </c>
      <c r="H980">
        <v>3082.3680120512909</v>
      </c>
      <c r="I980">
        <v>12131</v>
      </c>
      <c r="J980">
        <v>12128</v>
      </c>
    </row>
    <row r="981" spans="1:10" x14ac:dyDescent="0.25">
      <c r="A981">
        <v>980</v>
      </c>
      <c r="B981" t="s">
        <v>987</v>
      </c>
      <c r="C981">
        <v>6974</v>
      </c>
      <c r="D981">
        <v>6982</v>
      </c>
      <c r="E981">
        <v>14</v>
      </c>
      <c r="F981">
        <v>4221.5197769344832</v>
      </c>
      <c r="G981">
        <v>3.1856286517430532</v>
      </c>
      <c r="H981">
        <v>3054.2140663612599</v>
      </c>
      <c r="I981">
        <v>12131</v>
      </c>
      <c r="J981">
        <v>12311</v>
      </c>
    </row>
    <row r="982" spans="1:10" x14ac:dyDescent="0.25">
      <c r="A982">
        <v>981</v>
      </c>
      <c r="B982" t="s">
        <v>988</v>
      </c>
      <c r="C982">
        <v>6974</v>
      </c>
      <c r="D982">
        <v>6963</v>
      </c>
      <c r="E982">
        <v>15</v>
      </c>
      <c r="F982">
        <v>4298.5863135810896</v>
      </c>
      <c r="G982">
        <v>4.2118006812040996</v>
      </c>
      <c r="H982">
        <v>3811.176453288876</v>
      </c>
      <c r="I982">
        <v>12131</v>
      </c>
      <c r="J982">
        <v>11958</v>
      </c>
    </row>
    <row r="983" spans="1:10" x14ac:dyDescent="0.25">
      <c r="A983">
        <v>982</v>
      </c>
      <c r="B983" t="s">
        <v>989</v>
      </c>
      <c r="C983">
        <v>6974</v>
      </c>
      <c r="D983">
        <v>6983</v>
      </c>
      <c r="E983">
        <v>16</v>
      </c>
      <c r="F983">
        <v>4349.528570045889</v>
      </c>
      <c r="G983">
        <v>3.306959653786143</v>
      </c>
      <c r="H983">
        <v>3127.117159591543</v>
      </c>
      <c r="I983">
        <v>12131</v>
      </c>
      <c r="J983">
        <v>12312</v>
      </c>
    </row>
    <row r="984" spans="1:10" x14ac:dyDescent="0.25">
      <c r="A984">
        <v>983</v>
      </c>
      <c r="B984" t="s">
        <v>990</v>
      </c>
      <c r="C984">
        <v>6974</v>
      </c>
      <c r="D984">
        <v>6976</v>
      </c>
      <c r="E984">
        <v>17</v>
      </c>
      <c r="F984">
        <v>4649.6698017744093</v>
      </c>
      <c r="G984">
        <v>3.5848733827353518</v>
      </c>
      <c r="H984">
        <v>3586.8102415681169</v>
      </c>
      <c r="I984">
        <v>12131</v>
      </c>
      <c r="J984">
        <v>12190</v>
      </c>
    </row>
    <row r="985" spans="1:10" x14ac:dyDescent="0.25">
      <c r="A985">
        <v>984</v>
      </c>
      <c r="B985" t="s">
        <v>991</v>
      </c>
      <c r="C985">
        <v>6974</v>
      </c>
      <c r="D985">
        <v>6986</v>
      </c>
      <c r="E985">
        <v>18</v>
      </c>
      <c r="F985">
        <v>4654.9094983513514</v>
      </c>
      <c r="G985">
        <v>3.5075302528441759</v>
      </c>
      <c r="H985">
        <v>4097.1501745724054</v>
      </c>
      <c r="I985">
        <v>12131</v>
      </c>
      <c r="J985">
        <v>12366</v>
      </c>
    </row>
    <row r="986" spans="1:10" x14ac:dyDescent="0.25">
      <c r="A986">
        <v>985</v>
      </c>
      <c r="B986" t="s">
        <v>992</v>
      </c>
      <c r="C986">
        <v>6974</v>
      </c>
      <c r="D986">
        <v>6977</v>
      </c>
      <c r="E986">
        <v>19</v>
      </c>
      <c r="F986">
        <v>4859.4295606802734</v>
      </c>
      <c r="G986">
        <v>4.0261797607611438</v>
      </c>
      <c r="H986">
        <v>1937.6029434003981</v>
      </c>
      <c r="I986">
        <v>12131</v>
      </c>
      <c r="J986">
        <v>12191</v>
      </c>
    </row>
    <row r="987" spans="1:10" x14ac:dyDescent="0.25">
      <c r="A987">
        <v>986</v>
      </c>
      <c r="B987" t="s">
        <v>993</v>
      </c>
      <c r="C987">
        <v>6974</v>
      </c>
      <c r="D987">
        <v>6981</v>
      </c>
      <c r="E987">
        <v>20</v>
      </c>
      <c r="F987">
        <v>5931.1237175053984</v>
      </c>
      <c r="G987">
        <v>3.9182696678938371</v>
      </c>
      <c r="H987">
        <v>5302.1726474665156</v>
      </c>
      <c r="I987">
        <v>12131</v>
      </c>
      <c r="J987">
        <v>12253</v>
      </c>
    </row>
    <row r="988" spans="1:10" x14ac:dyDescent="0.25">
      <c r="A988">
        <v>987</v>
      </c>
      <c r="B988" t="s">
        <v>994</v>
      </c>
      <c r="C988">
        <v>6974</v>
      </c>
      <c r="D988">
        <v>6960</v>
      </c>
      <c r="E988">
        <v>21</v>
      </c>
      <c r="F988">
        <v>6117.0825607652578</v>
      </c>
      <c r="G988">
        <v>4.4808714110532009</v>
      </c>
      <c r="H988">
        <v>5511.4967975414493</v>
      </c>
      <c r="I988">
        <v>12131</v>
      </c>
      <c r="J988">
        <v>11903</v>
      </c>
    </row>
    <row r="989" spans="1:10" x14ac:dyDescent="0.25">
      <c r="A989">
        <v>988</v>
      </c>
      <c r="B989" t="s">
        <v>995</v>
      </c>
      <c r="C989">
        <v>6974</v>
      </c>
      <c r="D989">
        <v>6959</v>
      </c>
      <c r="E989">
        <v>22</v>
      </c>
      <c r="F989">
        <v>6132.3003167635115</v>
      </c>
      <c r="G989">
        <v>5.8364085711838749</v>
      </c>
      <c r="H989">
        <v>5149.8162255004027</v>
      </c>
      <c r="I989">
        <v>12131</v>
      </c>
      <c r="J989">
        <v>11902</v>
      </c>
    </row>
    <row r="990" spans="1:10" x14ac:dyDescent="0.25">
      <c r="A990">
        <v>989</v>
      </c>
      <c r="B990" t="s">
        <v>996</v>
      </c>
      <c r="C990">
        <v>6974</v>
      </c>
      <c r="D990">
        <v>6951</v>
      </c>
      <c r="E990">
        <v>23</v>
      </c>
      <c r="F990">
        <v>6139.1749027338237</v>
      </c>
      <c r="G990">
        <v>6.0141145957008337</v>
      </c>
      <c r="H990">
        <v>4518.403914422759</v>
      </c>
      <c r="I990">
        <v>12131</v>
      </c>
      <c r="J990">
        <v>0</v>
      </c>
    </row>
    <row r="991" spans="1:10" x14ac:dyDescent="0.25">
      <c r="A991">
        <v>990</v>
      </c>
      <c r="B991" t="s">
        <v>997</v>
      </c>
      <c r="C991">
        <v>6974</v>
      </c>
      <c r="D991">
        <v>6985</v>
      </c>
      <c r="E991">
        <v>24</v>
      </c>
      <c r="F991">
        <v>6302.1435742593658</v>
      </c>
      <c r="G991">
        <v>5.2662524490679328</v>
      </c>
      <c r="H991">
        <v>4465.565223193641</v>
      </c>
      <c r="I991">
        <v>12131</v>
      </c>
      <c r="J991">
        <v>12365</v>
      </c>
    </row>
    <row r="992" spans="1:10" x14ac:dyDescent="0.25">
      <c r="A992">
        <v>991</v>
      </c>
      <c r="B992" t="s">
        <v>998</v>
      </c>
      <c r="C992">
        <v>6974</v>
      </c>
      <c r="D992">
        <v>6980</v>
      </c>
      <c r="E992">
        <v>25</v>
      </c>
      <c r="F992">
        <v>6514.0127250572232</v>
      </c>
      <c r="G992">
        <v>5.6807629251380929</v>
      </c>
      <c r="H992">
        <v>2455.261018433283</v>
      </c>
      <c r="I992">
        <v>12131</v>
      </c>
      <c r="J992">
        <v>12252</v>
      </c>
    </row>
    <row r="993" spans="1:10" x14ac:dyDescent="0.25">
      <c r="A993">
        <v>992</v>
      </c>
      <c r="B993" t="s">
        <v>999</v>
      </c>
      <c r="C993">
        <v>6974</v>
      </c>
      <c r="D993">
        <v>6962</v>
      </c>
      <c r="E993">
        <v>26</v>
      </c>
      <c r="F993">
        <v>6573.3821962606899</v>
      </c>
      <c r="G993">
        <v>4.213649938609584</v>
      </c>
      <c r="H993">
        <v>6015.0367475597104</v>
      </c>
      <c r="I993">
        <v>12131</v>
      </c>
      <c r="J993">
        <v>11957</v>
      </c>
    </row>
    <row r="994" spans="1:10" x14ac:dyDescent="0.25">
      <c r="A994">
        <v>993</v>
      </c>
      <c r="B994" t="s">
        <v>1000</v>
      </c>
      <c r="C994">
        <v>6974</v>
      </c>
      <c r="D994">
        <v>6957</v>
      </c>
      <c r="E994">
        <v>27</v>
      </c>
      <c r="F994">
        <v>6633.693514417846</v>
      </c>
      <c r="G994">
        <v>6.5469078820408546</v>
      </c>
      <c r="H994">
        <v>5860.4478169244867</v>
      </c>
      <c r="I994">
        <v>12131</v>
      </c>
      <c r="J994">
        <v>11848</v>
      </c>
    </row>
    <row r="995" spans="1:10" x14ac:dyDescent="0.25">
      <c r="A995">
        <v>994</v>
      </c>
      <c r="B995" t="s">
        <v>1001</v>
      </c>
      <c r="C995">
        <v>6974</v>
      </c>
      <c r="D995">
        <v>6984</v>
      </c>
      <c r="E995">
        <v>28</v>
      </c>
      <c r="F995">
        <v>6930.2797520472341</v>
      </c>
      <c r="G995">
        <v>4.917425702435672</v>
      </c>
      <c r="H995">
        <v>5771.8671604260599</v>
      </c>
      <c r="I995">
        <v>12131</v>
      </c>
      <c r="J995">
        <v>12313</v>
      </c>
    </row>
    <row r="996" spans="1:10" x14ac:dyDescent="0.25">
      <c r="A996">
        <v>995</v>
      </c>
      <c r="B996" t="s">
        <v>1002</v>
      </c>
      <c r="C996">
        <v>6974</v>
      </c>
      <c r="D996">
        <v>6958</v>
      </c>
      <c r="E996">
        <v>29</v>
      </c>
      <c r="F996">
        <v>7024.2633453626904</v>
      </c>
      <c r="G996">
        <v>5.1612569995012763</v>
      </c>
      <c r="H996">
        <v>6401.7876651307761</v>
      </c>
      <c r="I996">
        <v>12131</v>
      </c>
      <c r="J996">
        <v>11849</v>
      </c>
    </row>
    <row r="997" spans="1:10" x14ac:dyDescent="0.25">
      <c r="A997">
        <v>996</v>
      </c>
      <c r="B997" t="s">
        <v>1003</v>
      </c>
      <c r="C997">
        <v>6974</v>
      </c>
      <c r="D997">
        <v>6956</v>
      </c>
      <c r="E997">
        <v>30</v>
      </c>
      <c r="F997">
        <v>7457.6475889475914</v>
      </c>
      <c r="G997">
        <v>5.2121419216661824</v>
      </c>
      <c r="H997">
        <v>6756.7766127164168</v>
      </c>
      <c r="I997">
        <v>12131</v>
      </c>
      <c r="J997">
        <v>11847</v>
      </c>
    </row>
    <row r="998" spans="1:10" x14ac:dyDescent="0.25">
      <c r="A998">
        <v>997</v>
      </c>
      <c r="B998" t="s">
        <v>1004</v>
      </c>
      <c r="C998">
        <v>6974</v>
      </c>
      <c r="D998">
        <v>6961</v>
      </c>
      <c r="E998">
        <v>31</v>
      </c>
      <c r="F998">
        <v>7814.0897853154993</v>
      </c>
      <c r="G998">
        <v>5.7536268294658832</v>
      </c>
      <c r="H998">
        <v>6773.2236701368793</v>
      </c>
      <c r="I998">
        <v>12131</v>
      </c>
      <c r="J998">
        <v>11904</v>
      </c>
    </row>
    <row r="999" spans="1:10" x14ac:dyDescent="0.25">
      <c r="A999">
        <v>998</v>
      </c>
      <c r="B999" t="s">
        <v>1005</v>
      </c>
      <c r="C999">
        <v>6974</v>
      </c>
      <c r="D999">
        <v>6964</v>
      </c>
      <c r="E999">
        <v>32</v>
      </c>
      <c r="F999">
        <v>8294.3696586317728</v>
      </c>
      <c r="G999">
        <v>6.2043048207352403</v>
      </c>
      <c r="H999">
        <v>6574.6045621436961</v>
      </c>
      <c r="I999">
        <v>12131</v>
      </c>
      <c r="J999">
        <v>11959</v>
      </c>
    </row>
    <row r="1000" spans="1:10" x14ac:dyDescent="0.25">
      <c r="A1000">
        <v>999</v>
      </c>
      <c r="B1000" t="s">
        <v>1006</v>
      </c>
      <c r="C1000">
        <v>6974</v>
      </c>
      <c r="D1000">
        <v>6955</v>
      </c>
      <c r="E1000">
        <v>33</v>
      </c>
      <c r="F1000">
        <v>9111.9644751810738</v>
      </c>
      <c r="G1000">
        <v>6.5120488093928488</v>
      </c>
      <c r="H1000">
        <v>7283.3394086271192</v>
      </c>
      <c r="I1000">
        <v>12131</v>
      </c>
      <c r="J1000">
        <v>11799</v>
      </c>
    </row>
    <row r="1001" spans="1:10" x14ac:dyDescent="0.25">
      <c r="A1001">
        <v>1000</v>
      </c>
      <c r="B1001" t="s">
        <v>1007</v>
      </c>
      <c r="C1001">
        <v>6974</v>
      </c>
      <c r="D1001">
        <v>6954</v>
      </c>
      <c r="E1001">
        <v>34</v>
      </c>
      <c r="F1001">
        <v>10061.763369914701</v>
      </c>
      <c r="G1001">
        <v>7.4393820179152801</v>
      </c>
      <c r="H1001">
        <v>9374.9663600503609</v>
      </c>
      <c r="I1001">
        <v>12131</v>
      </c>
      <c r="J1001">
        <v>11748</v>
      </c>
    </row>
    <row r="1002" spans="1:10" x14ac:dyDescent="0.25">
      <c r="A1002">
        <v>1001</v>
      </c>
      <c r="B1002" t="s">
        <v>1008</v>
      </c>
      <c r="C1002">
        <v>6974</v>
      </c>
      <c r="D1002">
        <v>6987</v>
      </c>
      <c r="E1002">
        <v>35</v>
      </c>
      <c r="F1002">
        <v>10271.56173263004</v>
      </c>
      <c r="G1002">
        <v>7.782610233260475</v>
      </c>
      <c r="H1002">
        <v>6974.4041677918794</v>
      </c>
      <c r="I1002">
        <v>12131</v>
      </c>
      <c r="J1002">
        <v>12410</v>
      </c>
    </row>
    <row r="1003" spans="1:10" x14ac:dyDescent="0.25">
      <c r="A1003">
        <v>1002</v>
      </c>
      <c r="B1003" t="s">
        <v>1009</v>
      </c>
      <c r="C1003">
        <v>6974</v>
      </c>
      <c r="D1003">
        <v>6989</v>
      </c>
      <c r="E1003">
        <v>36</v>
      </c>
      <c r="F1003">
        <v>10478.023291945579</v>
      </c>
      <c r="G1003">
        <v>7.9890974740713174</v>
      </c>
      <c r="H1003">
        <v>7197.1732334196768</v>
      </c>
      <c r="I1003">
        <v>12131</v>
      </c>
      <c r="J1003">
        <v>12453</v>
      </c>
    </row>
    <row r="1004" spans="1:10" x14ac:dyDescent="0.25">
      <c r="A1004">
        <v>1003</v>
      </c>
      <c r="B1004" t="s">
        <v>1010</v>
      </c>
      <c r="C1004">
        <v>6974</v>
      </c>
      <c r="D1004">
        <v>6988</v>
      </c>
      <c r="E1004">
        <v>37</v>
      </c>
      <c r="F1004">
        <v>10903.82499173322</v>
      </c>
      <c r="G1004">
        <v>7.9833142965602173</v>
      </c>
      <c r="H1004">
        <v>6348.7206631498166</v>
      </c>
      <c r="I1004">
        <v>12131</v>
      </c>
      <c r="J1004">
        <v>12452</v>
      </c>
    </row>
    <row r="1005" spans="1:10" x14ac:dyDescent="0.25">
      <c r="A1005">
        <v>1004</v>
      </c>
      <c r="B1005" t="s">
        <v>1011</v>
      </c>
      <c r="C1005">
        <v>6974</v>
      </c>
      <c r="D1005">
        <v>6990</v>
      </c>
      <c r="E1005">
        <v>38</v>
      </c>
      <c r="F1005">
        <v>11430.74249608536</v>
      </c>
      <c r="G1005">
        <v>8.6235786919657507</v>
      </c>
      <c r="H1005">
        <v>7172.4514508541533</v>
      </c>
      <c r="I1005">
        <v>12131</v>
      </c>
      <c r="J1005">
        <v>12503</v>
      </c>
    </row>
    <row r="1006" spans="1:10" x14ac:dyDescent="0.25">
      <c r="A1006">
        <v>1005</v>
      </c>
      <c r="B1006" t="s">
        <v>1012</v>
      </c>
      <c r="C1006">
        <v>6974</v>
      </c>
      <c r="D1006">
        <v>6953</v>
      </c>
      <c r="E1006">
        <v>39</v>
      </c>
      <c r="F1006">
        <v>11468.85585753208</v>
      </c>
      <c r="G1006">
        <v>8.6673180417980813</v>
      </c>
      <c r="H1006">
        <v>10588.955992876859</v>
      </c>
      <c r="I1006">
        <v>12131</v>
      </c>
      <c r="J1006">
        <v>11700</v>
      </c>
    </row>
    <row r="1007" spans="1:10" x14ac:dyDescent="0.25">
      <c r="A1007">
        <v>1006</v>
      </c>
      <c r="B1007" t="s">
        <v>1013</v>
      </c>
      <c r="C1007">
        <v>6974</v>
      </c>
      <c r="D1007">
        <v>6952</v>
      </c>
      <c r="E1007">
        <v>40</v>
      </c>
      <c r="F1007">
        <v>11580.87629758613</v>
      </c>
      <c r="G1007">
        <v>8.9038911061961041</v>
      </c>
      <c r="H1007">
        <v>9941.6269378123852</v>
      </c>
      <c r="I1007">
        <v>12131</v>
      </c>
      <c r="J1007">
        <v>11699</v>
      </c>
    </row>
    <row r="1008" spans="1:10" x14ac:dyDescent="0.25">
      <c r="A1008">
        <v>1007</v>
      </c>
      <c r="B1008" t="s">
        <v>1014</v>
      </c>
      <c r="C1008">
        <v>6974</v>
      </c>
      <c r="D1008">
        <v>6992</v>
      </c>
      <c r="E1008">
        <v>41</v>
      </c>
      <c r="F1008">
        <v>16452.219258427209</v>
      </c>
      <c r="G1008">
        <v>12.876266474141721</v>
      </c>
      <c r="H1008">
        <v>12218.910784711839</v>
      </c>
      <c r="I1008">
        <v>12131</v>
      </c>
      <c r="J1008">
        <v>12702</v>
      </c>
    </row>
    <row r="1009" spans="1:10" x14ac:dyDescent="0.25">
      <c r="A1009">
        <v>1008</v>
      </c>
      <c r="B1009" t="s">
        <v>1015</v>
      </c>
      <c r="C1009">
        <v>6974</v>
      </c>
      <c r="D1009">
        <v>6991</v>
      </c>
      <c r="E1009">
        <v>42</v>
      </c>
      <c r="F1009">
        <v>16635.54899805105</v>
      </c>
      <c r="G1009">
        <v>13.059596213765561</v>
      </c>
      <c r="H1009">
        <v>10647.19444037685</v>
      </c>
      <c r="I1009">
        <v>12131</v>
      </c>
      <c r="J1009">
        <v>12667</v>
      </c>
    </row>
    <row r="1010" spans="1:10" x14ac:dyDescent="0.25">
      <c r="A1010">
        <v>1009</v>
      </c>
      <c r="B1010" t="s">
        <v>1016</v>
      </c>
      <c r="C1010">
        <v>6975</v>
      </c>
      <c r="D1010">
        <v>6975</v>
      </c>
      <c r="E1010">
        <v>1</v>
      </c>
      <c r="F1010">
        <v>0</v>
      </c>
      <c r="G1010">
        <v>0</v>
      </c>
      <c r="H1010">
        <v>0</v>
      </c>
      <c r="I1010">
        <v>12132</v>
      </c>
      <c r="J1010">
        <v>12132</v>
      </c>
    </row>
    <row r="1011" spans="1:10" x14ac:dyDescent="0.25">
      <c r="A1011">
        <v>1010</v>
      </c>
      <c r="B1011" t="s">
        <v>1017</v>
      </c>
      <c r="C1011">
        <v>6975</v>
      </c>
      <c r="D1011">
        <v>6974</v>
      </c>
      <c r="E1011">
        <v>2</v>
      </c>
      <c r="F1011">
        <v>1191.7605483751979</v>
      </c>
      <c r="G1011">
        <v>0.78403366691448295</v>
      </c>
      <c r="H1011">
        <v>928.0389364820154</v>
      </c>
      <c r="I1011">
        <v>12132</v>
      </c>
      <c r="J1011">
        <v>12131</v>
      </c>
    </row>
    <row r="1012" spans="1:10" x14ac:dyDescent="0.25">
      <c r="A1012">
        <v>1011</v>
      </c>
      <c r="B1012" t="s">
        <v>1018</v>
      </c>
      <c r="C1012">
        <v>6975</v>
      </c>
      <c r="D1012">
        <v>6979</v>
      </c>
      <c r="E1012">
        <v>3</v>
      </c>
      <c r="F1012">
        <v>1384.7058521153319</v>
      </c>
      <c r="G1012">
        <v>1.212981501728817</v>
      </c>
      <c r="H1012">
        <v>1311.4451139697669</v>
      </c>
      <c r="I1012">
        <v>12132</v>
      </c>
      <c r="J1012">
        <v>12193</v>
      </c>
    </row>
    <row r="1013" spans="1:10" x14ac:dyDescent="0.25">
      <c r="A1013">
        <v>1012</v>
      </c>
      <c r="B1013" t="s">
        <v>1019</v>
      </c>
      <c r="C1013">
        <v>6975</v>
      </c>
      <c r="D1013">
        <v>6969</v>
      </c>
      <c r="E1013">
        <v>4</v>
      </c>
      <c r="F1013">
        <v>1388.990128531703</v>
      </c>
      <c r="G1013">
        <v>1.041742596398779</v>
      </c>
      <c r="H1013">
        <v>1386.3058402707779</v>
      </c>
      <c r="I1013">
        <v>12132</v>
      </c>
      <c r="J1013">
        <v>12067</v>
      </c>
    </row>
    <row r="1014" spans="1:10" x14ac:dyDescent="0.25">
      <c r="A1014">
        <v>1013</v>
      </c>
      <c r="B1014" t="s">
        <v>1020</v>
      </c>
      <c r="C1014">
        <v>6975</v>
      </c>
      <c r="D1014">
        <v>6968</v>
      </c>
      <c r="E1014">
        <v>5</v>
      </c>
      <c r="F1014">
        <v>1881.148952879402</v>
      </c>
      <c r="G1014">
        <v>1.77183665365927</v>
      </c>
      <c r="H1014">
        <v>1185.0105857462929</v>
      </c>
      <c r="I1014">
        <v>12132</v>
      </c>
      <c r="J1014">
        <v>12066</v>
      </c>
    </row>
    <row r="1015" spans="1:10" x14ac:dyDescent="0.25">
      <c r="A1015">
        <v>1014</v>
      </c>
      <c r="B1015" t="s">
        <v>1021</v>
      </c>
      <c r="C1015">
        <v>6975</v>
      </c>
      <c r="D1015">
        <v>6970</v>
      </c>
      <c r="E1015">
        <v>6</v>
      </c>
      <c r="F1015">
        <v>1943.1914956941539</v>
      </c>
      <c r="G1015">
        <v>1.4573936217706169</v>
      </c>
      <c r="H1015">
        <v>1938.216013988141</v>
      </c>
      <c r="I1015">
        <v>12132</v>
      </c>
      <c r="J1015">
        <v>12068</v>
      </c>
    </row>
    <row r="1016" spans="1:10" x14ac:dyDescent="0.25">
      <c r="A1016">
        <v>1015</v>
      </c>
      <c r="B1016" t="s">
        <v>1022</v>
      </c>
      <c r="C1016">
        <v>6975</v>
      </c>
      <c r="D1016">
        <v>6973</v>
      </c>
      <c r="E1016">
        <v>7</v>
      </c>
      <c r="F1016">
        <v>2387.4482769664669</v>
      </c>
      <c r="G1016">
        <v>1.684425006719301</v>
      </c>
      <c r="H1016">
        <v>1915.368220391686</v>
      </c>
      <c r="I1016">
        <v>12132</v>
      </c>
      <c r="J1016">
        <v>12130</v>
      </c>
    </row>
    <row r="1017" spans="1:10" x14ac:dyDescent="0.25">
      <c r="A1017">
        <v>1016</v>
      </c>
      <c r="B1017" t="s">
        <v>1023</v>
      </c>
      <c r="C1017">
        <v>6975</v>
      </c>
      <c r="D1017">
        <v>6978</v>
      </c>
      <c r="E1017">
        <v>8</v>
      </c>
      <c r="F1017">
        <v>2517.9591329542768</v>
      </c>
      <c r="G1017">
        <v>2.346234782567763</v>
      </c>
      <c r="H1017">
        <v>2076.802889076781</v>
      </c>
      <c r="I1017">
        <v>12132</v>
      </c>
      <c r="J1017">
        <v>12192</v>
      </c>
    </row>
    <row r="1018" spans="1:10" x14ac:dyDescent="0.25">
      <c r="A1018">
        <v>1017</v>
      </c>
      <c r="B1018" t="s">
        <v>1024</v>
      </c>
      <c r="C1018">
        <v>6975</v>
      </c>
      <c r="D1018">
        <v>6966</v>
      </c>
      <c r="E1018">
        <v>9</v>
      </c>
      <c r="F1018">
        <v>2774.3400712020612</v>
      </c>
      <c r="G1018">
        <v>2.080755053401548</v>
      </c>
      <c r="H1018">
        <v>2767.7246957635239</v>
      </c>
      <c r="I1018">
        <v>12132</v>
      </c>
      <c r="J1018">
        <v>12013</v>
      </c>
    </row>
    <row r="1019" spans="1:10" x14ac:dyDescent="0.25">
      <c r="A1019">
        <v>1018</v>
      </c>
      <c r="B1019" t="s">
        <v>1025</v>
      </c>
      <c r="C1019">
        <v>6975</v>
      </c>
      <c r="D1019">
        <v>6967</v>
      </c>
      <c r="E1019">
        <v>10</v>
      </c>
      <c r="F1019">
        <v>3747.9378462598179</v>
      </c>
      <c r="G1019">
        <v>2.5078414766212029</v>
      </c>
      <c r="H1019">
        <v>3161.964010003117</v>
      </c>
      <c r="I1019">
        <v>12132</v>
      </c>
      <c r="J1019">
        <v>12065</v>
      </c>
    </row>
    <row r="1020" spans="1:10" x14ac:dyDescent="0.25">
      <c r="A1020">
        <v>1019</v>
      </c>
      <c r="B1020" t="s">
        <v>1026</v>
      </c>
      <c r="C1020">
        <v>6975</v>
      </c>
      <c r="D1020">
        <v>6963</v>
      </c>
      <c r="E1020">
        <v>11</v>
      </c>
      <c r="F1020">
        <v>3976.6358577881638</v>
      </c>
      <c r="G1020">
        <v>3.3268747313198852</v>
      </c>
      <c r="H1020">
        <v>3308.138980851897</v>
      </c>
      <c r="I1020">
        <v>12132</v>
      </c>
      <c r="J1020">
        <v>11958</v>
      </c>
    </row>
    <row r="1021" spans="1:10" x14ac:dyDescent="0.25">
      <c r="A1021">
        <v>1020</v>
      </c>
      <c r="B1021" t="s">
        <v>1027</v>
      </c>
      <c r="C1021">
        <v>6975</v>
      </c>
      <c r="D1021">
        <v>6982</v>
      </c>
      <c r="E1021">
        <v>12</v>
      </c>
      <c r="F1021">
        <v>4067.2820920124841</v>
      </c>
      <c r="G1021">
        <v>3.1886576445480399</v>
      </c>
      <c r="H1021">
        <v>3523.9913011236372</v>
      </c>
      <c r="I1021">
        <v>12132</v>
      </c>
      <c r="J1021">
        <v>12311</v>
      </c>
    </row>
    <row r="1022" spans="1:10" x14ac:dyDescent="0.25">
      <c r="A1022">
        <v>1021</v>
      </c>
      <c r="B1022" t="s">
        <v>1028</v>
      </c>
      <c r="C1022">
        <v>6975</v>
      </c>
      <c r="D1022">
        <v>6983</v>
      </c>
      <c r="E1022">
        <v>13</v>
      </c>
      <c r="F1022">
        <v>4180.0029581019307</v>
      </c>
      <c r="G1022">
        <v>3.2932733593369852</v>
      </c>
      <c r="H1022">
        <v>3330.7119500230988</v>
      </c>
      <c r="I1022">
        <v>12132</v>
      </c>
      <c r="J1022">
        <v>12312</v>
      </c>
    </row>
    <row r="1023" spans="1:10" x14ac:dyDescent="0.25">
      <c r="A1023">
        <v>1022</v>
      </c>
      <c r="B1023" t="s">
        <v>1029</v>
      </c>
      <c r="C1023">
        <v>6975</v>
      </c>
      <c r="D1023">
        <v>6965</v>
      </c>
      <c r="E1023">
        <v>14</v>
      </c>
      <c r="F1023">
        <v>4242.2605379603647</v>
      </c>
      <c r="G1023">
        <v>2.7379620618478588</v>
      </c>
      <c r="H1023">
        <v>3325.6956168395268</v>
      </c>
      <c r="I1023">
        <v>12132</v>
      </c>
      <c r="J1023">
        <v>12012</v>
      </c>
    </row>
    <row r="1024" spans="1:10" x14ac:dyDescent="0.25">
      <c r="A1024">
        <v>1023</v>
      </c>
      <c r="B1024" t="s">
        <v>1030</v>
      </c>
      <c r="C1024">
        <v>6975</v>
      </c>
      <c r="D1024">
        <v>6986</v>
      </c>
      <c r="E1024">
        <v>15</v>
      </c>
      <c r="F1024">
        <v>4500.6718134293505</v>
      </c>
      <c r="G1024">
        <v>3.510559245649163</v>
      </c>
      <c r="H1024">
        <v>4466.7171162918303</v>
      </c>
      <c r="I1024">
        <v>12132</v>
      </c>
      <c r="J1024">
        <v>12366</v>
      </c>
    </row>
    <row r="1025" spans="1:10" x14ac:dyDescent="0.25">
      <c r="A1025">
        <v>1024</v>
      </c>
      <c r="B1025" t="s">
        <v>1031</v>
      </c>
      <c r="C1025">
        <v>6975</v>
      </c>
      <c r="D1025">
        <v>6960</v>
      </c>
      <c r="E1025">
        <v>16</v>
      </c>
      <c r="F1025">
        <v>4929.7103066267164</v>
      </c>
      <c r="G1025">
        <v>3.6972827299700421</v>
      </c>
      <c r="H1025">
        <v>4899.9514953725957</v>
      </c>
      <c r="I1025">
        <v>12132</v>
      </c>
      <c r="J1025">
        <v>11903</v>
      </c>
    </row>
    <row r="1026" spans="1:10" x14ac:dyDescent="0.25">
      <c r="A1026">
        <v>1025</v>
      </c>
      <c r="B1026" t="s">
        <v>1032</v>
      </c>
      <c r="C1026">
        <v>6975</v>
      </c>
      <c r="D1026">
        <v>6972</v>
      </c>
      <c r="E1026">
        <v>17</v>
      </c>
      <c r="F1026">
        <v>4936.5312865453998</v>
      </c>
      <c r="G1026">
        <v>3.6964349169067861</v>
      </c>
      <c r="H1026">
        <v>2720.7297207436</v>
      </c>
      <c r="I1026">
        <v>12132</v>
      </c>
      <c r="J1026">
        <v>12129</v>
      </c>
    </row>
    <row r="1027" spans="1:10" x14ac:dyDescent="0.25">
      <c r="A1027">
        <v>1026</v>
      </c>
      <c r="B1027" t="s">
        <v>1033</v>
      </c>
      <c r="C1027">
        <v>6975</v>
      </c>
      <c r="D1027">
        <v>6971</v>
      </c>
      <c r="E1027">
        <v>18</v>
      </c>
      <c r="F1027">
        <v>5181.1770314084924</v>
      </c>
      <c r="G1027">
        <v>3.8740471774969598</v>
      </c>
      <c r="H1027">
        <v>4004.6343067115072</v>
      </c>
      <c r="I1027">
        <v>12132</v>
      </c>
      <c r="J1027">
        <v>12128</v>
      </c>
    </row>
    <row r="1028" spans="1:10" x14ac:dyDescent="0.25">
      <c r="A1028">
        <v>1027</v>
      </c>
      <c r="B1028" t="s">
        <v>1034</v>
      </c>
      <c r="C1028">
        <v>6975</v>
      </c>
      <c r="D1028">
        <v>6981</v>
      </c>
      <c r="E1028">
        <v>19</v>
      </c>
      <c r="F1028">
        <v>5659.0610076550456</v>
      </c>
      <c r="G1028">
        <v>3.8240093798729879</v>
      </c>
      <c r="H1028">
        <v>4495.5658732681813</v>
      </c>
      <c r="I1028">
        <v>12132</v>
      </c>
      <c r="J1028">
        <v>12253</v>
      </c>
    </row>
    <row r="1029" spans="1:10" x14ac:dyDescent="0.25">
      <c r="A1029">
        <v>1028</v>
      </c>
      <c r="B1029" t="s">
        <v>1035</v>
      </c>
      <c r="C1029">
        <v>6975</v>
      </c>
      <c r="D1029">
        <v>6976</v>
      </c>
      <c r="E1029">
        <v>20</v>
      </c>
      <c r="F1029">
        <v>5839.2295707965313</v>
      </c>
      <c r="G1029">
        <v>4.3675865820379887</v>
      </c>
      <c r="H1029">
        <v>4514.849174416644</v>
      </c>
      <c r="I1029">
        <v>12132</v>
      </c>
      <c r="J1029">
        <v>12190</v>
      </c>
    </row>
    <row r="1030" spans="1:10" x14ac:dyDescent="0.25">
      <c r="A1030">
        <v>1029</v>
      </c>
      <c r="B1030" t="s">
        <v>1036</v>
      </c>
      <c r="C1030">
        <v>6975</v>
      </c>
      <c r="D1030">
        <v>6958</v>
      </c>
      <c r="E1030">
        <v>21</v>
      </c>
      <c r="F1030">
        <v>5847.1284156113252</v>
      </c>
      <c r="G1030">
        <v>4.3853463117084992</v>
      </c>
      <c r="H1030">
        <v>5810.5029078014049</v>
      </c>
      <c r="I1030">
        <v>12132</v>
      </c>
      <c r="J1030">
        <v>11849</v>
      </c>
    </row>
    <row r="1031" spans="1:10" x14ac:dyDescent="0.25">
      <c r="A1031">
        <v>1030</v>
      </c>
      <c r="B1031" t="s">
        <v>1037</v>
      </c>
      <c r="C1031">
        <v>6975</v>
      </c>
      <c r="D1031">
        <v>6959</v>
      </c>
      <c r="E1031">
        <v>22</v>
      </c>
      <c r="F1031">
        <v>5851.7850497824938</v>
      </c>
      <c r="G1031">
        <v>4.9946000034883768</v>
      </c>
      <c r="H1031">
        <v>4610.5398622894199</v>
      </c>
      <c r="I1031">
        <v>12132</v>
      </c>
      <c r="J1031">
        <v>11902</v>
      </c>
    </row>
    <row r="1032" spans="1:10" x14ac:dyDescent="0.25">
      <c r="A1032">
        <v>1031</v>
      </c>
      <c r="B1032" t="s">
        <v>1038</v>
      </c>
      <c r="C1032">
        <v>6975</v>
      </c>
      <c r="D1032">
        <v>6951</v>
      </c>
      <c r="E1032">
        <v>23</v>
      </c>
      <c r="F1032">
        <v>5860.8550652243084</v>
      </c>
      <c r="G1032">
        <v>5.1745014574768424</v>
      </c>
      <c r="H1032">
        <v>4419.2951838838571</v>
      </c>
      <c r="I1032">
        <v>12132</v>
      </c>
      <c r="J1032">
        <v>0</v>
      </c>
    </row>
    <row r="1033" spans="1:10" x14ac:dyDescent="0.25">
      <c r="A1033">
        <v>1032</v>
      </c>
      <c r="B1033" t="s">
        <v>1039</v>
      </c>
      <c r="C1033">
        <v>6975</v>
      </c>
      <c r="D1033">
        <v>6977</v>
      </c>
      <c r="E1033">
        <v>24</v>
      </c>
      <c r="F1033">
        <v>6048.9893297023928</v>
      </c>
      <c r="G1033">
        <v>4.8088929600637798</v>
      </c>
      <c r="H1033">
        <v>2800.8203820209442</v>
      </c>
      <c r="I1033">
        <v>12132</v>
      </c>
      <c r="J1033">
        <v>12191</v>
      </c>
    </row>
    <row r="1034" spans="1:10" x14ac:dyDescent="0.25">
      <c r="A1034">
        <v>1033</v>
      </c>
      <c r="B1034" t="s">
        <v>1040</v>
      </c>
      <c r="C1034">
        <v>6975</v>
      </c>
      <c r="D1034">
        <v>6985</v>
      </c>
      <c r="E1034">
        <v>25</v>
      </c>
      <c r="F1034">
        <v>6147.9058893373658</v>
      </c>
      <c r="G1034">
        <v>5.2692814418729199</v>
      </c>
      <c r="H1034">
        <v>5018.3336647181268</v>
      </c>
      <c r="I1034">
        <v>12132</v>
      </c>
      <c r="J1034">
        <v>12365</v>
      </c>
    </row>
    <row r="1035" spans="1:10" x14ac:dyDescent="0.25">
      <c r="A1035">
        <v>1034</v>
      </c>
      <c r="B1035" t="s">
        <v>1041</v>
      </c>
      <c r="C1035">
        <v>6975</v>
      </c>
      <c r="D1035">
        <v>6957</v>
      </c>
      <c r="E1035">
        <v>26</v>
      </c>
      <c r="F1035">
        <v>6353.1782474368283</v>
      </c>
      <c r="G1035">
        <v>5.7050993143453583</v>
      </c>
      <c r="H1035">
        <v>5385.0832029253679</v>
      </c>
      <c r="I1035">
        <v>12132</v>
      </c>
      <c r="J1035">
        <v>11848</v>
      </c>
    </row>
    <row r="1036" spans="1:10" x14ac:dyDescent="0.25">
      <c r="A1036">
        <v>1035</v>
      </c>
      <c r="B1036" t="s">
        <v>1042</v>
      </c>
      <c r="C1036">
        <v>6975</v>
      </c>
      <c r="D1036">
        <v>6961</v>
      </c>
      <c r="E1036">
        <v>27</v>
      </c>
      <c r="F1036">
        <v>6626.7175311769579</v>
      </c>
      <c r="G1036">
        <v>4.9700381483827254</v>
      </c>
      <c r="H1036">
        <v>5952.7582868838927</v>
      </c>
      <c r="I1036">
        <v>12132</v>
      </c>
      <c r="J1036">
        <v>11904</v>
      </c>
    </row>
    <row r="1037" spans="1:10" x14ac:dyDescent="0.25">
      <c r="A1037">
        <v>1036</v>
      </c>
      <c r="B1037" t="s">
        <v>1043</v>
      </c>
      <c r="C1037">
        <v>6975</v>
      </c>
      <c r="D1037">
        <v>6984</v>
      </c>
      <c r="E1037">
        <v>28</v>
      </c>
      <c r="F1037">
        <v>6658.2170421968822</v>
      </c>
      <c r="G1037">
        <v>4.8231654144148237</v>
      </c>
      <c r="H1037">
        <v>5052.7928256343648</v>
      </c>
      <c r="I1037">
        <v>12132</v>
      </c>
      <c r="J1037">
        <v>12313</v>
      </c>
    </row>
    <row r="1038" spans="1:10" x14ac:dyDescent="0.25">
      <c r="A1038">
        <v>1037</v>
      </c>
      <c r="B1038" t="s">
        <v>1044</v>
      </c>
      <c r="C1038">
        <v>6975</v>
      </c>
      <c r="D1038">
        <v>6964</v>
      </c>
      <c r="E1038">
        <v>29</v>
      </c>
      <c r="F1038">
        <v>7106.6780054142173</v>
      </c>
      <c r="G1038">
        <v>5.4204765903428207</v>
      </c>
      <c r="H1038">
        <v>5731.4892080639029</v>
      </c>
      <c r="I1038">
        <v>12132</v>
      </c>
      <c r="J1038">
        <v>11959</v>
      </c>
    </row>
    <row r="1039" spans="1:10" x14ac:dyDescent="0.25">
      <c r="A1039">
        <v>1038</v>
      </c>
      <c r="B1039" t="s">
        <v>1045</v>
      </c>
      <c r="C1039">
        <v>6975</v>
      </c>
      <c r="D1039">
        <v>6980</v>
      </c>
      <c r="E1039">
        <v>30</v>
      </c>
      <c r="F1039">
        <v>7153.0473011662743</v>
      </c>
      <c r="G1039">
        <v>6.2744228537018314</v>
      </c>
      <c r="H1039">
        <v>3037.7039811481218</v>
      </c>
      <c r="I1039">
        <v>12132</v>
      </c>
      <c r="J1039">
        <v>12252</v>
      </c>
    </row>
    <row r="1040" spans="1:10" x14ac:dyDescent="0.25">
      <c r="A1040">
        <v>1039</v>
      </c>
      <c r="B1040" t="s">
        <v>1046</v>
      </c>
      <c r="C1040">
        <v>6975</v>
      </c>
      <c r="D1040">
        <v>6962</v>
      </c>
      <c r="E1040">
        <v>31</v>
      </c>
      <c r="F1040">
        <v>7762.9419652828101</v>
      </c>
      <c r="G1040">
        <v>4.9963631379122209</v>
      </c>
      <c r="H1040">
        <v>6782.0597242940903</v>
      </c>
      <c r="I1040">
        <v>12132</v>
      </c>
      <c r="J1040">
        <v>11957</v>
      </c>
    </row>
    <row r="1041" spans="1:10" x14ac:dyDescent="0.25">
      <c r="A1041">
        <v>1040</v>
      </c>
      <c r="B1041" t="s">
        <v>1047</v>
      </c>
      <c r="C1041">
        <v>6975</v>
      </c>
      <c r="D1041">
        <v>6956</v>
      </c>
      <c r="E1041">
        <v>32</v>
      </c>
      <c r="F1041">
        <v>8647.2073579697117</v>
      </c>
      <c r="G1041">
        <v>5.9948551209688166</v>
      </c>
      <c r="H1041">
        <v>7383.2913277455018</v>
      </c>
      <c r="I1041">
        <v>12132</v>
      </c>
      <c r="J1041">
        <v>11847</v>
      </c>
    </row>
    <row r="1042" spans="1:10" x14ac:dyDescent="0.25">
      <c r="A1042">
        <v>1041</v>
      </c>
      <c r="B1042" t="s">
        <v>1048</v>
      </c>
      <c r="C1042">
        <v>6975</v>
      </c>
      <c r="D1042">
        <v>6954</v>
      </c>
      <c r="E1042">
        <v>33</v>
      </c>
      <c r="F1042">
        <v>8884.6284401633311</v>
      </c>
      <c r="G1042">
        <v>6.663471330122503</v>
      </c>
      <c r="H1042">
        <v>8748.8545576212473</v>
      </c>
      <c r="I1042">
        <v>12132</v>
      </c>
      <c r="J1042">
        <v>11748</v>
      </c>
    </row>
    <row r="1043" spans="1:10" x14ac:dyDescent="0.25">
      <c r="A1043">
        <v>1042</v>
      </c>
      <c r="B1043" t="s">
        <v>1049</v>
      </c>
      <c r="C1043">
        <v>6975</v>
      </c>
      <c r="D1043">
        <v>6987</v>
      </c>
      <c r="E1043">
        <v>34</v>
      </c>
      <c r="F1043">
        <v>9999.4990227796843</v>
      </c>
      <c r="G1043">
        <v>7.6883499452396267</v>
      </c>
      <c r="H1043">
        <v>6588.6768611996868</v>
      </c>
      <c r="I1043">
        <v>12132</v>
      </c>
      <c r="J1043">
        <v>12410</v>
      </c>
    </row>
    <row r="1044" spans="1:10" x14ac:dyDescent="0.25">
      <c r="A1044">
        <v>1043</v>
      </c>
      <c r="B1044" t="s">
        <v>1050</v>
      </c>
      <c r="C1044">
        <v>6975</v>
      </c>
      <c r="D1044">
        <v>6989</v>
      </c>
      <c r="E1044">
        <v>35</v>
      </c>
      <c r="F1044">
        <v>10205.960582095229</v>
      </c>
      <c r="G1044">
        <v>7.8948371860504691</v>
      </c>
      <c r="H1044">
        <v>6806.9886127476966</v>
      </c>
      <c r="I1044">
        <v>12132</v>
      </c>
      <c r="J1044">
        <v>12453</v>
      </c>
    </row>
    <row r="1045" spans="1:10" x14ac:dyDescent="0.25">
      <c r="A1045">
        <v>1044</v>
      </c>
      <c r="B1045" t="s">
        <v>1051</v>
      </c>
      <c r="C1045">
        <v>6975</v>
      </c>
      <c r="D1045">
        <v>6953</v>
      </c>
      <c r="E1045">
        <v>36</v>
      </c>
      <c r="F1045">
        <v>10291.720927780711</v>
      </c>
      <c r="G1045">
        <v>7.8914073540053051</v>
      </c>
      <c r="H1045">
        <v>9925.0601407951362</v>
      </c>
      <c r="I1045">
        <v>12132</v>
      </c>
      <c r="J1045">
        <v>11700</v>
      </c>
    </row>
    <row r="1046" spans="1:10" x14ac:dyDescent="0.25">
      <c r="A1046">
        <v>1045</v>
      </c>
      <c r="B1046" t="s">
        <v>1052</v>
      </c>
      <c r="C1046">
        <v>6975</v>
      </c>
      <c r="D1046">
        <v>6955</v>
      </c>
      <c r="E1046">
        <v>37</v>
      </c>
      <c r="F1046">
        <v>10301.52424420319</v>
      </c>
      <c r="G1046">
        <v>7.2947620086954847</v>
      </c>
      <c r="H1046">
        <v>7749.7495357801836</v>
      </c>
      <c r="I1046">
        <v>12132</v>
      </c>
      <c r="J1046">
        <v>11799</v>
      </c>
    </row>
    <row r="1047" spans="1:10" x14ac:dyDescent="0.25">
      <c r="A1047">
        <v>1046</v>
      </c>
      <c r="B1047" t="s">
        <v>1053</v>
      </c>
      <c r="C1047">
        <v>6975</v>
      </c>
      <c r="D1047">
        <v>6952</v>
      </c>
      <c r="E1047">
        <v>38</v>
      </c>
      <c r="F1047">
        <v>10404.72157199247</v>
      </c>
      <c r="G1047">
        <v>8.1287155715216137</v>
      </c>
      <c r="H1047">
        <v>9342.7376568574309</v>
      </c>
      <c r="I1047">
        <v>12132</v>
      </c>
      <c r="J1047">
        <v>11699</v>
      </c>
    </row>
    <row r="1048" spans="1:10" x14ac:dyDescent="0.25">
      <c r="A1048">
        <v>1047</v>
      </c>
      <c r="B1048" t="s">
        <v>1054</v>
      </c>
      <c r="C1048">
        <v>6975</v>
      </c>
      <c r="D1048">
        <v>6988</v>
      </c>
      <c r="E1048">
        <v>39</v>
      </c>
      <c r="F1048">
        <v>10738.91366343896</v>
      </c>
      <c r="G1048">
        <v>7.8548024083197641</v>
      </c>
      <c r="H1048">
        <v>6199.530322908322</v>
      </c>
      <c r="I1048">
        <v>12132</v>
      </c>
      <c r="J1048">
        <v>12452</v>
      </c>
    </row>
    <row r="1049" spans="1:10" x14ac:dyDescent="0.25">
      <c r="A1049">
        <v>1048</v>
      </c>
      <c r="B1049" t="s">
        <v>1055</v>
      </c>
      <c r="C1049">
        <v>6975</v>
      </c>
      <c r="D1049">
        <v>6990</v>
      </c>
      <c r="E1049">
        <v>40</v>
      </c>
      <c r="F1049">
        <v>11265.831167791101</v>
      </c>
      <c r="G1049">
        <v>8.4950668037252974</v>
      </c>
      <c r="H1049">
        <v>7048.3934150864898</v>
      </c>
      <c r="I1049">
        <v>12132</v>
      </c>
      <c r="J1049">
        <v>12503</v>
      </c>
    </row>
    <row r="1050" spans="1:10" x14ac:dyDescent="0.25">
      <c r="A1050">
        <v>1049</v>
      </c>
      <c r="B1050" t="s">
        <v>1056</v>
      </c>
      <c r="C1050">
        <v>6975</v>
      </c>
      <c r="D1050">
        <v>6992</v>
      </c>
      <c r="E1050">
        <v>41</v>
      </c>
      <c r="F1050">
        <v>16289.593607285229</v>
      </c>
      <c r="G1050">
        <v>11.99727664610889</v>
      </c>
      <c r="H1050">
        <v>12355.30174821424</v>
      </c>
      <c r="I1050">
        <v>12132</v>
      </c>
      <c r="J1050">
        <v>12702</v>
      </c>
    </row>
    <row r="1051" spans="1:10" x14ac:dyDescent="0.25">
      <c r="A1051">
        <v>1050</v>
      </c>
      <c r="B1051" t="s">
        <v>1057</v>
      </c>
      <c r="C1051">
        <v>6975</v>
      </c>
      <c r="D1051">
        <v>6991</v>
      </c>
      <c r="E1051">
        <v>42</v>
      </c>
      <c r="F1051">
        <v>16472.923346909069</v>
      </c>
      <c r="G1051">
        <v>12.18060638573273</v>
      </c>
      <c r="H1051">
        <v>10712.95375693282</v>
      </c>
      <c r="I1051">
        <v>12132</v>
      </c>
      <c r="J1051">
        <v>12667</v>
      </c>
    </row>
    <row r="1052" spans="1:10" x14ac:dyDescent="0.25">
      <c r="A1052">
        <v>1051</v>
      </c>
      <c r="B1052" t="s">
        <v>1058</v>
      </c>
      <c r="C1052">
        <v>6976</v>
      </c>
      <c r="D1052">
        <v>6976</v>
      </c>
      <c r="E1052">
        <v>1</v>
      </c>
      <c r="F1052">
        <v>0</v>
      </c>
      <c r="G1052">
        <v>0</v>
      </c>
      <c r="H1052">
        <v>0</v>
      </c>
      <c r="I1052">
        <v>12190</v>
      </c>
      <c r="J1052">
        <v>12190</v>
      </c>
    </row>
    <row r="1053" spans="1:10" x14ac:dyDescent="0.25">
      <c r="A1053">
        <v>1052</v>
      </c>
      <c r="B1053" t="s">
        <v>1059</v>
      </c>
      <c r="C1053">
        <v>6976</v>
      </c>
      <c r="D1053">
        <v>6971</v>
      </c>
      <c r="E1053">
        <v>2</v>
      </c>
      <c r="F1053">
        <v>658.05253938803844</v>
      </c>
      <c r="G1053">
        <v>0.49353940454102863</v>
      </c>
      <c r="H1053">
        <v>658.03200334908752</v>
      </c>
      <c r="I1053">
        <v>12190</v>
      </c>
      <c r="J1053">
        <v>12128</v>
      </c>
    </row>
    <row r="1054" spans="1:10" x14ac:dyDescent="0.25">
      <c r="A1054">
        <v>1053</v>
      </c>
      <c r="B1054" t="s">
        <v>1060</v>
      </c>
      <c r="C1054">
        <v>6976</v>
      </c>
      <c r="D1054">
        <v>6967</v>
      </c>
      <c r="E1054">
        <v>3</v>
      </c>
      <c r="F1054">
        <v>2091.2917245367121</v>
      </c>
      <c r="G1054">
        <v>1.8597451054167859</v>
      </c>
      <c r="H1054">
        <v>2042.755453301005</v>
      </c>
      <c r="I1054">
        <v>12190</v>
      </c>
      <c r="J1054">
        <v>12065</v>
      </c>
    </row>
    <row r="1055" spans="1:10" x14ac:dyDescent="0.25">
      <c r="A1055">
        <v>1054</v>
      </c>
      <c r="B1055" t="s">
        <v>1061</v>
      </c>
      <c r="C1055">
        <v>6976</v>
      </c>
      <c r="D1055">
        <v>6965</v>
      </c>
      <c r="E1055">
        <v>4</v>
      </c>
      <c r="F1055">
        <v>2850.7470912424228</v>
      </c>
      <c r="G1055">
        <v>2.2009054824281429</v>
      </c>
      <c r="H1055">
        <v>2811.6260839732631</v>
      </c>
      <c r="I1055">
        <v>12190</v>
      </c>
      <c r="J1055">
        <v>12012</v>
      </c>
    </row>
    <row r="1056" spans="1:10" x14ac:dyDescent="0.25">
      <c r="A1056">
        <v>1055</v>
      </c>
      <c r="B1056" t="s">
        <v>1062</v>
      </c>
      <c r="C1056">
        <v>6976</v>
      </c>
      <c r="D1056">
        <v>6972</v>
      </c>
      <c r="E1056">
        <v>5</v>
      </c>
      <c r="F1056">
        <v>3102.7632730503778</v>
      </c>
      <c r="G1056">
        <v>2.8712166539304529</v>
      </c>
      <c r="H1056">
        <v>1820.8972792904381</v>
      </c>
      <c r="I1056">
        <v>12190</v>
      </c>
      <c r="J1056">
        <v>12129</v>
      </c>
    </row>
    <row r="1057" spans="1:10" x14ac:dyDescent="0.25">
      <c r="A1057">
        <v>1056</v>
      </c>
      <c r="B1057" t="s">
        <v>1063</v>
      </c>
      <c r="C1057">
        <v>6976</v>
      </c>
      <c r="D1057">
        <v>6977</v>
      </c>
      <c r="E1057">
        <v>6</v>
      </c>
      <c r="F1057">
        <v>4215.2213162073713</v>
      </c>
      <c r="G1057">
        <v>3.983674697087447</v>
      </c>
      <c r="H1057">
        <v>2034.7275264788379</v>
      </c>
      <c r="I1057">
        <v>12190</v>
      </c>
      <c r="J1057">
        <v>12191</v>
      </c>
    </row>
    <row r="1058" spans="1:10" x14ac:dyDescent="0.25">
      <c r="A1058">
        <v>1057</v>
      </c>
      <c r="B1058" t="s">
        <v>1064</v>
      </c>
      <c r="C1058">
        <v>6976</v>
      </c>
      <c r="D1058">
        <v>6973</v>
      </c>
      <c r="E1058">
        <v>7</v>
      </c>
      <c r="F1058">
        <v>4309.1716952558418</v>
      </c>
      <c r="G1058">
        <v>3.5405519767444669</v>
      </c>
      <c r="H1058">
        <v>2628.7571254464492</v>
      </c>
      <c r="I1058">
        <v>12190</v>
      </c>
      <c r="J1058">
        <v>12130</v>
      </c>
    </row>
    <row r="1059" spans="1:10" x14ac:dyDescent="0.25">
      <c r="A1059">
        <v>1058</v>
      </c>
      <c r="B1059" t="s">
        <v>1065</v>
      </c>
      <c r="C1059">
        <v>6976</v>
      </c>
      <c r="D1059">
        <v>6974</v>
      </c>
      <c r="E1059">
        <v>8</v>
      </c>
      <c r="F1059">
        <v>4649.6698017744084</v>
      </c>
      <c r="G1059">
        <v>3.5848733827353541</v>
      </c>
      <c r="H1059">
        <v>3586.8102415681169</v>
      </c>
      <c r="I1059">
        <v>12190</v>
      </c>
      <c r="J1059">
        <v>12131</v>
      </c>
    </row>
    <row r="1060" spans="1:10" x14ac:dyDescent="0.25">
      <c r="A1060">
        <v>1059</v>
      </c>
      <c r="B1060" t="s">
        <v>1066</v>
      </c>
      <c r="C1060">
        <v>6976</v>
      </c>
      <c r="D1060">
        <v>6968</v>
      </c>
      <c r="E1060">
        <v>9</v>
      </c>
      <c r="F1060">
        <v>4765.0817770694111</v>
      </c>
      <c r="G1060">
        <v>3.9964620585580368</v>
      </c>
      <c r="H1060">
        <v>3857.2875295192562</v>
      </c>
      <c r="I1060">
        <v>12190</v>
      </c>
      <c r="J1060">
        <v>12066</v>
      </c>
    </row>
    <row r="1061" spans="1:10" x14ac:dyDescent="0.25">
      <c r="A1061">
        <v>1060</v>
      </c>
      <c r="B1061" t="s">
        <v>1067</v>
      </c>
      <c r="C1061">
        <v>6976</v>
      </c>
      <c r="D1061">
        <v>6979</v>
      </c>
      <c r="E1061">
        <v>10</v>
      </c>
      <c r="F1061">
        <v>5709.3407687917588</v>
      </c>
      <c r="G1061">
        <v>4.9407210502803851</v>
      </c>
      <c r="H1061">
        <v>3497.1416022690041</v>
      </c>
      <c r="I1061">
        <v>12190</v>
      </c>
      <c r="J1061">
        <v>12193</v>
      </c>
    </row>
    <row r="1062" spans="1:10" x14ac:dyDescent="0.25">
      <c r="A1062">
        <v>1061</v>
      </c>
      <c r="B1062" t="s">
        <v>1068</v>
      </c>
      <c r="C1062">
        <v>6976</v>
      </c>
      <c r="D1062">
        <v>6975</v>
      </c>
      <c r="E1062">
        <v>11</v>
      </c>
      <c r="F1062">
        <v>5839.2295707965286</v>
      </c>
      <c r="G1062">
        <v>4.3675865820379904</v>
      </c>
      <c r="H1062">
        <v>4514.849174416644</v>
      </c>
      <c r="I1062">
        <v>12190</v>
      </c>
      <c r="J1062">
        <v>12132</v>
      </c>
    </row>
    <row r="1063" spans="1:10" x14ac:dyDescent="0.25">
      <c r="A1063">
        <v>1062</v>
      </c>
      <c r="B1063" t="s">
        <v>1069</v>
      </c>
      <c r="C1063">
        <v>6976</v>
      </c>
      <c r="D1063">
        <v>6980</v>
      </c>
      <c r="E1063">
        <v>12</v>
      </c>
      <c r="F1063">
        <v>5869.804480584321</v>
      </c>
      <c r="G1063">
        <v>5.6382578614643961</v>
      </c>
      <c r="H1063">
        <v>3139.8213533897019</v>
      </c>
      <c r="I1063">
        <v>12190</v>
      </c>
      <c r="J1063">
        <v>12252</v>
      </c>
    </row>
    <row r="1064" spans="1:10" x14ac:dyDescent="0.25">
      <c r="A1064">
        <v>1063</v>
      </c>
      <c r="B1064" t="s">
        <v>1070</v>
      </c>
      <c r="C1064">
        <v>6976</v>
      </c>
      <c r="D1064">
        <v>6962</v>
      </c>
      <c r="E1064">
        <v>13</v>
      </c>
      <c r="F1064">
        <v>5917.4225462875611</v>
      </c>
      <c r="G1064">
        <v>5.2071792972391888</v>
      </c>
      <c r="H1064">
        <v>3799.3552226565921</v>
      </c>
      <c r="I1064">
        <v>12190</v>
      </c>
      <c r="J1064">
        <v>11957</v>
      </c>
    </row>
    <row r="1065" spans="1:10" x14ac:dyDescent="0.25">
      <c r="A1065">
        <v>1064</v>
      </c>
      <c r="B1065" t="s">
        <v>1071</v>
      </c>
      <c r="C1065">
        <v>6976</v>
      </c>
      <c r="D1065">
        <v>6951</v>
      </c>
      <c r="E1065">
        <v>14</v>
      </c>
      <c r="F1065">
        <v>6349.9353346901516</v>
      </c>
      <c r="G1065">
        <v>4.7624515010176172</v>
      </c>
      <c r="H1065">
        <v>6326.9509860070266</v>
      </c>
      <c r="I1065">
        <v>12190</v>
      </c>
      <c r="J1065">
        <v>0</v>
      </c>
    </row>
    <row r="1066" spans="1:10" x14ac:dyDescent="0.25">
      <c r="A1066">
        <v>1065</v>
      </c>
      <c r="B1066" t="s">
        <v>1072</v>
      </c>
      <c r="C1066">
        <v>6976</v>
      </c>
      <c r="D1066">
        <v>6985</v>
      </c>
      <c r="E1066">
        <v>15</v>
      </c>
      <c r="F1066">
        <v>6599.9323474085686</v>
      </c>
      <c r="G1066">
        <v>5.1698749763817924</v>
      </c>
      <c r="H1066">
        <v>3984.5130398822762</v>
      </c>
      <c r="I1066">
        <v>12190</v>
      </c>
      <c r="J1066">
        <v>12365</v>
      </c>
    </row>
    <row r="1067" spans="1:10" x14ac:dyDescent="0.25">
      <c r="A1067">
        <v>1066</v>
      </c>
      <c r="B1067" t="s">
        <v>1073</v>
      </c>
      <c r="C1067">
        <v>6976</v>
      </c>
      <c r="D1067">
        <v>6978</v>
      </c>
      <c r="E1067">
        <v>16</v>
      </c>
      <c r="F1067">
        <v>6842.5940496307039</v>
      </c>
      <c r="G1067">
        <v>6.0739743311193299</v>
      </c>
      <c r="H1067">
        <v>2719.7252167401198</v>
      </c>
      <c r="I1067">
        <v>12190</v>
      </c>
      <c r="J1067">
        <v>12192</v>
      </c>
    </row>
    <row r="1068" spans="1:10" x14ac:dyDescent="0.25">
      <c r="A1068">
        <v>1067</v>
      </c>
      <c r="B1068" t="s">
        <v>1074</v>
      </c>
      <c r="C1068">
        <v>6976</v>
      </c>
      <c r="D1068">
        <v>6969</v>
      </c>
      <c r="E1068">
        <v>17</v>
      </c>
      <c r="F1068">
        <v>7152.0046141456514</v>
      </c>
      <c r="G1068">
        <v>6.1503660348781182</v>
      </c>
      <c r="H1068">
        <v>5576.3731878804201</v>
      </c>
      <c r="I1068">
        <v>12190</v>
      </c>
      <c r="J1068">
        <v>12067</v>
      </c>
    </row>
    <row r="1069" spans="1:10" x14ac:dyDescent="0.25">
      <c r="A1069">
        <v>1068</v>
      </c>
      <c r="B1069" t="s">
        <v>1075</v>
      </c>
      <c r="C1069">
        <v>6976</v>
      </c>
      <c r="D1069">
        <v>6956</v>
      </c>
      <c r="E1069">
        <v>18</v>
      </c>
      <c r="F1069">
        <v>7228.8583789273289</v>
      </c>
      <c r="G1069">
        <v>5.4877555996543066</v>
      </c>
      <c r="H1069">
        <v>5254.0387541041746</v>
      </c>
      <c r="I1069">
        <v>12190</v>
      </c>
      <c r="J1069">
        <v>11847</v>
      </c>
    </row>
    <row r="1070" spans="1:10" x14ac:dyDescent="0.25">
      <c r="A1070">
        <v>1069</v>
      </c>
      <c r="B1070" t="s">
        <v>1076</v>
      </c>
      <c r="C1070">
        <v>6976</v>
      </c>
      <c r="D1070">
        <v>6986</v>
      </c>
      <c r="E1070">
        <v>19</v>
      </c>
      <c r="F1070">
        <v>7411.0080059625398</v>
      </c>
      <c r="G1070">
        <v>5.9554565016560064</v>
      </c>
      <c r="H1070">
        <v>4555.3384866662227</v>
      </c>
      <c r="I1070">
        <v>12190</v>
      </c>
      <c r="J1070">
        <v>12366</v>
      </c>
    </row>
    <row r="1071" spans="1:10" x14ac:dyDescent="0.25">
      <c r="A1071">
        <v>1070</v>
      </c>
      <c r="B1071" t="s">
        <v>1077</v>
      </c>
      <c r="C1071">
        <v>6976</v>
      </c>
      <c r="D1071">
        <v>6982</v>
      </c>
      <c r="E1071">
        <v>20</v>
      </c>
      <c r="F1071">
        <v>7491.7413400855085</v>
      </c>
      <c r="G1071">
        <v>7.2601947209655844</v>
      </c>
      <c r="H1071">
        <v>3685.1534944262949</v>
      </c>
      <c r="I1071">
        <v>12190</v>
      </c>
      <c r="J1071">
        <v>12311</v>
      </c>
    </row>
    <row r="1072" spans="1:10" x14ac:dyDescent="0.25">
      <c r="A1072">
        <v>1071</v>
      </c>
      <c r="B1072" t="s">
        <v>1078</v>
      </c>
      <c r="C1072">
        <v>6976</v>
      </c>
      <c r="D1072">
        <v>6970</v>
      </c>
      <c r="E1072">
        <v>21</v>
      </c>
      <c r="F1072">
        <v>7688.7148040659968</v>
      </c>
      <c r="G1072">
        <v>6.8191480922624859</v>
      </c>
      <c r="H1072">
        <v>6003.5181914048071</v>
      </c>
      <c r="I1072">
        <v>12190</v>
      </c>
      <c r="J1072">
        <v>12068</v>
      </c>
    </row>
    <row r="1073" spans="1:10" x14ac:dyDescent="0.25">
      <c r="A1073">
        <v>1072</v>
      </c>
      <c r="B1073" t="s">
        <v>1079</v>
      </c>
      <c r="C1073">
        <v>6976</v>
      </c>
      <c r="D1073">
        <v>6963</v>
      </c>
      <c r="E1073">
        <v>22</v>
      </c>
      <c r="F1073">
        <v>8346.1935700235463</v>
      </c>
      <c r="G1073">
        <v>7.1397868365332213</v>
      </c>
      <c r="H1073">
        <v>6675.1992500952601</v>
      </c>
      <c r="I1073">
        <v>12190</v>
      </c>
      <c r="J1073">
        <v>11958</v>
      </c>
    </row>
    <row r="1074" spans="1:10" x14ac:dyDescent="0.25">
      <c r="A1074">
        <v>1073</v>
      </c>
      <c r="B1074" t="s">
        <v>1080</v>
      </c>
      <c r="C1074">
        <v>6976</v>
      </c>
      <c r="D1074">
        <v>6966</v>
      </c>
      <c r="E1074">
        <v>23</v>
      </c>
      <c r="F1074">
        <v>8509.746641546195</v>
      </c>
      <c r="G1074">
        <v>7.6973030317025897</v>
      </c>
      <c r="H1074">
        <v>6680.2593495320043</v>
      </c>
      <c r="I1074">
        <v>12190</v>
      </c>
      <c r="J1074">
        <v>12013</v>
      </c>
    </row>
    <row r="1075" spans="1:10" x14ac:dyDescent="0.25">
      <c r="A1075">
        <v>1074</v>
      </c>
      <c r="B1075" t="s">
        <v>1081</v>
      </c>
      <c r="C1075">
        <v>6976</v>
      </c>
      <c r="D1075">
        <v>6959</v>
      </c>
      <c r="E1075">
        <v>24</v>
      </c>
      <c r="F1075">
        <v>8529.262654245731</v>
      </c>
      <c r="G1075">
        <v>7.0796996619766253</v>
      </c>
      <c r="H1075">
        <v>7940.7114094683411</v>
      </c>
      <c r="I1075">
        <v>12190</v>
      </c>
      <c r="J1075">
        <v>11902</v>
      </c>
    </row>
    <row r="1076" spans="1:10" x14ac:dyDescent="0.25">
      <c r="A1076">
        <v>1075</v>
      </c>
      <c r="B1076" t="s">
        <v>1082</v>
      </c>
      <c r="C1076">
        <v>6976</v>
      </c>
      <c r="D1076">
        <v>6983</v>
      </c>
      <c r="E1076">
        <v>25</v>
      </c>
      <c r="F1076">
        <v>8655.1462887523776</v>
      </c>
      <c r="G1076">
        <v>8.4235996696324538</v>
      </c>
      <c r="H1076">
        <v>4570.9351962495602</v>
      </c>
      <c r="I1076">
        <v>12190</v>
      </c>
      <c r="J1076">
        <v>12312</v>
      </c>
    </row>
    <row r="1077" spans="1:10" x14ac:dyDescent="0.25">
      <c r="A1077">
        <v>1076</v>
      </c>
      <c r="B1077" t="s">
        <v>1083</v>
      </c>
      <c r="C1077">
        <v>6976</v>
      </c>
      <c r="D1077">
        <v>6955</v>
      </c>
      <c r="E1077">
        <v>26</v>
      </c>
      <c r="F1077">
        <v>8883.1752651608113</v>
      </c>
      <c r="G1077">
        <v>6.787662487380973</v>
      </c>
      <c r="H1077">
        <v>6491.3019142466064</v>
      </c>
      <c r="I1077">
        <v>12190</v>
      </c>
      <c r="J1077">
        <v>11799</v>
      </c>
    </row>
    <row r="1078" spans="1:10" x14ac:dyDescent="0.25">
      <c r="A1078">
        <v>1077</v>
      </c>
      <c r="B1078" t="s">
        <v>1084</v>
      </c>
      <c r="C1078">
        <v>6976</v>
      </c>
      <c r="D1078">
        <v>6957</v>
      </c>
      <c r="E1078">
        <v>27</v>
      </c>
      <c r="F1078">
        <v>9030.6558519000664</v>
      </c>
      <c r="G1078">
        <v>7.7901989728336067</v>
      </c>
      <c r="H1078">
        <v>8437.7851366090272</v>
      </c>
      <c r="I1078">
        <v>12190</v>
      </c>
      <c r="J1078">
        <v>11848</v>
      </c>
    </row>
    <row r="1079" spans="1:10" x14ac:dyDescent="0.25">
      <c r="A1079">
        <v>1078</v>
      </c>
      <c r="B1079" t="s">
        <v>1085</v>
      </c>
      <c r="C1079">
        <v>6976</v>
      </c>
      <c r="D1079">
        <v>6960</v>
      </c>
      <c r="E1079">
        <v>28</v>
      </c>
      <c r="F1079">
        <v>9759.6743760491372</v>
      </c>
      <c r="G1079">
        <v>8.002508453329181</v>
      </c>
      <c r="H1079">
        <v>8436.5898065687888</v>
      </c>
      <c r="I1079">
        <v>12190</v>
      </c>
      <c r="J1079">
        <v>11903</v>
      </c>
    </row>
    <row r="1080" spans="1:10" x14ac:dyDescent="0.25">
      <c r="A1080">
        <v>1079</v>
      </c>
      <c r="B1080" t="s">
        <v>1086</v>
      </c>
      <c r="C1080">
        <v>6976</v>
      </c>
      <c r="D1080">
        <v>6958</v>
      </c>
      <c r="E1080">
        <v>29</v>
      </c>
      <c r="F1080">
        <v>9904.5744532100107</v>
      </c>
      <c r="G1080">
        <v>8.1111835111998367</v>
      </c>
      <c r="H1080">
        <v>9223.9860963866959</v>
      </c>
      <c r="I1080">
        <v>12190</v>
      </c>
      <c r="J1080">
        <v>11849</v>
      </c>
    </row>
    <row r="1081" spans="1:10" x14ac:dyDescent="0.25">
      <c r="A1081">
        <v>1080</v>
      </c>
      <c r="B1081" t="s">
        <v>1087</v>
      </c>
      <c r="C1081">
        <v>6976</v>
      </c>
      <c r="D1081">
        <v>6981</v>
      </c>
      <c r="E1081">
        <v>30</v>
      </c>
      <c r="F1081">
        <v>10568.683003946369</v>
      </c>
      <c r="G1081">
        <v>7.4769513388378526</v>
      </c>
      <c r="H1081">
        <v>8651.7594203129938</v>
      </c>
      <c r="I1081">
        <v>12190</v>
      </c>
      <c r="J1081">
        <v>12253</v>
      </c>
    </row>
    <row r="1082" spans="1:10" x14ac:dyDescent="0.25">
      <c r="A1082">
        <v>1081</v>
      </c>
      <c r="B1082" t="s">
        <v>1088</v>
      </c>
      <c r="C1082">
        <v>6976</v>
      </c>
      <c r="D1082">
        <v>6984</v>
      </c>
      <c r="E1082">
        <v>31</v>
      </c>
      <c r="F1082">
        <v>11567.83903848821</v>
      </c>
      <c r="G1082">
        <v>8.4761073733796906</v>
      </c>
      <c r="H1082">
        <v>8921.5702977609308</v>
      </c>
      <c r="I1082">
        <v>12190</v>
      </c>
      <c r="J1082">
        <v>12313</v>
      </c>
    </row>
    <row r="1083" spans="1:10" x14ac:dyDescent="0.25">
      <c r="A1083">
        <v>1082</v>
      </c>
      <c r="B1083" t="s">
        <v>1089</v>
      </c>
      <c r="C1083">
        <v>6976</v>
      </c>
      <c r="D1083">
        <v>6961</v>
      </c>
      <c r="E1083">
        <v>32</v>
      </c>
      <c r="F1083">
        <v>11661.12441740533</v>
      </c>
      <c r="G1083">
        <v>9.4285959843463303</v>
      </c>
      <c r="H1083">
        <v>10120.42592382041</v>
      </c>
      <c r="I1083">
        <v>12190</v>
      </c>
      <c r="J1083">
        <v>11904</v>
      </c>
    </row>
    <row r="1084" spans="1:10" x14ac:dyDescent="0.25">
      <c r="A1084">
        <v>1083</v>
      </c>
      <c r="B1084" t="s">
        <v>1090</v>
      </c>
      <c r="C1084">
        <v>6976</v>
      </c>
      <c r="D1084">
        <v>6988</v>
      </c>
      <c r="E1084">
        <v>33</v>
      </c>
      <c r="F1084">
        <v>12003.92911879723</v>
      </c>
      <c r="G1084">
        <v>9.9509750417609215</v>
      </c>
      <c r="H1084">
        <v>7983.7346388899723</v>
      </c>
      <c r="I1084">
        <v>12190</v>
      </c>
      <c r="J1084">
        <v>12452</v>
      </c>
    </row>
    <row r="1085" spans="1:10" x14ac:dyDescent="0.25">
      <c r="A1085">
        <v>1084</v>
      </c>
      <c r="B1085" t="s">
        <v>1091</v>
      </c>
      <c r="C1085">
        <v>6976</v>
      </c>
      <c r="D1085">
        <v>6964</v>
      </c>
      <c r="E1085">
        <v>34</v>
      </c>
      <c r="F1085">
        <v>12154.501487887181</v>
      </c>
      <c r="G1085">
        <v>9.8890968734898692</v>
      </c>
      <c r="H1085">
        <v>9975.8695012549033</v>
      </c>
      <c r="I1085">
        <v>12190</v>
      </c>
      <c r="J1085">
        <v>11959</v>
      </c>
    </row>
    <row r="1086" spans="1:10" x14ac:dyDescent="0.25">
      <c r="A1086">
        <v>1085</v>
      </c>
      <c r="B1086" t="s">
        <v>1092</v>
      </c>
      <c r="C1086">
        <v>6976</v>
      </c>
      <c r="D1086">
        <v>6990</v>
      </c>
      <c r="E1086">
        <v>35</v>
      </c>
      <c r="F1086">
        <v>12530.84662314936</v>
      </c>
      <c r="G1086">
        <v>10.59123943716645</v>
      </c>
      <c r="H1086">
        <v>8629.1095910629101</v>
      </c>
      <c r="I1086">
        <v>12190</v>
      </c>
      <c r="J1086">
        <v>12503</v>
      </c>
    </row>
    <row r="1087" spans="1:10" x14ac:dyDescent="0.25">
      <c r="A1087">
        <v>1086</v>
      </c>
      <c r="B1087" t="s">
        <v>1093</v>
      </c>
      <c r="C1087">
        <v>6976</v>
      </c>
      <c r="D1087">
        <v>6954</v>
      </c>
      <c r="E1087">
        <v>36</v>
      </c>
      <c r="F1087">
        <v>12942.07447776202</v>
      </c>
      <c r="G1087">
        <v>10.389308529613841</v>
      </c>
      <c r="H1087">
        <v>12162.920790817639</v>
      </c>
      <c r="I1087">
        <v>12190</v>
      </c>
      <c r="J1087">
        <v>11748</v>
      </c>
    </row>
    <row r="1088" spans="1:10" x14ac:dyDescent="0.25">
      <c r="A1088">
        <v>1087</v>
      </c>
      <c r="B1088" t="s">
        <v>1094</v>
      </c>
      <c r="C1088">
        <v>6976</v>
      </c>
      <c r="D1088">
        <v>6952</v>
      </c>
      <c r="E1088">
        <v>37</v>
      </c>
      <c r="F1088">
        <v>14011.04941121809</v>
      </c>
      <c r="G1088">
        <v>11.30927315399725</v>
      </c>
      <c r="H1088">
        <v>12635.72391126585</v>
      </c>
      <c r="I1088">
        <v>12190</v>
      </c>
      <c r="J1088">
        <v>11699</v>
      </c>
    </row>
    <row r="1089" spans="1:10" x14ac:dyDescent="0.25">
      <c r="A1089">
        <v>1088</v>
      </c>
      <c r="B1089" t="s">
        <v>1095</v>
      </c>
      <c r="C1089">
        <v>6976</v>
      </c>
      <c r="D1089">
        <v>6987</v>
      </c>
      <c r="E1089">
        <v>38</v>
      </c>
      <c r="F1089">
        <v>14116.910614117151</v>
      </c>
      <c r="G1089">
        <v>11.535711163250861</v>
      </c>
      <c r="H1089">
        <v>9222.8300195068532</v>
      </c>
      <c r="I1089">
        <v>12190</v>
      </c>
      <c r="J1089">
        <v>12410</v>
      </c>
    </row>
    <row r="1090" spans="1:10" x14ac:dyDescent="0.25">
      <c r="A1090">
        <v>1089</v>
      </c>
      <c r="B1090" t="s">
        <v>1096</v>
      </c>
      <c r="C1090">
        <v>6976</v>
      </c>
      <c r="D1090">
        <v>6989</v>
      </c>
      <c r="E1090">
        <v>39</v>
      </c>
      <c r="F1090">
        <v>14341.29866620302</v>
      </c>
      <c r="G1090">
        <v>11.76009921533673</v>
      </c>
      <c r="H1090">
        <v>9440.155499258386</v>
      </c>
      <c r="I1090">
        <v>12190</v>
      </c>
      <c r="J1090">
        <v>12453</v>
      </c>
    </row>
    <row r="1091" spans="1:10" x14ac:dyDescent="0.25">
      <c r="A1091">
        <v>1090</v>
      </c>
      <c r="B1091" t="s">
        <v>1097</v>
      </c>
      <c r="C1091">
        <v>6976</v>
      </c>
      <c r="D1091">
        <v>6953</v>
      </c>
      <c r="E1091">
        <v>40</v>
      </c>
      <c r="F1091">
        <v>14349.07302223031</v>
      </c>
      <c r="G1091">
        <v>11.61682541261851</v>
      </c>
      <c r="H1091">
        <v>13451.84023431513</v>
      </c>
      <c r="I1091">
        <v>12190</v>
      </c>
      <c r="J1091">
        <v>11700</v>
      </c>
    </row>
    <row r="1092" spans="1:10" x14ac:dyDescent="0.25">
      <c r="A1092">
        <v>1091</v>
      </c>
      <c r="B1092" t="s">
        <v>1098</v>
      </c>
      <c r="C1092">
        <v>6976</v>
      </c>
      <c r="D1092">
        <v>6992</v>
      </c>
      <c r="E1092">
        <v>41</v>
      </c>
      <c r="F1092">
        <v>15936.22893593198</v>
      </c>
      <c r="G1092">
        <v>12.972164297506049</v>
      </c>
      <c r="H1092">
        <v>12351.12273357847</v>
      </c>
      <c r="I1092">
        <v>12190</v>
      </c>
      <c r="J1092">
        <v>12702</v>
      </c>
    </row>
    <row r="1093" spans="1:10" x14ac:dyDescent="0.25">
      <c r="A1093">
        <v>1092</v>
      </c>
      <c r="B1093" t="s">
        <v>1099</v>
      </c>
      <c r="C1093">
        <v>6976</v>
      </c>
      <c r="D1093">
        <v>6991</v>
      </c>
      <c r="E1093">
        <v>42</v>
      </c>
      <c r="F1093">
        <v>16119.558675555831</v>
      </c>
      <c r="G1093">
        <v>13.155494037129889</v>
      </c>
      <c r="H1093">
        <v>11141.60840441029</v>
      </c>
      <c r="I1093">
        <v>12190</v>
      </c>
      <c r="J1093">
        <v>12667</v>
      </c>
    </row>
    <row r="1094" spans="1:10" x14ac:dyDescent="0.25">
      <c r="A1094">
        <v>1093</v>
      </c>
      <c r="B1094" t="s">
        <v>1100</v>
      </c>
      <c r="C1094">
        <v>6977</v>
      </c>
      <c r="D1094">
        <v>6977</v>
      </c>
      <c r="E1094">
        <v>1</v>
      </c>
      <c r="F1094">
        <v>0</v>
      </c>
      <c r="G1094">
        <v>0</v>
      </c>
      <c r="H1094">
        <v>0</v>
      </c>
      <c r="I1094">
        <v>12191</v>
      </c>
      <c r="J1094">
        <v>12191</v>
      </c>
    </row>
    <row r="1095" spans="1:10" x14ac:dyDescent="0.25">
      <c r="A1095">
        <v>1094</v>
      </c>
      <c r="B1095" t="s">
        <v>1101</v>
      </c>
      <c r="C1095">
        <v>6977</v>
      </c>
      <c r="D1095">
        <v>6972</v>
      </c>
      <c r="E1095">
        <v>2</v>
      </c>
      <c r="F1095">
        <v>1112.458043156993</v>
      </c>
      <c r="G1095">
        <v>1.1124580431569939</v>
      </c>
      <c r="H1095">
        <v>1095.382516876278</v>
      </c>
      <c r="I1095">
        <v>12191</v>
      </c>
      <c r="J1095">
        <v>12129</v>
      </c>
    </row>
    <row r="1096" spans="1:10" x14ac:dyDescent="0.25">
      <c r="A1096">
        <v>1095</v>
      </c>
      <c r="B1096" t="s">
        <v>1102</v>
      </c>
      <c r="C1096">
        <v>6977</v>
      </c>
      <c r="D1096">
        <v>6980</v>
      </c>
      <c r="E1096">
        <v>3</v>
      </c>
      <c r="F1096">
        <v>1654.5831643769491</v>
      </c>
      <c r="G1096">
        <v>1.65458316437695</v>
      </c>
      <c r="H1096">
        <v>1343.1237809392021</v>
      </c>
      <c r="I1096">
        <v>12191</v>
      </c>
      <c r="J1096">
        <v>12252</v>
      </c>
    </row>
    <row r="1097" spans="1:10" x14ac:dyDescent="0.25">
      <c r="A1097">
        <v>1096</v>
      </c>
      <c r="B1097" t="s">
        <v>1103</v>
      </c>
      <c r="C1097">
        <v>6977</v>
      </c>
      <c r="D1097">
        <v>6967</v>
      </c>
      <c r="E1097">
        <v>4</v>
      </c>
      <c r="F1097">
        <v>2301.0514834425758</v>
      </c>
      <c r="G1097">
        <v>2.3010514834425768</v>
      </c>
      <c r="H1097">
        <v>2120.6332358128898</v>
      </c>
      <c r="I1097">
        <v>12191</v>
      </c>
      <c r="J1097">
        <v>12065</v>
      </c>
    </row>
    <row r="1098" spans="1:10" x14ac:dyDescent="0.25">
      <c r="A1098">
        <v>1097</v>
      </c>
      <c r="B1098" t="s">
        <v>1104</v>
      </c>
      <c r="C1098">
        <v>6977</v>
      </c>
      <c r="D1098">
        <v>6985</v>
      </c>
      <c r="E1098">
        <v>5</v>
      </c>
      <c r="F1098">
        <v>3270.1013452101079</v>
      </c>
      <c r="G1098">
        <v>3.2701013452101062</v>
      </c>
      <c r="H1098">
        <v>3002.5273648774978</v>
      </c>
      <c r="I1098">
        <v>12191</v>
      </c>
      <c r="J1098">
        <v>12365</v>
      </c>
    </row>
    <row r="1099" spans="1:10" x14ac:dyDescent="0.25">
      <c r="A1099">
        <v>1098</v>
      </c>
      <c r="B1099" t="s">
        <v>1105</v>
      </c>
      <c r="C1099">
        <v>6977</v>
      </c>
      <c r="D1099">
        <v>6965</v>
      </c>
      <c r="E1099">
        <v>6</v>
      </c>
      <c r="F1099">
        <v>3274.8527166734689</v>
      </c>
      <c r="G1099">
        <v>3.2086875756433559</v>
      </c>
      <c r="H1099">
        <v>2919.0251138624908</v>
      </c>
      <c r="I1099">
        <v>12191</v>
      </c>
      <c r="J1099">
        <v>12012</v>
      </c>
    </row>
    <row r="1100" spans="1:10" x14ac:dyDescent="0.25">
      <c r="A1100">
        <v>1099</v>
      </c>
      <c r="B1100" t="s">
        <v>1106</v>
      </c>
      <c r="C1100">
        <v>6977</v>
      </c>
      <c r="D1100">
        <v>6982</v>
      </c>
      <c r="E1100">
        <v>7</v>
      </c>
      <c r="F1100">
        <v>3276.5200238781372</v>
      </c>
      <c r="G1100">
        <v>3.2765200238781369</v>
      </c>
      <c r="H1100">
        <v>2028.006559265915</v>
      </c>
      <c r="I1100">
        <v>12191</v>
      </c>
      <c r="J1100">
        <v>12311</v>
      </c>
    </row>
    <row r="1101" spans="1:10" x14ac:dyDescent="0.25">
      <c r="A1101">
        <v>1100</v>
      </c>
      <c r="B1101" t="s">
        <v>1107</v>
      </c>
      <c r="C1101">
        <v>6977</v>
      </c>
      <c r="D1101">
        <v>6971</v>
      </c>
      <c r="E1101">
        <v>8</v>
      </c>
      <c r="F1101">
        <v>3557.1687768193328</v>
      </c>
      <c r="G1101">
        <v>3.4901352925464169</v>
      </c>
      <c r="H1101">
        <v>1812.3637579608251</v>
      </c>
      <c r="I1101">
        <v>12191</v>
      </c>
      <c r="J1101">
        <v>12128</v>
      </c>
    </row>
    <row r="1102" spans="1:10" x14ac:dyDescent="0.25">
      <c r="A1102">
        <v>1101</v>
      </c>
      <c r="B1102" t="s">
        <v>1108</v>
      </c>
      <c r="C1102">
        <v>6977</v>
      </c>
      <c r="D1102">
        <v>6976</v>
      </c>
      <c r="E1102">
        <v>9</v>
      </c>
      <c r="F1102">
        <v>4215.2213162073713</v>
      </c>
      <c r="G1102">
        <v>3.9836746970874461</v>
      </c>
      <c r="H1102">
        <v>2034.7275264788379</v>
      </c>
      <c r="I1102">
        <v>12191</v>
      </c>
      <c r="J1102">
        <v>12190</v>
      </c>
    </row>
    <row r="1103" spans="1:10" x14ac:dyDescent="0.25">
      <c r="A1103">
        <v>1102</v>
      </c>
      <c r="B1103" t="s">
        <v>1109</v>
      </c>
      <c r="C1103">
        <v>6977</v>
      </c>
      <c r="D1103">
        <v>6983</v>
      </c>
      <c r="E1103">
        <v>10</v>
      </c>
      <c r="F1103">
        <v>4439.9249725450063</v>
      </c>
      <c r="G1103">
        <v>4.4399249725450058</v>
      </c>
      <c r="H1103">
        <v>2713.6737903930489</v>
      </c>
      <c r="I1103">
        <v>12191</v>
      </c>
      <c r="J1103">
        <v>12312</v>
      </c>
    </row>
    <row r="1104" spans="1:10" x14ac:dyDescent="0.25">
      <c r="A1104">
        <v>1103</v>
      </c>
      <c r="B1104" t="s">
        <v>1110</v>
      </c>
      <c r="C1104">
        <v>6977</v>
      </c>
      <c r="D1104">
        <v>6973</v>
      </c>
      <c r="E1104">
        <v>11</v>
      </c>
      <c r="F1104">
        <v>4518.9314541617059</v>
      </c>
      <c r="G1104">
        <v>3.981858354770258</v>
      </c>
      <c r="H1104">
        <v>1348.480321717703</v>
      </c>
      <c r="I1104">
        <v>12191</v>
      </c>
      <c r="J1104">
        <v>12130</v>
      </c>
    </row>
    <row r="1105" spans="1:10" x14ac:dyDescent="0.25">
      <c r="A1105">
        <v>1104</v>
      </c>
      <c r="B1105" t="s">
        <v>1111</v>
      </c>
      <c r="C1105">
        <v>6977</v>
      </c>
      <c r="D1105">
        <v>6986</v>
      </c>
      <c r="E1105">
        <v>12</v>
      </c>
      <c r="F1105">
        <v>4718.0075886378536</v>
      </c>
      <c r="G1105">
        <v>4.6600653463395467</v>
      </c>
      <c r="H1105">
        <v>3092.0302203188221</v>
      </c>
      <c r="I1105">
        <v>12191</v>
      </c>
      <c r="J1105">
        <v>12366</v>
      </c>
    </row>
    <row r="1106" spans="1:10" x14ac:dyDescent="0.25">
      <c r="A1106">
        <v>1105</v>
      </c>
      <c r="B1106" t="s">
        <v>1112</v>
      </c>
      <c r="C1106">
        <v>6977</v>
      </c>
      <c r="D1106">
        <v>6974</v>
      </c>
      <c r="E1106">
        <v>13</v>
      </c>
      <c r="F1106">
        <v>4859.4295606802734</v>
      </c>
      <c r="G1106">
        <v>4.0261797607611438</v>
      </c>
      <c r="H1106">
        <v>1937.6029434003981</v>
      </c>
      <c r="I1106">
        <v>12191</v>
      </c>
      <c r="J1106">
        <v>12131</v>
      </c>
    </row>
    <row r="1107" spans="1:10" x14ac:dyDescent="0.25">
      <c r="A1107">
        <v>1106</v>
      </c>
      <c r="B1107" t="s">
        <v>1113</v>
      </c>
      <c r="C1107">
        <v>6977</v>
      </c>
      <c r="D1107">
        <v>6968</v>
      </c>
      <c r="E1107">
        <v>14</v>
      </c>
      <c r="F1107">
        <v>4974.8415359752762</v>
      </c>
      <c r="G1107">
        <v>4.4377684365838279</v>
      </c>
      <c r="H1107">
        <v>2590.449612446173</v>
      </c>
      <c r="I1107">
        <v>12191</v>
      </c>
      <c r="J1107">
        <v>12066</v>
      </c>
    </row>
    <row r="1108" spans="1:10" x14ac:dyDescent="0.25">
      <c r="A1108">
        <v>1107</v>
      </c>
      <c r="B1108" t="s">
        <v>1114</v>
      </c>
      <c r="C1108">
        <v>6977</v>
      </c>
      <c r="D1108">
        <v>6979</v>
      </c>
      <c r="E1108">
        <v>15</v>
      </c>
      <c r="F1108">
        <v>5919.1005276976239</v>
      </c>
      <c r="G1108">
        <v>5.3820274283061753</v>
      </c>
      <c r="H1108">
        <v>1579.5021991031531</v>
      </c>
      <c r="I1108">
        <v>12191</v>
      </c>
      <c r="J1108">
        <v>12193</v>
      </c>
    </row>
    <row r="1109" spans="1:10" x14ac:dyDescent="0.25">
      <c r="A1109">
        <v>1108</v>
      </c>
      <c r="B1109" t="s">
        <v>1115</v>
      </c>
      <c r="C1109">
        <v>6977</v>
      </c>
      <c r="D1109">
        <v>6978</v>
      </c>
      <c r="E1109">
        <v>16</v>
      </c>
      <c r="F1109">
        <v>5995.0539991434671</v>
      </c>
      <c r="G1109">
        <v>5.9950539991434679</v>
      </c>
      <c r="H1109">
        <v>753.55254547171455</v>
      </c>
      <c r="I1109">
        <v>12191</v>
      </c>
      <c r="J1109">
        <v>12192</v>
      </c>
    </row>
    <row r="1110" spans="1:10" x14ac:dyDescent="0.25">
      <c r="A1110">
        <v>1109</v>
      </c>
      <c r="B1110" t="s">
        <v>1116</v>
      </c>
      <c r="C1110">
        <v>6977</v>
      </c>
      <c r="D1110">
        <v>6975</v>
      </c>
      <c r="E1110">
        <v>17</v>
      </c>
      <c r="F1110">
        <v>6048.9893297023918</v>
      </c>
      <c r="G1110">
        <v>4.8088929600637798</v>
      </c>
      <c r="H1110">
        <v>2800.8203820209442</v>
      </c>
      <c r="I1110">
        <v>12191</v>
      </c>
      <c r="J1110">
        <v>12132</v>
      </c>
    </row>
    <row r="1111" spans="1:10" x14ac:dyDescent="0.25">
      <c r="A1111">
        <v>1110</v>
      </c>
      <c r="B1111" t="s">
        <v>1117</v>
      </c>
      <c r="C1111">
        <v>6977</v>
      </c>
      <c r="D1111">
        <v>6962</v>
      </c>
      <c r="E1111">
        <v>18</v>
      </c>
      <c r="F1111">
        <v>6739.8013693706271</v>
      </c>
      <c r="G1111">
        <v>5.4692484490555149</v>
      </c>
      <c r="H1111">
        <v>5410.9392493091482</v>
      </c>
      <c r="I1111">
        <v>12191</v>
      </c>
      <c r="J1111">
        <v>11957</v>
      </c>
    </row>
    <row r="1112" spans="1:10" x14ac:dyDescent="0.25">
      <c r="A1112">
        <v>1111</v>
      </c>
      <c r="B1112" t="s">
        <v>1118</v>
      </c>
      <c r="C1112">
        <v>6977</v>
      </c>
      <c r="D1112">
        <v>6951</v>
      </c>
      <c r="E1112">
        <v>19</v>
      </c>
      <c r="F1112">
        <v>6768.6308604958858</v>
      </c>
      <c r="G1112">
        <v>5.766320780601121</v>
      </c>
      <c r="H1112">
        <v>5914.8285318970165</v>
      </c>
      <c r="I1112">
        <v>12191</v>
      </c>
      <c r="J1112">
        <v>0</v>
      </c>
    </row>
    <row r="1113" spans="1:10" x14ac:dyDescent="0.25">
      <c r="A1113">
        <v>1112</v>
      </c>
      <c r="B1113" t="s">
        <v>1119</v>
      </c>
      <c r="C1113">
        <v>6977</v>
      </c>
      <c r="D1113">
        <v>6969</v>
      </c>
      <c r="E1113">
        <v>20</v>
      </c>
      <c r="F1113">
        <v>7361.7643730515156</v>
      </c>
      <c r="G1113">
        <v>6.5916724129039093</v>
      </c>
      <c r="H1113">
        <v>4079.789422760075</v>
      </c>
      <c r="I1113">
        <v>12191</v>
      </c>
      <c r="J1113">
        <v>12067</v>
      </c>
    </row>
    <row r="1114" spans="1:10" x14ac:dyDescent="0.25">
      <c r="A1114">
        <v>1113</v>
      </c>
      <c r="B1114" t="s">
        <v>1120</v>
      </c>
      <c r="C1114">
        <v>6977</v>
      </c>
      <c r="D1114">
        <v>6956</v>
      </c>
      <c r="E1114">
        <v>21</v>
      </c>
      <c r="F1114">
        <v>7652.964004358374</v>
      </c>
      <c r="G1114">
        <v>6.4955376928695197</v>
      </c>
      <c r="H1114">
        <v>6579.9246072117521</v>
      </c>
      <c r="I1114">
        <v>12191</v>
      </c>
      <c r="J1114">
        <v>11847</v>
      </c>
    </row>
    <row r="1115" spans="1:10" x14ac:dyDescent="0.25">
      <c r="A1115">
        <v>1114</v>
      </c>
      <c r="B1115" t="s">
        <v>1121</v>
      </c>
      <c r="C1115">
        <v>6977</v>
      </c>
      <c r="D1115">
        <v>6970</v>
      </c>
      <c r="E1115">
        <v>22</v>
      </c>
      <c r="F1115">
        <v>7898.4745629718618</v>
      </c>
      <c r="G1115">
        <v>7.260454470288277</v>
      </c>
      <c r="H1115">
        <v>4588.9766649179892</v>
      </c>
      <c r="I1115">
        <v>12191</v>
      </c>
      <c r="J1115">
        <v>12068</v>
      </c>
    </row>
    <row r="1116" spans="1:10" x14ac:dyDescent="0.25">
      <c r="A1116">
        <v>1115</v>
      </c>
      <c r="B1116" t="s">
        <v>1122</v>
      </c>
      <c r="C1116">
        <v>6977</v>
      </c>
      <c r="D1116">
        <v>6963</v>
      </c>
      <c r="E1116">
        <v>23</v>
      </c>
      <c r="F1116">
        <v>8568.2171320137804</v>
      </c>
      <c r="G1116">
        <v>8.031144032622338</v>
      </c>
      <c r="H1116">
        <v>5627.3875373992059</v>
      </c>
      <c r="I1116">
        <v>12191</v>
      </c>
      <c r="J1116">
        <v>11958</v>
      </c>
    </row>
    <row r="1117" spans="1:10" x14ac:dyDescent="0.25">
      <c r="A1117">
        <v>1116</v>
      </c>
      <c r="B1117" t="s">
        <v>1123</v>
      </c>
      <c r="C1117">
        <v>6977</v>
      </c>
      <c r="D1117">
        <v>6966</v>
      </c>
      <c r="E1117">
        <v>24</v>
      </c>
      <c r="F1117">
        <v>8719.5064004520591</v>
      </c>
      <c r="G1117">
        <v>8.1386094097283816</v>
      </c>
      <c r="H1117">
        <v>5369.9514609884218</v>
      </c>
      <c r="I1117">
        <v>12191</v>
      </c>
      <c r="J1117">
        <v>12013</v>
      </c>
    </row>
    <row r="1118" spans="1:10" x14ac:dyDescent="0.25">
      <c r="A1118">
        <v>1117</v>
      </c>
      <c r="B1118" t="s">
        <v>1124</v>
      </c>
      <c r="C1118">
        <v>6977</v>
      </c>
      <c r="D1118">
        <v>6959</v>
      </c>
      <c r="E1118">
        <v>25</v>
      </c>
      <c r="F1118">
        <v>8947.9581800514643</v>
      </c>
      <c r="G1118">
        <v>8.0835689415601291</v>
      </c>
      <c r="H1118">
        <v>6964.3357578764844</v>
      </c>
      <c r="I1118">
        <v>12191</v>
      </c>
      <c r="J1118">
        <v>11902</v>
      </c>
    </row>
    <row r="1119" spans="1:10" x14ac:dyDescent="0.25">
      <c r="A1119">
        <v>1118</v>
      </c>
      <c r="B1119" t="s">
        <v>1125</v>
      </c>
      <c r="C1119">
        <v>6977</v>
      </c>
      <c r="D1119">
        <v>6955</v>
      </c>
      <c r="E1119">
        <v>26</v>
      </c>
      <c r="F1119">
        <v>9307.2808905918573</v>
      </c>
      <c r="G1119">
        <v>7.7954445805961861</v>
      </c>
      <c r="H1119">
        <v>7505.8446233329123</v>
      </c>
      <c r="I1119">
        <v>12191</v>
      </c>
      <c r="J1119">
        <v>11799</v>
      </c>
    </row>
    <row r="1120" spans="1:10" x14ac:dyDescent="0.25">
      <c r="A1120">
        <v>1119</v>
      </c>
      <c r="B1120" t="s">
        <v>1126</v>
      </c>
      <c r="C1120">
        <v>6977</v>
      </c>
      <c r="D1120">
        <v>6957</v>
      </c>
      <c r="E1120">
        <v>27</v>
      </c>
      <c r="F1120">
        <v>9449.3513777057997</v>
      </c>
      <c r="G1120">
        <v>8.7940682524171105</v>
      </c>
      <c r="H1120">
        <v>7612.2150759324968</v>
      </c>
      <c r="I1120">
        <v>12191</v>
      </c>
      <c r="J1120">
        <v>11848</v>
      </c>
    </row>
    <row r="1121" spans="1:10" x14ac:dyDescent="0.25">
      <c r="A1121">
        <v>1120</v>
      </c>
      <c r="B1121" t="s">
        <v>1127</v>
      </c>
      <c r="C1121">
        <v>6977</v>
      </c>
      <c r="D1121">
        <v>6960</v>
      </c>
      <c r="E1121">
        <v>28</v>
      </c>
      <c r="F1121">
        <v>10178.36990185487</v>
      </c>
      <c r="G1121">
        <v>9.0063777329126857</v>
      </c>
      <c r="H1121">
        <v>7371.2363531004512</v>
      </c>
      <c r="I1121">
        <v>12191</v>
      </c>
      <c r="J1121">
        <v>11903</v>
      </c>
    </row>
    <row r="1122" spans="1:10" x14ac:dyDescent="0.25">
      <c r="A1122">
        <v>1121</v>
      </c>
      <c r="B1122" t="s">
        <v>1128</v>
      </c>
      <c r="C1122">
        <v>6977</v>
      </c>
      <c r="D1122">
        <v>6988</v>
      </c>
      <c r="E1122">
        <v>29</v>
      </c>
      <c r="F1122">
        <v>10293.988842137751</v>
      </c>
      <c r="G1122">
        <v>9.3350289566475144</v>
      </c>
      <c r="H1122">
        <v>6216.764374287487</v>
      </c>
      <c r="I1122">
        <v>12191</v>
      </c>
      <c r="J1122">
        <v>12452</v>
      </c>
    </row>
    <row r="1123" spans="1:10" x14ac:dyDescent="0.25">
      <c r="A1123">
        <v>1122</v>
      </c>
      <c r="B1123" t="s">
        <v>1129</v>
      </c>
      <c r="C1123">
        <v>6977</v>
      </c>
      <c r="D1123">
        <v>6958</v>
      </c>
      <c r="E1123">
        <v>30</v>
      </c>
      <c r="F1123">
        <v>10323.269979015749</v>
      </c>
      <c r="G1123">
        <v>9.1150527907833414</v>
      </c>
      <c r="H1123">
        <v>8239.8141160935174</v>
      </c>
      <c r="I1123">
        <v>12191</v>
      </c>
      <c r="J1123">
        <v>11849</v>
      </c>
    </row>
    <row r="1124" spans="1:10" x14ac:dyDescent="0.25">
      <c r="A1124">
        <v>1123</v>
      </c>
      <c r="B1124" t="s">
        <v>1130</v>
      </c>
      <c r="C1124">
        <v>6977</v>
      </c>
      <c r="D1124">
        <v>6981</v>
      </c>
      <c r="E1124">
        <v>31</v>
      </c>
      <c r="F1124">
        <v>10778.442762852241</v>
      </c>
      <c r="G1124">
        <v>7.9182577168636437</v>
      </c>
      <c r="H1124">
        <v>6646.9424336100774</v>
      </c>
      <c r="I1124">
        <v>12191</v>
      </c>
      <c r="J1124">
        <v>12253</v>
      </c>
    </row>
    <row r="1125" spans="1:10" x14ac:dyDescent="0.25">
      <c r="A1125">
        <v>1124</v>
      </c>
      <c r="B1125" t="s">
        <v>1131</v>
      </c>
      <c r="C1125">
        <v>6977</v>
      </c>
      <c r="D1125">
        <v>6990</v>
      </c>
      <c r="E1125">
        <v>32</v>
      </c>
      <c r="F1125">
        <v>10820.906346489881</v>
      </c>
      <c r="G1125">
        <v>9.9752933520530451</v>
      </c>
      <c r="H1125">
        <v>6937.0938245434636</v>
      </c>
      <c r="I1125">
        <v>12191</v>
      </c>
      <c r="J1125">
        <v>12503</v>
      </c>
    </row>
    <row r="1126" spans="1:10" x14ac:dyDescent="0.25">
      <c r="A1126">
        <v>1125</v>
      </c>
      <c r="B1126" t="s">
        <v>1132</v>
      </c>
      <c r="C1126">
        <v>6977</v>
      </c>
      <c r="D1126">
        <v>6984</v>
      </c>
      <c r="E1126">
        <v>33</v>
      </c>
      <c r="F1126">
        <v>11777.59879739407</v>
      </c>
      <c r="G1126">
        <v>8.9174137514054799</v>
      </c>
      <c r="H1126">
        <v>6889.0261907218792</v>
      </c>
      <c r="I1126">
        <v>12191</v>
      </c>
      <c r="J1126">
        <v>12313</v>
      </c>
    </row>
    <row r="1127" spans="1:10" x14ac:dyDescent="0.25">
      <c r="A1127">
        <v>1126</v>
      </c>
      <c r="B1127" t="s">
        <v>1133</v>
      </c>
      <c r="C1127">
        <v>6977</v>
      </c>
      <c r="D1127">
        <v>6961</v>
      </c>
      <c r="E1127">
        <v>34</v>
      </c>
      <c r="F1127">
        <v>12079.81994321107</v>
      </c>
      <c r="G1127">
        <v>10.43246526392983</v>
      </c>
      <c r="H1127">
        <v>8710.8211658651926</v>
      </c>
      <c r="I1127">
        <v>12191</v>
      </c>
      <c r="J1127">
        <v>11904</v>
      </c>
    </row>
    <row r="1128" spans="1:10" x14ac:dyDescent="0.25">
      <c r="A1128">
        <v>1127</v>
      </c>
      <c r="B1128" t="s">
        <v>1134</v>
      </c>
      <c r="C1128">
        <v>6977</v>
      </c>
      <c r="D1128">
        <v>6987</v>
      </c>
      <c r="E1128">
        <v>35</v>
      </c>
      <c r="F1128">
        <v>12406.970337457669</v>
      </c>
      <c r="G1128">
        <v>10.91976507813745</v>
      </c>
      <c r="H1128">
        <v>7302.0293448014154</v>
      </c>
      <c r="I1128">
        <v>12191</v>
      </c>
      <c r="J1128">
        <v>12410</v>
      </c>
    </row>
    <row r="1129" spans="1:10" x14ac:dyDescent="0.25">
      <c r="A1129">
        <v>1128</v>
      </c>
      <c r="B1129" t="s">
        <v>1135</v>
      </c>
      <c r="C1129">
        <v>6977</v>
      </c>
      <c r="D1129">
        <v>6964</v>
      </c>
      <c r="E1129">
        <v>36</v>
      </c>
      <c r="F1129">
        <v>12573.197013692919</v>
      </c>
      <c r="G1129">
        <v>10.89296615307337</v>
      </c>
      <c r="H1129">
        <v>8509.9217574644354</v>
      </c>
      <c r="I1129">
        <v>12191</v>
      </c>
      <c r="J1129">
        <v>11959</v>
      </c>
    </row>
    <row r="1130" spans="1:10" x14ac:dyDescent="0.25">
      <c r="A1130">
        <v>1129</v>
      </c>
      <c r="B1130" t="s">
        <v>1136</v>
      </c>
      <c r="C1130">
        <v>6977</v>
      </c>
      <c r="D1130">
        <v>6989</v>
      </c>
      <c r="E1130">
        <v>37</v>
      </c>
      <c r="F1130">
        <v>12631.358389543529</v>
      </c>
      <c r="G1130">
        <v>11.144153130223319</v>
      </c>
      <c r="H1130">
        <v>7523.0255720875939</v>
      </c>
      <c r="I1130">
        <v>12191</v>
      </c>
      <c r="J1130">
        <v>12453</v>
      </c>
    </row>
    <row r="1131" spans="1:10" x14ac:dyDescent="0.25">
      <c r="A1131">
        <v>1130</v>
      </c>
      <c r="B1131" t="s">
        <v>1137</v>
      </c>
      <c r="C1131">
        <v>6977</v>
      </c>
      <c r="D1131">
        <v>6954</v>
      </c>
      <c r="E1131">
        <v>38</v>
      </c>
      <c r="F1131">
        <v>13360.77000356775</v>
      </c>
      <c r="G1131">
        <v>11.39317780919734</v>
      </c>
      <c r="H1131">
        <v>11221.7676419542</v>
      </c>
      <c r="I1131">
        <v>12191</v>
      </c>
      <c r="J1131">
        <v>11748</v>
      </c>
    </row>
    <row r="1132" spans="1:10" x14ac:dyDescent="0.25">
      <c r="A1132">
        <v>1131</v>
      </c>
      <c r="B1132" t="s">
        <v>1138</v>
      </c>
      <c r="C1132">
        <v>6977</v>
      </c>
      <c r="D1132">
        <v>6952</v>
      </c>
      <c r="E1132">
        <v>39</v>
      </c>
      <c r="F1132">
        <v>14429.744937023819</v>
      </c>
      <c r="G1132">
        <v>12.313142433580749</v>
      </c>
      <c r="H1132">
        <v>11764.663243925421</v>
      </c>
      <c r="I1132">
        <v>12191</v>
      </c>
      <c r="J1132">
        <v>11699</v>
      </c>
    </row>
    <row r="1133" spans="1:10" x14ac:dyDescent="0.25">
      <c r="A1133">
        <v>1132</v>
      </c>
      <c r="B1133" t="s">
        <v>1139</v>
      </c>
      <c r="C1133">
        <v>6977</v>
      </c>
      <c r="D1133">
        <v>6953</v>
      </c>
      <c r="E1133">
        <v>40</v>
      </c>
      <c r="F1133">
        <v>14767.768548036051</v>
      </c>
      <c r="G1133">
        <v>12.62069469220201</v>
      </c>
      <c r="H1133">
        <v>12459.562889182809</v>
      </c>
      <c r="I1133">
        <v>12191</v>
      </c>
      <c r="J1133">
        <v>11700</v>
      </c>
    </row>
    <row r="1134" spans="1:10" x14ac:dyDescent="0.25">
      <c r="A1134">
        <v>1133</v>
      </c>
      <c r="B1134" t="s">
        <v>1140</v>
      </c>
      <c r="C1134">
        <v>6977</v>
      </c>
      <c r="D1134">
        <v>6992</v>
      </c>
      <c r="E1134">
        <v>41</v>
      </c>
      <c r="F1134">
        <v>15828.09596474</v>
      </c>
      <c r="G1134">
        <v>13.465126392179821</v>
      </c>
      <c r="H1134">
        <v>11298.959399708279</v>
      </c>
      <c r="I1134">
        <v>12191</v>
      </c>
      <c r="J1134">
        <v>12702</v>
      </c>
    </row>
    <row r="1135" spans="1:10" x14ac:dyDescent="0.25">
      <c r="A1135">
        <v>1134</v>
      </c>
      <c r="B1135" t="s">
        <v>1141</v>
      </c>
      <c r="C1135">
        <v>6977</v>
      </c>
      <c r="D1135">
        <v>6991</v>
      </c>
      <c r="E1135">
        <v>42</v>
      </c>
      <c r="F1135">
        <v>16011.42570436385</v>
      </c>
      <c r="G1135">
        <v>13.64845613180365</v>
      </c>
      <c r="H1135">
        <v>9896.4536547658954</v>
      </c>
      <c r="I1135">
        <v>12191</v>
      </c>
      <c r="J1135">
        <v>12667</v>
      </c>
    </row>
    <row r="1136" spans="1:10" x14ac:dyDescent="0.25">
      <c r="A1136">
        <v>1135</v>
      </c>
      <c r="B1136" t="s">
        <v>1142</v>
      </c>
      <c r="C1136">
        <v>6978</v>
      </c>
      <c r="D1136">
        <v>6978</v>
      </c>
      <c r="E1136">
        <v>1</v>
      </c>
      <c r="F1136">
        <v>0</v>
      </c>
      <c r="G1136">
        <v>0</v>
      </c>
      <c r="H1136">
        <v>0</v>
      </c>
      <c r="I1136">
        <v>12192</v>
      </c>
      <c r="J1136">
        <v>12192</v>
      </c>
    </row>
    <row r="1137" spans="1:10" x14ac:dyDescent="0.25">
      <c r="A1137">
        <v>1136</v>
      </c>
      <c r="B1137" t="s">
        <v>1143</v>
      </c>
      <c r="C1137">
        <v>6978</v>
      </c>
      <c r="D1137">
        <v>6979</v>
      </c>
      <c r="E1137">
        <v>2</v>
      </c>
      <c r="F1137">
        <v>1133.2532808389451</v>
      </c>
      <c r="G1137">
        <v>1.1332532808389451</v>
      </c>
      <c r="H1137">
        <v>826.07458641743483</v>
      </c>
      <c r="I1137">
        <v>12192</v>
      </c>
      <c r="J1137">
        <v>12193</v>
      </c>
    </row>
    <row r="1138" spans="1:10" x14ac:dyDescent="0.25">
      <c r="A1138">
        <v>1137</v>
      </c>
      <c r="B1138" t="s">
        <v>1144</v>
      </c>
      <c r="C1138">
        <v>6978</v>
      </c>
      <c r="D1138">
        <v>6975</v>
      </c>
      <c r="E1138">
        <v>3</v>
      </c>
      <c r="F1138">
        <v>2517.9591329542782</v>
      </c>
      <c r="G1138">
        <v>2.3462347825677621</v>
      </c>
      <c r="H1138">
        <v>2076.802889076781</v>
      </c>
      <c r="I1138">
        <v>12192</v>
      </c>
      <c r="J1138">
        <v>12132</v>
      </c>
    </row>
    <row r="1139" spans="1:10" x14ac:dyDescent="0.25">
      <c r="A1139">
        <v>1138</v>
      </c>
      <c r="B1139" t="s">
        <v>1145</v>
      </c>
      <c r="C1139">
        <v>6978</v>
      </c>
      <c r="D1139">
        <v>6974</v>
      </c>
      <c r="E1139">
        <v>4</v>
      </c>
      <c r="F1139">
        <v>2662.4290349762</v>
      </c>
      <c r="G1139">
        <v>2.3486660587454882</v>
      </c>
      <c r="H1139">
        <v>1272.0752361470829</v>
      </c>
      <c r="I1139">
        <v>12192</v>
      </c>
      <c r="J1139">
        <v>12131</v>
      </c>
    </row>
    <row r="1140" spans="1:10" x14ac:dyDescent="0.25">
      <c r="A1140">
        <v>1139</v>
      </c>
      <c r="B1140" t="s">
        <v>1146</v>
      </c>
      <c r="C1140">
        <v>6978</v>
      </c>
      <c r="D1140">
        <v>6982</v>
      </c>
      <c r="E1140">
        <v>5</v>
      </c>
      <c r="F1140">
        <v>2718.5339752653299</v>
      </c>
      <c r="G1140">
        <v>2.718533975265331</v>
      </c>
      <c r="H1140">
        <v>2018.1171074377839</v>
      </c>
      <c r="I1140">
        <v>12192</v>
      </c>
      <c r="J1140">
        <v>12311</v>
      </c>
    </row>
    <row r="1141" spans="1:10" x14ac:dyDescent="0.25">
      <c r="A1141">
        <v>1140</v>
      </c>
      <c r="B1141" t="s">
        <v>1147</v>
      </c>
      <c r="C1141">
        <v>6978</v>
      </c>
      <c r="D1141">
        <v>6973</v>
      </c>
      <c r="E1141">
        <v>6</v>
      </c>
      <c r="F1141">
        <v>3079.5006252670291</v>
      </c>
      <c r="G1141">
        <v>3.0795006252670301</v>
      </c>
      <c r="H1141">
        <v>1055.9075465842459</v>
      </c>
      <c r="I1141">
        <v>12192</v>
      </c>
      <c r="J1141">
        <v>12130</v>
      </c>
    </row>
    <row r="1142" spans="1:10" x14ac:dyDescent="0.25">
      <c r="A1142">
        <v>1141</v>
      </c>
      <c r="B1142" t="s">
        <v>1148</v>
      </c>
      <c r="C1142">
        <v>6978</v>
      </c>
      <c r="D1142">
        <v>6983</v>
      </c>
      <c r="E1142">
        <v>7</v>
      </c>
      <c r="F1142">
        <v>3409.9115456332511</v>
      </c>
      <c r="G1142">
        <v>3.4099115456332521</v>
      </c>
      <c r="H1142">
        <v>2432.6365231004888</v>
      </c>
      <c r="I1142">
        <v>12192</v>
      </c>
      <c r="J1142">
        <v>12312</v>
      </c>
    </row>
    <row r="1143" spans="1:10" x14ac:dyDescent="0.25">
      <c r="A1143">
        <v>1142</v>
      </c>
      <c r="B1143" t="s">
        <v>1149</v>
      </c>
      <c r="C1143">
        <v>6978</v>
      </c>
      <c r="D1143">
        <v>6986</v>
      </c>
      <c r="E1143">
        <v>8</v>
      </c>
      <c r="F1143">
        <v>3687.9941617260988</v>
      </c>
      <c r="G1143">
        <v>3.630051919427792</v>
      </c>
      <c r="H1143">
        <v>3113.5983354259301</v>
      </c>
      <c r="I1143">
        <v>12192</v>
      </c>
      <c r="J1143">
        <v>12366</v>
      </c>
    </row>
    <row r="1144" spans="1:10" x14ac:dyDescent="0.25">
      <c r="A1144">
        <v>1143</v>
      </c>
      <c r="B1144" t="s">
        <v>1150</v>
      </c>
      <c r="C1144">
        <v>6978</v>
      </c>
      <c r="D1144">
        <v>6968</v>
      </c>
      <c r="E1144">
        <v>9</v>
      </c>
      <c r="F1144">
        <v>3846.7228376142111</v>
      </c>
      <c r="G1144">
        <v>3.846722837614212</v>
      </c>
      <c r="H1144">
        <v>2058.0941185765159</v>
      </c>
      <c r="I1144">
        <v>12192</v>
      </c>
      <c r="J1144">
        <v>12066</v>
      </c>
    </row>
    <row r="1145" spans="1:10" x14ac:dyDescent="0.25">
      <c r="A1145">
        <v>1144</v>
      </c>
      <c r="B1145" t="s">
        <v>1151</v>
      </c>
      <c r="C1145">
        <v>6978</v>
      </c>
      <c r="D1145">
        <v>6969</v>
      </c>
      <c r="E1145">
        <v>10</v>
      </c>
      <c r="F1145">
        <v>3906.949261485981</v>
      </c>
      <c r="G1145">
        <v>3.3879773789665411</v>
      </c>
      <c r="H1145">
        <v>3398.1358696374868</v>
      </c>
      <c r="I1145">
        <v>12192</v>
      </c>
      <c r="J1145">
        <v>12067</v>
      </c>
    </row>
    <row r="1146" spans="1:10" x14ac:dyDescent="0.25">
      <c r="A1146">
        <v>1145</v>
      </c>
      <c r="B1146" t="s">
        <v>1152</v>
      </c>
      <c r="C1146">
        <v>6978</v>
      </c>
      <c r="D1146">
        <v>6970</v>
      </c>
      <c r="E1146">
        <v>11</v>
      </c>
      <c r="F1146">
        <v>4461.1506286484318</v>
      </c>
      <c r="G1146">
        <v>3.803628404338379</v>
      </c>
      <c r="H1146">
        <v>3924.0689620399389</v>
      </c>
      <c r="I1146">
        <v>12192</v>
      </c>
      <c r="J1146">
        <v>12068</v>
      </c>
    </row>
    <row r="1147" spans="1:10" x14ac:dyDescent="0.25">
      <c r="A1147">
        <v>1146</v>
      </c>
      <c r="B1147" t="s">
        <v>1153</v>
      </c>
      <c r="C1147">
        <v>6978</v>
      </c>
      <c r="D1147">
        <v>6967</v>
      </c>
      <c r="E1147">
        <v>12</v>
      </c>
      <c r="F1147">
        <v>4751.3023250939932</v>
      </c>
      <c r="G1147">
        <v>4.2142292257025442</v>
      </c>
      <c r="H1147">
        <v>2280.3099809988812</v>
      </c>
      <c r="I1147">
        <v>12192</v>
      </c>
      <c r="J1147">
        <v>12065</v>
      </c>
    </row>
    <row r="1148" spans="1:10" x14ac:dyDescent="0.25">
      <c r="A1148">
        <v>1147</v>
      </c>
      <c r="B1148" t="s">
        <v>1154</v>
      </c>
      <c r="C1148">
        <v>6978</v>
      </c>
      <c r="D1148">
        <v>6985</v>
      </c>
      <c r="E1148">
        <v>13</v>
      </c>
      <c r="F1148">
        <v>4799.1577725902116</v>
      </c>
      <c r="G1148">
        <v>4.7991577725902106</v>
      </c>
      <c r="H1148">
        <v>3289.397297765398</v>
      </c>
      <c r="I1148">
        <v>12192</v>
      </c>
      <c r="J1148">
        <v>12365</v>
      </c>
    </row>
    <row r="1149" spans="1:10" x14ac:dyDescent="0.25">
      <c r="A1149">
        <v>1148</v>
      </c>
      <c r="B1149" t="s">
        <v>1155</v>
      </c>
      <c r="C1149">
        <v>6978</v>
      </c>
      <c r="D1149">
        <v>6966</v>
      </c>
      <c r="E1149">
        <v>14</v>
      </c>
      <c r="F1149">
        <v>5292.2992041563384</v>
      </c>
      <c r="G1149">
        <v>4.4269898359693087</v>
      </c>
      <c r="H1149">
        <v>4725.4036446379723</v>
      </c>
      <c r="I1149">
        <v>12192</v>
      </c>
      <c r="J1149">
        <v>12013</v>
      </c>
    </row>
    <row r="1150" spans="1:10" x14ac:dyDescent="0.25">
      <c r="A1150">
        <v>1149</v>
      </c>
      <c r="B1150" t="s">
        <v>1156</v>
      </c>
      <c r="C1150">
        <v>6978</v>
      </c>
      <c r="D1150">
        <v>6965</v>
      </c>
      <c r="E1150">
        <v>15</v>
      </c>
      <c r="F1150">
        <v>5292.6885715348953</v>
      </c>
      <c r="G1150">
        <v>4.4883718040929343</v>
      </c>
      <c r="H1150">
        <v>2948.7066157528989</v>
      </c>
      <c r="I1150">
        <v>12192</v>
      </c>
      <c r="J1150">
        <v>12012</v>
      </c>
    </row>
    <row r="1151" spans="1:10" x14ac:dyDescent="0.25">
      <c r="A1151">
        <v>1150</v>
      </c>
      <c r="B1151" t="s">
        <v>1157</v>
      </c>
      <c r="C1151">
        <v>6978</v>
      </c>
      <c r="D1151">
        <v>6980</v>
      </c>
      <c r="E1151">
        <v>16</v>
      </c>
      <c r="F1151">
        <v>5804.299184419121</v>
      </c>
      <c r="G1151">
        <v>5.804299184419123</v>
      </c>
      <c r="H1151">
        <v>1334.1031583099659</v>
      </c>
      <c r="I1151">
        <v>12192</v>
      </c>
      <c r="J1151">
        <v>12252</v>
      </c>
    </row>
    <row r="1152" spans="1:10" x14ac:dyDescent="0.25">
      <c r="A1152">
        <v>1151</v>
      </c>
      <c r="B1152" t="s">
        <v>1158</v>
      </c>
      <c r="C1152">
        <v>6978</v>
      </c>
      <c r="D1152">
        <v>6972</v>
      </c>
      <c r="E1152">
        <v>17</v>
      </c>
      <c r="F1152">
        <v>5939.8957653795751</v>
      </c>
      <c r="G1152">
        <v>5.4028226659881273</v>
      </c>
      <c r="H1152">
        <v>1310.729507360631</v>
      </c>
      <c r="I1152">
        <v>12192</v>
      </c>
      <c r="J1152">
        <v>12129</v>
      </c>
    </row>
    <row r="1153" spans="1:10" x14ac:dyDescent="0.25">
      <c r="A1153">
        <v>1152</v>
      </c>
      <c r="B1153" t="s">
        <v>1159</v>
      </c>
      <c r="C1153">
        <v>6978</v>
      </c>
      <c r="D1153">
        <v>6977</v>
      </c>
      <c r="E1153">
        <v>18</v>
      </c>
      <c r="F1153">
        <v>5995.0539991434671</v>
      </c>
      <c r="G1153">
        <v>5.9950539991434697</v>
      </c>
      <c r="H1153">
        <v>753.55254547171455</v>
      </c>
      <c r="I1153">
        <v>12192</v>
      </c>
      <c r="J1153">
        <v>12191</v>
      </c>
    </row>
    <row r="1154" spans="1:10" x14ac:dyDescent="0.25">
      <c r="A1154">
        <v>1153</v>
      </c>
      <c r="B1154" t="s">
        <v>1160</v>
      </c>
      <c r="C1154">
        <v>6978</v>
      </c>
      <c r="D1154">
        <v>6971</v>
      </c>
      <c r="E1154">
        <v>19</v>
      </c>
      <c r="F1154">
        <v>6184.5415102426678</v>
      </c>
      <c r="G1154">
        <v>5.5804349265783024</v>
      </c>
      <c r="H1154">
        <v>2388.533133241031</v>
      </c>
      <c r="I1154">
        <v>12192</v>
      </c>
      <c r="J1154">
        <v>12128</v>
      </c>
    </row>
    <row r="1155" spans="1:10" x14ac:dyDescent="0.25">
      <c r="A1155">
        <v>1154</v>
      </c>
      <c r="B1155" t="s">
        <v>1161</v>
      </c>
      <c r="C1155">
        <v>6978</v>
      </c>
      <c r="D1155">
        <v>6963</v>
      </c>
      <c r="E1155">
        <v>20</v>
      </c>
      <c r="F1155">
        <v>6464.5856486883886</v>
      </c>
      <c r="G1155">
        <v>5.6476122727430198</v>
      </c>
      <c r="H1155">
        <v>5062.1980386747809</v>
      </c>
      <c r="I1155">
        <v>12192</v>
      </c>
      <c r="J1155">
        <v>11958</v>
      </c>
    </row>
    <row r="1156" spans="1:10" x14ac:dyDescent="0.25">
      <c r="A1156">
        <v>1155</v>
      </c>
      <c r="B1156" t="s">
        <v>1162</v>
      </c>
      <c r="C1156">
        <v>6978</v>
      </c>
      <c r="D1156">
        <v>6976</v>
      </c>
      <c r="E1156">
        <v>21</v>
      </c>
      <c r="F1156">
        <v>6842.5940496307066</v>
      </c>
      <c r="G1156">
        <v>6.0739743311193299</v>
      </c>
      <c r="H1156">
        <v>2719.7252167401198</v>
      </c>
      <c r="I1156">
        <v>12192</v>
      </c>
      <c r="J1156">
        <v>12190</v>
      </c>
    </row>
    <row r="1157" spans="1:10" x14ac:dyDescent="0.25">
      <c r="A1157">
        <v>1156</v>
      </c>
      <c r="B1157" t="s">
        <v>1163</v>
      </c>
      <c r="C1157">
        <v>6978</v>
      </c>
      <c r="D1157">
        <v>6981</v>
      </c>
      <c r="E1157">
        <v>22</v>
      </c>
      <c r="F1157">
        <v>7207.5053738859642</v>
      </c>
      <c r="G1157">
        <v>5.4342577504642806</v>
      </c>
      <c r="H1157">
        <v>5932.5852090677017</v>
      </c>
      <c r="I1157">
        <v>12192</v>
      </c>
      <c r="J1157">
        <v>12253</v>
      </c>
    </row>
    <row r="1158" spans="1:10" x14ac:dyDescent="0.25">
      <c r="A1158">
        <v>1157</v>
      </c>
      <c r="B1158" t="s">
        <v>1164</v>
      </c>
      <c r="C1158">
        <v>6978</v>
      </c>
      <c r="D1158">
        <v>6960</v>
      </c>
      <c r="E1158">
        <v>23</v>
      </c>
      <c r="F1158">
        <v>7443.2811453443364</v>
      </c>
      <c r="G1158">
        <v>6.0430725267064824</v>
      </c>
      <c r="H1158">
        <v>6777.9186162478609</v>
      </c>
      <c r="I1158">
        <v>12192</v>
      </c>
      <c r="J1158">
        <v>11903</v>
      </c>
    </row>
    <row r="1159" spans="1:10" x14ac:dyDescent="0.25">
      <c r="A1159">
        <v>1158</v>
      </c>
      <c r="B1159" t="s">
        <v>1165</v>
      </c>
      <c r="C1159">
        <v>6978</v>
      </c>
      <c r="D1159">
        <v>6984</v>
      </c>
      <c r="E1159">
        <v>24</v>
      </c>
      <c r="F1159">
        <v>8206.6614084278008</v>
      </c>
      <c r="G1159">
        <v>6.4334137850061159</v>
      </c>
      <c r="H1159">
        <v>6218.6879563388493</v>
      </c>
      <c r="I1159">
        <v>12192</v>
      </c>
      <c r="J1159">
        <v>12313</v>
      </c>
    </row>
    <row r="1160" spans="1:10" x14ac:dyDescent="0.25">
      <c r="A1160">
        <v>1159</v>
      </c>
      <c r="B1160" t="s">
        <v>1166</v>
      </c>
      <c r="C1160">
        <v>6978</v>
      </c>
      <c r="D1160">
        <v>6959</v>
      </c>
      <c r="E1160">
        <v>25</v>
      </c>
      <c r="F1160">
        <v>8339.5378911159005</v>
      </c>
      <c r="G1160">
        <v>7.3165719365193622</v>
      </c>
      <c r="H1160">
        <v>6402.7669668696299</v>
      </c>
      <c r="I1160">
        <v>12192</v>
      </c>
      <c r="J1160">
        <v>11902</v>
      </c>
    </row>
    <row r="1161" spans="1:10" x14ac:dyDescent="0.25">
      <c r="A1161">
        <v>1160</v>
      </c>
      <c r="B1161" t="s">
        <v>1167</v>
      </c>
      <c r="C1161">
        <v>6978</v>
      </c>
      <c r="D1161">
        <v>6951</v>
      </c>
      <c r="E1161">
        <v>26</v>
      </c>
      <c r="F1161">
        <v>8348.607906557716</v>
      </c>
      <c r="G1161">
        <v>7.4964733905078251</v>
      </c>
      <c r="H1161">
        <v>5565.6765328063893</v>
      </c>
      <c r="I1161">
        <v>12192</v>
      </c>
      <c r="J1161">
        <v>0</v>
      </c>
    </row>
    <row r="1162" spans="1:10" x14ac:dyDescent="0.25">
      <c r="A1162">
        <v>1161</v>
      </c>
      <c r="B1162" t="s">
        <v>1168</v>
      </c>
      <c r="C1162">
        <v>6978</v>
      </c>
      <c r="D1162">
        <v>6958</v>
      </c>
      <c r="E1162">
        <v>27</v>
      </c>
      <c r="F1162">
        <v>8350.4619299417682</v>
      </c>
      <c r="G1162">
        <v>6.7234581151545569</v>
      </c>
      <c r="H1162">
        <v>7663.2833860402316</v>
      </c>
      <c r="I1162">
        <v>12192</v>
      </c>
      <c r="J1162">
        <v>11849</v>
      </c>
    </row>
    <row r="1163" spans="1:10" x14ac:dyDescent="0.25">
      <c r="A1163">
        <v>1162</v>
      </c>
      <c r="B1163" t="s">
        <v>1169</v>
      </c>
      <c r="C1163">
        <v>6978</v>
      </c>
      <c r="D1163">
        <v>6962</v>
      </c>
      <c r="E1163">
        <v>28</v>
      </c>
      <c r="F1163">
        <v>8770.1846972525072</v>
      </c>
      <c r="G1163">
        <v>6.7090532379222676</v>
      </c>
      <c r="H1163">
        <v>5833.0324281385674</v>
      </c>
      <c r="I1163">
        <v>12192</v>
      </c>
      <c r="J1163">
        <v>11957</v>
      </c>
    </row>
    <row r="1164" spans="1:10" x14ac:dyDescent="0.25">
      <c r="A1164">
        <v>1163</v>
      </c>
      <c r="B1164" t="s">
        <v>1170</v>
      </c>
      <c r="C1164">
        <v>6978</v>
      </c>
      <c r="D1164">
        <v>6957</v>
      </c>
      <c r="E1164">
        <v>29</v>
      </c>
      <c r="F1164">
        <v>8840.9310887702359</v>
      </c>
      <c r="G1164">
        <v>8.027071247376341</v>
      </c>
      <c r="H1164">
        <v>7091.110208370751</v>
      </c>
      <c r="I1164">
        <v>12192</v>
      </c>
      <c r="J1164">
        <v>11848</v>
      </c>
    </row>
    <row r="1165" spans="1:10" x14ac:dyDescent="0.25">
      <c r="A1165">
        <v>1164</v>
      </c>
      <c r="B1165" t="s">
        <v>1171</v>
      </c>
      <c r="C1165">
        <v>6978</v>
      </c>
      <c r="D1165">
        <v>6961</v>
      </c>
      <c r="E1165">
        <v>30</v>
      </c>
      <c r="F1165">
        <v>9140.288369894577</v>
      </c>
      <c r="G1165">
        <v>7.315827945119163</v>
      </c>
      <c r="H1165">
        <v>8017.4652146709723</v>
      </c>
      <c r="I1165">
        <v>12192</v>
      </c>
      <c r="J1165">
        <v>11904</v>
      </c>
    </row>
    <row r="1166" spans="1:10" x14ac:dyDescent="0.25">
      <c r="A1166">
        <v>1165</v>
      </c>
      <c r="B1166" t="s">
        <v>1172</v>
      </c>
      <c r="C1166">
        <v>6978</v>
      </c>
      <c r="D1166">
        <v>6964</v>
      </c>
      <c r="E1166">
        <v>31</v>
      </c>
      <c r="F1166">
        <v>9620.5682432108497</v>
      </c>
      <c r="G1166">
        <v>7.76650593638852</v>
      </c>
      <c r="H1166">
        <v>7804.8016173284741</v>
      </c>
      <c r="I1166">
        <v>12192</v>
      </c>
      <c r="J1166">
        <v>11959</v>
      </c>
    </row>
    <row r="1167" spans="1:10" x14ac:dyDescent="0.25">
      <c r="A1167">
        <v>1166</v>
      </c>
      <c r="B1167" t="s">
        <v>1173</v>
      </c>
      <c r="C1167">
        <v>6978</v>
      </c>
      <c r="D1167">
        <v>6956</v>
      </c>
      <c r="E1167">
        <v>32</v>
      </c>
      <c r="F1167">
        <v>9683.3473322402497</v>
      </c>
      <c r="G1167">
        <v>7.7353424817362724</v>
      </c>
      <c r="H1167">
        <v>6862.9211033767288</v>
      </c>
      <c r="I1167">
        <v>12192</v>
      </c>
      <c r="J1167">
        <v>11847</v>
      </c>
    </row>
    <row r="1168" spans="1:10" x14ac:dyDescent="0.25">
      <c r="A1168">
        <v>1167</v>
      </c>
      <c r="B1168" t="s">
        <v>1174</v>
      </c>
      <c r="C1168">
        <v>6978</v>
      </c>
      <c r="D1168">
        <v>6988</v>
      </c>
      <c r="E1168">
        <v>33</v>
      </c>
      <c r="F1168">
        <v>9877.1778062616577</v>
      </c>
      <c r="G1168">
        <v>8.7492483783823509</v>
      </c>
      <c r="H1168">
        <v>5910.7154874813396</v>
      </c>
      <c r="I1168">
        <v>12192</v>
      </c>
      <c r="J1168">
        <v>12452</v>
      </c>
    </row>
    <row r="1169" spans="1:10" x14ac:dyDescent="0.25">
      <c r="A1169">
        <v>1168</v>
      </c>
      <c r="B1169" t="s">
        <v>1175</v>
      </c>
      <c r="C1169">
        <v>6978</v>
      </c>
      <c r="D1169">
        <v>6990</v>
      </c>
      <c r="E1169">
        <v>34</v>
      </c>
      <c r="F1169">
        <v>10404.095310613789</v>
      </c>
      <c r="G1169">
        <v>9.3895127737878816</v>
      </c>
      <c r="H1169">
        <v>6677.3935686673858</v>
      </c>
      <c r="I1169">
        <v>12192</v>
      </c>
      <c r="J1169">
        <v>12503</v>
      </c>
    </row>
    <row r="1170" spans="1:10" x14ac:dyDescent="0.25">
      <c r="A1170">
        <v>1169</v>
      </c>
      <c r="B1170" t="s">
        <v>1176</v>
      </c>
      <c r="C1170">
        <v>6978</v>
      </c>
      <c r="D1170">
        <v>6955</v>
      </c>
      <c r="E1170">
        <v>35</v>
      </c>
      <c r="F1170">
        <v>11337.66421847373</v>
      </c>
      <c r="G1170">
        <v>9.0352493694629405</v>
      </c>
      <c r="H1170">
        <v>7649.3758500186514</v>
      </c>
      <c r="I1170">
        <v>12192</v>
      </c>
      <c r="J1170">
        <v>11799</v>
      </c>
    </row>
    <row r="1171" spans="1:10" x14ac:dyDescent="0.25">
      <c r="A1171">
        <v>1170</v>
      </c>
      <c r="B1171" t="s">
        <v>1177</v>
      </c>
      <c r="C1171">
        <v>6978</v>
      </c>
      <c r="D1171">
        <v>6954</v>
      </c>
      <c r="E1171">
        <v>36</v>
      </c>
      <c r="F1171">
        <v>11387.96195449377</v>
      </c>
      <c r="G1171">
        <v>9.0015831335685608</v>
      </c>
      <c r="H1171">
        <v>10640.06905424178</v>
      </c>
      <c r="I1171">
        <v>12192</v>
      </c>
      <c r="J1171">
        <v>11748</v>
      </c>
    </row>
    <row r="1172" spans="1:10" x14ac:dyDescent="0.25">
      <c r="A1172">
        <v>1171</v>
      </c>
      <c r="B1172" t="s">
        <v>1178</v>
      </c>
      <c r="C1172">
        <v>6978</v>
      </c>
      <c r="D1172">
        <v>6987</v>
      </c>
      <c r="E1172">
        <v>37</v>
      </c>
      <c r="F1172">
        <v>11547.943389010599</v>
      </c>
      <c r="G1172">
        <v>9.2985983158309171</v>
      </c>
      <c r="H1172">
        <v>6847.2087708727622</v>
      </c>
      <c r="I1172">
        <v>12192</v>
      </c>
      <c r="J1172">
        <v>12410</v>
      </c>
    </row>
    <row r="1173" spans="1:10" x14ac:dyDescent="0.25">
      <c r="A1173">
        <v>1172</v>
      </c>
      <c r="B1173" t="s">
        <v>1179</v>
      </c>
      <c r="C1173">
        <v>6978</v>
      </c>
      <c r="D1173">
        <v>6989</v>
      </c>
      <c r="E1173">
        <v>38</v>
      </c>
      <c r="F1173">
        <v>11754.40494832615</v>
      </c>
      <c r="G1173">
        <v>9.5050855566417631</v>
      </c>
      <c r="H1173">
        <v>7070.456661316266</v>
      </c>
      <c r="I1173">
        <v>12192</v>
      </c>
      <c r="J1173">
        <v>12453</v>
      </c>
    </row>
    <row r="1174" spans="1:10" x14ac:dyDescent="0.25">
      <c r="A1174">
        <v>1173</v>
      </c>
      <c r="B1174" t="s">
        <v>1180</v>
      </c>
      <c r="C1174">
        <v>6978</v>
      </c>
      <c r="D1174">
        <v>6953</v>
      </c>
      <c r="E1174">
        <v>39</v>
      </c>
      <c r="F1174">
        <v>12795.054442111161</v>
      </c>
      <c r="G1174">
        <v>10.22951915745136</v>
      </c>
      <c r="H1174">
        <v>11858.917601046171</v>
      </c>
      <c r="I1174">
        <v>12192</v>
      </c>
      <c r="J1174">
        <v>11700</v>
      </c>
    </row>
    <row r="1175" spans="1:10" x14ac:dyDescent="0.25">
      <c r="A1175">
        <v>1174</v>
      </c>
      <c r="B1175" t="s">
        <v>1181</v>
      </c>
      <c r="C1175">
        <v>6978</v>
      </c>
      <c r="D1175">
        <v>6952</v>
      </c>
      <c r="E1175">
        <v>40</v>
      </c>
      <c r="F1175">
        <v>12907.074882165211</v>
      </c>
      <c r="G1175">
        <v>10.46609222184939</v>
      </c>
      <c r="H1175">
        <v>11200.754910795829</v>
      </c>
      <c r="I1175">
        <v>12192</v>
      </c>
      <c r="J1175">
        <v>11699</v>
      </c>
    </row>
    <row r="1176" spans="1:10" x14ac:dyDescent="0.25">
      <c r="A1176">
        <v>1175</v>
      </c>
      <c r="B1176" t="s">
        <v>1182</v>
      </c>
      <c r="C1176">
        <v>6978</v>
      </c>
      <c r="D1176">
        <v>6992</v>
      </c>
      <c r="E1176">
        <v>41</v>
      </c>
      <c r="F1176">
        <v>15413.29766875548</v>
      </c>
      <c r="G1176">
        <v>12.87707803286499</v>
      </c>
      <c r="H1176">
        <v>11349.18086401883</v>
      </c>
      <c r="I1176">
        <v>12192</v>
      </c>
      <c r="J1176">
        <v>12702</v>
      </c>
    </row>
    <row r="1177" spans="1:10" x14ac:dyDescent="0.25">
      <c r="A1177">
        <v>1176</v>
      </c>
      <c r="B1177" t="s">
        <v>1183</v>
      </c>
      <c r="C1177">
        <v>6978</v>
      </c>
      <c r="D1177">
        <v>6991</v>
      </c>
      <c r="E1177">
        <v>42</v>
      </c>
      <c r="F1177">
        <v>15596.627408379331</v>
      </c>
      <c r="G1177">
        <v>13.06040777248883</v>
      </c>
      <c r="H1177">
        <v>9866.3378786497451</v>
      </c>
      <c r="I1177">
        <v>12192</v>
      </c>
      <c r="J1177">
        <v>12667</v>
      </c>
    </row>
    <row r="1178" spans="1:10" x14ac:dyDescent="0.25">
      <c r="A1178">
        <v>1177</v>
      </c>
      <c r="B1178" t="s">
        <v>1184</v>
      </c>
      <c r="C1178">
        <v>6979</v>
      </c>
      <c r="D1178">
        <v>6979</v>
      </c>
      <c r="E1178">
        <v>1</v>
      </c>
      <c r="F1178">
        <v>0</v>
      </c>
      <c r="G1178">
        <v>0</v>
      </c>
      <c r="H1178">
        <v>0</v>
      </c>
      <c r="I1178">
        <v>12193</v>
      </c>
      <c r="J1178">
        <v>12193</v>
      </c>
    </row>
    <row r="1179" spans="1:10" x14ac:dyDescent="0.25">
      <c r="A1179">
        <v>1178</v>
      </c>
      <c r="B1179" t="s">
        <v>1185</v>
      </c>
      <c r="C1179">
        <v>6979</v>
      </c>
      <c r="D1179">
        <v>6978</v>
      </c>
      <c r="E1179">
        <v>2</v>
      </c>
      <c r="F1179">
        <v>1133.2532808389451</v>
      </c>
      <c r="G1179">
        <v>1.1332532808389451</v>
      </c>
      <c r="H1179">
        <v>826.07458641743483</v>
      </c>
      <c r="I1179">
        <v>12193</v>
      </c>
      <c r="J1179">
        <v>12192</v>
      </c>
    </row>
    <row r="1180" spans="1:10" x14ac:dyDescent="0.25">
      <c r="A1180">
        <v>1179</v>
      </c>
      <c r="B1180" t="s">
        <v>1186</v>
      </c>
      <c r="C1180">
        <v>6979</v>
      </c>
      <c r="D1180">
        <v>6975</v>
      </c>
      <c r="E1180">
        <v>3</v>
      </c>
      <c r="F1180">
        <v>1384.7058521153319</v>
      </c>
      <c r="G1180">
        <v>1.212981501728817</v>
      </c>
      <c r="H1180">
        <v>1311.4451139697669</v>
      </c>
      <c r="I1180">
        <v>12193</v>
      </c>
      <c r="J1180">
        <v>12132</v>
      </c>
    </row>
    <row r="1181" spans="1:10" x14ac:dyDescent="0.25">
      <c r="A1181">
        <v>1180</v>
      </c>
      <c r="B1181" t="s">
        <v>1187</v>
      </c>
      <c r="C1181">
        <v>6979</v>
      </c>
      <c r="D1181">
        <v>6974</v>
      </c>
      <c r="E1181">
        <v>4</v>
      </c>
      <c r="F1181">
        <v>1529.1757541372549</v>
      </c>
      <c r="G1181">
        <v>1.2154127779065429</v>
      </c>
      <c r="H1181">
        <v>742.6057431180958</v>
      </c>
      <c r="I1181">
        <v>12193</v>
      </c>
      <c r="J1181">
        <v>12131</v>
      </c>
    </row>
    <row r="1182" spans="1:10" x14ac:dyDescent="0.25">
      <c r="A1182">
        <v>1181</v>
      </c>
      <c r="B1182" t="s">
        <v>1188</v>
      </c>
      <c r="C1182">
        <v>6979</v>
      </c>
      <c r="D1182">
        <v>6973</v>
      </c>
      <c r="E1182">
        <v>5</v>
      </c>
      <c r="F1182">
        <v>1946.247344428084</v>
      </c>
      <c r="G1182">
        <v>1.9462473444280839</v>
      </c>
      <c r="H1182">
        <v>1266.868052030582</v>
      </c>
      <c r="I1182">
        <v>12193</v>
      </c>
      <c r="J1182">
        <v>12130</v>
      </c>
    </row>
    <row r="1183" spans="1:10" x14ac:dyDescent="0.25">
      <c r="A1183">
        <v>1182</v>
      </c>
      <c r="B1183" t="s">
        <v>1189</v>
      </c>
      <c r="C1183">
        <v>6979</v>
      </c>
      <c r="D1183">
        <v>6968</v>
      </c>
      <c r="E1183">
        <v>6</v>
      </c>
      <c r="F1183">
        <v>2713.469556775266</v>
      </c>
      <c r="G1183">
        <v>2.7134695567752671</v>
      </c>
      <c r="H1183">
        <v>1661.6073571662509</v>
      </c>
      <c r="I1183">
        <v>12193</v>
      </c>
      <c r="J1183">
        <v>12066</v>
      </c>
    </row>
    <row r="1184" spans="1:10" x14ac:dyDescent="0.25">
      <c r="A1184">
        <v>1183</v>
      </c>
      <c r="B1184" t="s">
        <v>1190</v>
      </c>
      <c r="C1184">
        <v>6979</v>
      </c>
      <c r="D1184">
        <v>6969</v>
      </c>
      <c r="E1184">
        <v>7</v>
      </c>
      <c r="F1184">
        <v>2773.6959806470359</v>
      </c>
      <c r="G1184">
        <v>2.2547240981275962</v>
      </c>
      <c r="H1184">
        <v>2683.2633410962198</v>
      </c>
      <c r="I1184">
        <v>12193</v>
      </c>
      <c r="J1184">
        <v>12067</v>
      </c>
    </row>
    <row r="1185" spans="1:10" x14ac:dyDescent="0.25">
      <c r="A1185">
        <v>1184</v>
      </c>
      <c r="B1185" t="s">
        <v>1191</v>
      </c>
      <c r="C1185">
        <v>6979</v>
      </c>
      <c r="D1185">
        <v>6982</v>
      </c>
      <c r="E1185">
        <v>8</v>
      </c>
      <c r="F1185">
        <v>2854.5932512639311</v>
      </c>
      <c r="G1185">
        <v>2.8545932512639318</v>
      </c>
      <c r="H1185">
        <v>2327.2974881433761</v>
      </c>
      <c r="I1185">
        <v>12193</v>
      </c>
      <c r="J1185">
        <v>12311</v>
      </c>
    </row>
    <row r="1186" spans="1:10" x14ac:dyDescent="0.25">
      <c r="A1186">
        <v>1185</v>
      </c>
      <c r="B1186" t="s">
        <v>1192</v>
      </c>
      <c r="C1186">
        <v>6979</v>
      </c>
      <c r="D1186">
        <v>6970</v>
      </c>
      <c r="E1186">
        <v>9</v>
      </c>
      <c r="F1186">
        <v>3327.8973478094858</v>
      </c>
      <c r="G1186">
        <v>2.6703751234994342</v>
      </c>
      <c r="H1186">
        <v>3227.5126219556601</v>
      </c>
      <c r="I1186">
        <v>12193</v>
      </c>
      <c r="J1186">
        <v>12068</v>
      </c>
    </row>
    <row r="1187" spans="1:10" x14ac:dyDescent="0.25">
      <c r="A1187">
        <v>1186</v>
      </c>
      <c r="B1187" t="s">
        <v>1193</v>
      </c>
      <c r="C1187">
        <v>6979</v>
      </c>
      <c r="D1187">
        <v>6983</v>
      </c>
      <c r="E1187">
        <v>10</v>
      </c>
      <c r="F1187">
        <v>3545.9708216318509</v>
      </c>
      <c r="G1187">
        <v>3.545970821631852</v>
      </c>
      <c r="H1187">
        <v>2394.9243112360891</v>
      </c>
      <c r="I1187">
        <v>12193</v>
      </c>
      <c r="J1187">
        <v>12312</v>
      </c>
    </row>
    <row r="1188" spans="1:10" x14ac:dyDescent="0.25">
      <c r="A1188">
        <v>1187</v>
      </c>
      <c r="B1188" t="s">
        <v>1194</v>
      </c>
      <c r="C1188">
        <v>6979</v>
      </c>
      <c r="D1188">
        <v>6967</v>
      </c>
      <c r="E1188">
        <v>11</v>
      </c>
      <c r="F1188">
        <v>3618.0490442550481</v>
      </c>
      <c r="G1188">
        <v>3.080975944863598</v>
      </c>
      <c r="H1188">
        <v>2680.762168152437</v>
      </c>
      <c r="I1188">
        <v>12193</v>
      </c>
      <c r="J1188">
        <v>12065</v>
      </c>
    </row>
    <row r="1189" spans="1:10" x14ac:dyDescent="0.25">
      <c r="A1189">
        <v>1188</v>
      </c>
      <c r="B1189" t="s">
        <v>1195</v>
      </c>
      <c r="C1189">
        <v>6979</v>
      </c>
      <c r="D1189">
        <v>6986</v>
      </c>
      <c r="E1189">
        <v>12</v>
      </c>
      <c r="F1189">
        <v>3824.0534377246991</v>
      </c>
      <c r="G1189">
        <v>3.7661111954263919</v>
      </c>
      <c r="H1189">
        <v>3357.6670552660498</v>
      </c>
      <c r="I1189">
        <v>12193</v>
      </c>
      <c r="J1189">
        <v>12366</v>
      </c>
    </row>
    <row r="1190" spans="1:10" x14ac:dyDescent="0.25">
      <c r="A1190">
        <v>1189</v>
      </c>
      <c r="B1190" t="s">
        <v>1196</v>
      </c>
      <c r="C1190">
        <v>6979</v>
      </c>
      <c r="D1190">
        <v>6966</v>
      </c>
      <c r="E1190">
        <v>13</v>
      </c>
      <c r="F1190">
        <v>4159.0459233173933</v>
      </c>
      <c r="G1190">
        <v>3.2937365551303639</v>
      </c>
      <c r="H1190">
        <v>4049.0432124134359</v>
      </c>
      <c r="I1190">
        <v>12193</v>
      </c>
      <c r="J1190">
        <v>12013</v>
      </c>
    </row>
    <row r="1191" spans="1:10" x14ac:dyDescent="0.25">
      <c r="A1191">
        <v>1190</v>
      </c>
      <c r="B1191" t="s">
        <v>1197</v>
      </c>
      <c r="C1191">
        <v>6979</v>
      </c>
      <c r="D1191">
        <v>6965</v>
      </c>
      <c r="E1191">
        <v>14</v>
      </c>
      <c r="F1191">
        <v>4159.4352906959502</v>
      </c>
      <c r="G1191">
        <v>3.3551185232539891</v>
      </c>
      <c r="H1191">
        <v>3173.2458759449519</v>
      </c>
      <c r="I1191">
        <v>12193</v>
      </c>
      <c r="J1191">
        <v>12012</v>
      </c>
    </row>
    <row r="1192" spans="1:10" x14ac:dyDescent="0.25">
      <c r="A1192">
        <v>1191</v>
      </c>
      <c r="B1192" t="s">
        <v>1198</v>
      </c>
      <c r="C1192">
        <v>6979</v>
      </c>
      <c r="D1192">
        <v>6972</v>
      </c>
      <c r="E1192">
        <v>15</v>
      </c>
      <c r="F1192">
        <v>4806.6424845406309</v>
      </c>
      <c r="G1192">
        <v>4.2695693851491816</v>
      </c>
      <c r="H1192">
        <v>1882.815749899057</v>
      </c>
      <c r="I1192">
        <v>12193</v>
      </c>
      <c r="J1192">
        <v>12129</v>
      </c>
    </row>
    <row r="1193" spans="1:10" x14ac:dyDescent="0.25">
      <c r="A1193">
        <v>1192</v>
      </c>
      <c r="B1193" t="s">
        <v>1199</v>
      </c>
      <c r="C1193">
        <v>6979</v>
      </c>
      <c r="D1193">
        <v>6985</v>
      </c>
      <c r="E1193">
        <v>16</v>
      </c>
      <c r="F1193">
        <v>4935.2170485888128</v>
      </c>
      <c r="G1193">
        <v>4.9352170485888118</v>
      </c>
      <c r="H1193">
        <v>3771.3411674166518</v>
      </c>
      <c r="I1193">
        <v>12193</v>
      </c>
      <c r="J1193">
        <v>12365</v>
      </c>
    </row>
    <row r="1194" spans="1:10" x14ac:dyDescent="0.25">
      <c r="A1194">
        <v>1193</v>
      </c>
      <c r="B1194" t="s">
        <v>1200</v>
      </c>
      <c r="C1194">
        <v>6979</v>
      </c>
      <c r="D1194">
        <v>6971</v>
      </c>
      <c r="E1194">
        <v>17</v>
      </c>
      <c r="F1194">
        <v>5051.2882294037227</v>
      </c>
      <c r="G1194">
        <v>4.4471816457393558</v>
      </c>
      <c r="H1194">
        <v>3099.502099617177</v>
      </c>
      <c r="I1194">
        <v>12193</v>
      </c>
      <c r="J1194">
        <v>12128</v>
      </c>
    </row>
    <row r="1195" spans="1:10" x14ac:dyDescent="0.25">
      <c r="A1195">
        <v>1194</v>
      </c>
      <c r="B1195" t="s">
        <v>1201</v>
      </c>
      <c r="C1195">
        <v>6979</v>
      </c>
      <c r="D1195">
        <v>6963</v>
      </c>
      <c r="E1195">
        <v>18</v>
      </c>
      <c r="F1195">
        <v>5331.3323678494453</v>
      </c>
      <c r="G1195">
        <v>4.514358991904075</v>
      </c>
      <c r="H1195">
        <v>4490.3080670249601</v>
      </c>
      <c r="I1195">
        <v>12193</v>
      </c>
      <c r="J1195">
        <v>11958</v>
      </c>
    </row>
    <row r="1196" spans="1:10" x14ac:dyDescent="0.25">
      <c r="A1196">
        <v>1195</v>
      </c>
      <c r="B1196" t="s">
        <v>1202</v>
      </c>
      <c r="C1196">
        <v>6979</v>
      </c>
      <c r="D1196">
        <v>6976</v>
      </c>
      <c r="E1196">
        <v>19</v>
      </c>
      <c r="F1196">
        <v>5709.3407687917606</v>
      </c>
      <c r="G1196">
        <v>4.9407210502803842</v>
      </c>
      <c r="H1196">
        <v>3497.1416022690041</v>
      </c>
      <c r="I1196">
        <v>12193</v>
      </c>
      <c r="J1196">
        <v>12190</v>
      </c>
    </row>
    <row r="1197" spans="1:10" x14ac:dyDescent="0.25">
      <c r="A1197">
        <v>1196</v>
      </c>
      <c r="B1197" t="s">
        <v>1203</v>
      </c>
      <c r="C1197">
        <v>6979</v>
      </c>
      <c r="D1197">
        <v>6977</v>
      </c>
      <c r="E1197">
        <v>20</v>
      </c>
      <c r="F1197">
        <v>5919.1005276976239</v>
      </c>
      <c r="G1197">
        <v>5.3820274283061762</v>
      </c>
      <c r="H1197">
        <v>1579.5021991031531</v>
      </c>
      <c r="I1197">
        <v>12193</v>
      </c>
      <c r="J1197">
        <v>12191</v>
      </c>
    </row>
    <row r="1198" spans="1:10" x14ac:dyDescent="0.25">
      <c r="A1198">
        <v>1197</v>
      </c>
      <c r="B1198" t="s">
        <v>1204</v>
      </c>
      <c r="C1198">
        <v>6979</v>
      </c>
      <c r="D1198">
        <v>6980</v>
      </c>
      <c r="E1198">
        <v>21</v>
      </c>
      <c r="F1198">
        <v>5940.3584604177213</v>
      </c>
      <c r="G1198">
        <v>5.9403584604177233</v>
      </c>
      <c r="H1198">
        <v>1763.940460669392</v>
      </c>
      <c r="I1198">
        <v>12193</v>
      </c>
      <c r="J1198">
        <v>12252</v>
      </c>
    </row>
    <row r="1199" spans="1:10" x14ac:dyDescent="0.25">
      <c r="A1199">
        <v>1198</v>
      </c>
      <c r="B1199" t="s">
        <v>1205</v>
      </c>
      <c r="C1199">
        <v>6979</v>
      </c>
      <c r="D1199">
        <v>6981</v>
      </c>
      <c r="E1199">
        <v>22</v>
      </c>
      <c r="F1199">
        <v>6074.25209304702</v>
      </c>
      <c r="G1199">
        <v>4.3010044696253349</v>
      </c>
      <c r="H1199">
        <v>5170.6284956980126</v>
      </c>
      <c r="I1199">
        <v>12193</v>
      </c>
      <c r="J1199">
        <v>12253</v>
      </c>
    </row>
    <row r="1200" spans="1:10" x14ac:dyDescent="0.25">
      <c r="A1200">
        <v>1199</v>
      </c>
      <c r="B1200" t="s">
        <v>1206</v>
      </c>
      <c r="C1200">
        <v>6979</v>
      </c>
      <c r="D1200">
        <v>6960</v>
      </c>
      <c r="E1200">
        <v>23</v>
      </c>
      <c r="F1200">
        <v>6310.0278645053922</v>
      </c>
      <c r="G1200">
        <v>4.9098192458675349</v>
      </c>
      <c r="H1200">
        <v>6153.3524920519012</v>
      </c>
      <c r="I1200">
        <v>12193</v>
      </c>
      <c r="J1200">
        <v>11903</v>
      </c>
    </row>
    <row r="1201" spans="1:10" x14ac:dyDescent="0.25">
      <c r="A1201">
        <v>1200</v>
      </c>
      <c r="B1201" t="s">
        <v>1207</v>
      </c>
      <c r="C1201">
        <v>6979</v>
      </c>
      <c r="D1201">
        <v>6984</v>
      </c>
      <c r="E1201">
        <v>24</v>
      </c>
      <c r="F1201">
        <v>7073.4081275888566</v>
      </c>
      <c r="G1201">
        <v>5.3001605041671702</v>
      </c>
      <c r="H1201">
        <v>5520.1384671527794</v>
      </c>
      <c r="I1201">
        <v>12193</v>
      </c>
      <c r="J1201">
        <v>12313</v>
      </c>
    </row>
    <row r="1202" spans="1:10" x14ac:dyDescent="0.25">
      <c r="A1202">
        <v>1201</v>
      </c>
      <c r="B1202" t="s">
        <v>1208</v>
      </c>
      <c r="C1202">
        <v>6979</v>
      </c>
      <c r="D1202">
        <v>6959</v>
      </c>
      <c r="E1202">
        <v>25</v>
      </c>
      <c r="F1202">
        <v>7206.2846102769572</v>
      </c>
      <c r="G1202">
        <v>6.1833186556804174</v>
      </c>
      <c r="H1202">
        <v>5821.3962725077772</v>
      </c>
      <c r="I1202">
        <v>12193</v>
      </c>
      <c r="J1202">
        <v>11902</v>
      </c>
    </row>
    <row r="1203" spans="1:10" x14ac:dyDescent="0.25">
      <c r="A1203">
        <v>1202</v>
      </c>
      <c r="B1203" t="s">
        <v>1209</v>
      </c>
      <c r="C1203">
        <v>6979</v>
      </c>
      <c r="D1203">
        <v>6951</v>
      </c>
      <c r="E1203">
        <v>26</v>
      </c>
      <c r="F1203">
        <v>7215.3546257187727</v>
      </c>
      <c r="G1203">
        <v>6.3632201096688821</v>
      </c>
      <c r="H1203">
        <v>5260.9389810283956</v>
      </c>
      <c r="I1203">
        <v>12193</v>
      </c>
      <c r="J1203">
        <v>0</v>
      </c>
    </row>
    <row r="1204" spans="1:10" x14ac:dyDescent="0.25">
      <c r="A1204">
        <v>1203</v>
      </c>
      <c r="B1204" t="s">
        <v>1210</v>
      </c>
      <c r="C1204">
        <v>6979</v>
      </c>
      <c r="D1204">
        <v>6958</v>
      </c>
      <c r="E1204">
        <v>27</v>
      </c>
      <c r="F1204">
        <v>7217.208649102824</v>
      </c>
      <c r="G1204">
        <v>5.5902048343156103</v>
      </c>
      <c r="H1204">
        <v>7054.7873600556604</v>
      </c>
      <c r="I1204">
        <v>12193</v>
      </c>
      <c r="J1204">
        <v>11849</v>
      </c>
    </row>
    <row r="1205" spans="1:10" x14ac:dyDescent="0.25">
      <c r="A1205">
        <v>1204</v>
      </c>
      <c r="B1205" t="s">
        <v>1211</v>
      </c>
      <c r="C1205">
        <v>6979</v>
      </c>
      <c r="D1205">
        <v>6962</v>
      </c>
      <c r="E1205">
        <v>28</v>
      </c>
      <c r="F1205">
        <v>7636.9314164135594</v>
      </c>
      <c r="G1205">
        <v>5.5757999570833228</v>
      </c>
      <c r="H1205">
        <v>6351.123891822941</v>
      </c>
      <c r="I1205">
        <v>12193</v>
      </c>
      <c r="J1205">
        <v>11957</v>
      </c>
    </row>
    <row r="1206" spans="1:10" x14ac:dyDescent="0.25">
      <c r="A1206">
        <v>1205</v>
      </c>
      <c r="B1206" t="s">
        <v>1212</v>
      </c>
      <c r="C1206">
        <v>6979</v>
      </c>
      <c r="D1206">
        <v>6957</v>
      </c>
      <c r="E1206">
        <v>29</v>
      </c>
      <c r="F1206">
        <v>7707.6778079312917</v>
      </c>
      <c r="G1206">
        <v>6.8938179665373989</v>
      </c>
      <c r="H1206">
        <v>6555.2438708389254</v>
      </c>
      <c r="I1206">
        <v>12193</v>
      </c>
      <c r="J1206">
        <v>11848</v>
      </c>
    </row>
    <row r="1207" spans="1:10" x14ac:dyDescent="0.25">
      <c r="A1207">
        <v>1206</v>
      </c>
      <c r="B1207" t="s">
        <v>1213</v>
      </c>
      <c r="C1207">
        <v>6979</v>
      </c>
      <c r="D1207">
        <v>6961</v>
      </c>
      <c r="E1207">
        <v>30</v>
      </c>
      <c r="F1207">
        <v>8007.0350890556338</v>
      </c>
      <c r="G1207">
        <v>6.1825746642802173</v>
      </c>
      <c r="H1207">
        <v>7262.054193009677</v>
      </c>
      <c r="I1207">
        <v>12193</v>
      </c>
      <c r="J1207">
        <v>11904</v>
      </c>
    </row>
    <row r="1208" spans="1:10" x14ac:dyDescent="0.25">
      <c r="A1208">
        <v>1207</v>
      </c>
      <c r="B1208" t="s">
        <v>1214</v>
      </c>
      <c r="C1208">
        <v>6979</v>
      </c>
      <c r="D1208">
        <v>6964</v>
      </c>
      <c r="E1208">
        <v>31</v>
      </c>
      <c r="F1208">
        <v>8487.3149623719073</v>
      </c>
      <c r="G1208">
        <v>6.6332526555495743</v>
      </c>
      <c r="H1208">
        <v>7035.1322524908219</v>
      </c>
      <c r="I1208">
        <v>12193</v>
      </c>
      <c r="J1208">
        <v>11959</v>
      </c>
    </row>
    <row r="1209" spans="1:10" x14ac:dyDescent="0.25">
      <c r="A1209">
        <v>1208</v>
      </c>
      <c r="B1209" t="s">
        <v>1215</v>
      </c>
      <c r="C1209">
        <v>6979</v>
      </c>
      <c r="D1209">
        <v>6956</v>
      </c>
      <c r="E1209">
        <v>32</v>
      </c>
      <c r="F1209">
        <v>8550.0940514013055</v>
      </c>
      <c r="G1209">
        <v>6.6020892008973266</v>
      </c>
      <c r="H1209">
        <v>7232.8926486299451</v>
      </c>
      <c r="I1209">
        <v>12193</v>
      </c>
      <c r="J1209">
        <v>11847</v>
      </c>
    </row>
    <row r="1210" spans="1:10" x14ac:dyDescent="0.25">
      <c r="A1210">
        <v>1209</v>
      </c>
      <c r="B1210" t="s">
        <v>1216</v>
      </c>
      <c r="C1210">
        <v>6979</v>
      </c>
      <c r="D1210">
        <v>6988</v>
      </c>
      <c r="E1210">
        <v>33</v>
      </c>
      <c r="F1210">
        <v>10013.237082260261</v>
      </c>
      <c r="G1210">
        <v>8.8853076543809522</v>
      </c>
      <c r="H1210">
        <v>5692.432297385787</v>
      </c>
      <c r="I1210">
        <v>12193</v>
      </c>
      <c r="J1210">
        <v>12452</v>
      </c>
    </row>
    <row r="1211" spans="1:10" x14ac:dyDescent="0.25">
      <c r="A1211">
        <v>1210</v>
      </c>
      <c r="B1211" t="s">
        <v>1217</v>
      </c>
      <c r="C1211">
        <v>6979</v>
      </c>
      <c r="D1211">
        <v>6955</v>
      </c>
      <c r="E1211">
        <v>34</v>
      </c>
      <c r="F1211">
        <v>10204.41093763479</v>
      </c>
      <c r="G1211">
        <v>7.9019960886239948</v>
      </c>
      <c r="H1211">
        <v>7867.1737387702988</v>
      </c>
      <c r="I1211">
        <v>12193</v>
      </c>
      <c r="J1211">
        <v>11799</v>
      </c>
    </row>
    <row r="1212" spans="1:10" x14ac:dyDescent="0.25">
      <c r="A1212">
        <v>1211</v>
      </c>
      <c r="B1212" t="s">
        <v>1218</v>
      </c>
      <c r="C1212">
        <v>6979</v>
      </c>
      <c r="D1212">
        <v>6954</v>
      </c>
      <c r="E1212">
        <v>35</v>
      </c>
      <c r="F1212">
        <v>10254.70867365483</v>
      </c>
      <c r="G1212">
        <v>7.8683298527296142</v>
      </c>
      <c r="H1212">
        <v>10014.5102759117</v>
      </c>
      <c r="I1212">
        <v>12193</v>
      </c>
      <c r="J1212">
        <v>11748</v>
      </c>
    </row>
    <row r="1213" spans="1:10" x14ac:dyDescent="0.25">
      <c r="A1213">
        <v>1212</v>
      </c>
      <c r="B1213" t="s">
        <v>1219</v>
      </c>
      <c r="C1213">
        <v>6979</v>
      </c>
      <c r="D1213">
        <v>6987</v>
      </c>
      <c r="E1213">
        <v>36</v>
      </c>
      <c r="F1213">
        <v>10414.690108171661</v>
      </c>
      <c r="G1213">
        <v>8.1653450349919723</v>
      </c>
      <c r="H1213">
        <v>6432.0135374717847</v>
      </c>
      <c r="I1213">
        <v>12193</v>
      </c>
      <c r="J1213">
        <v>12410</v>
      </c>
    </row>
    <row r="1214" spans="1:10" x14ac:dyDescent="0.25">
      <c r="A1214">
        <v>1213</v>
      </c>
      <c r="B1214" t="s">
        <v>1220</v>
      </c>
      <c r="C1214">
        <v>6979</v>
      </c>
      <c r="D1214">
        <v>6990</v>
      </c>
      <c r="E1214">
        <v>37</v>
      </c>
      <c r="F1214">
        <v>10540.154586612391</v>
      </c>
      <c r="G1214">
        <v>9.5255720497864829</v>
      </c>
      <c r="H1214">
        <v>6502.5346123800628</v>
      </c>
      <c r="I1214">
        <v>12193</v>
      </c>
      <c r="J1214">
        <v>12503</v>
      </c>
    </row>
    <row r="1215" spans="1:10" x14ac:dyDescent="0.25">
      <c r="A1215">
        <v>1214</v>
      </c>
      <c r="B1215" t="s">
        <v>1221</v>
      </c>
      <c r="C1215">
        <v>6979</v>
      </c>
      <c r="D1215">
        <v>6989</v>
      </c>
      <c r="E1215">
        <v>38</v>
      </c>
      <c r="F1215">
        <v>10621.151667487209</v>
      </c>
      <c r="G1215">
        <v>8.3718322758028183</v>
      </c>
      <c r="H1215">
        <v>6655.8644608097929</v>
      </c>
      <c r="I1215">
        <v>12193</v>
      </c>
      <c r="J1215">
        <v>12453</v>
      </c>
    </row>
    <row r="1216" spans="1:10" x14ac:dyDescent="0.25">
      <c r="A1216">
        <v>1215</v>
      </c>
      <c r="B1216" t="s">
        <v>1222</v>
      </c>
      <c r="C1216">
        <v>6979</v>
      </c>
      <c r="D1216">
        <v>6953</v>
      </c>
      <c r="E1216">
        <v>39</v>
      </c>
      <c r="F1216">
        <v>11661.801161272209</v>
      </c>
      <c r="G1216">
        <v>9.0962658766124136</v>
      </c>
      <c r="H1216">
        <v>11208.29457530636</v>
      </c>
      <c r="I1216">
        <v>12193</v>
      </c>
      <c r="J1216">
        <v>11700</v>
      </c>
    </row>
    <row r="1217" spans="1:10" x14ac:dyDescent="0.25">
      <c r="A1217">
        <v>1216</v>
      </c>
      <c r="B1217" t="s">
        <v>1223</v>
      </c>
      <c r="C1217">
        <v>6979</v>
      </c>
      <c r="D1217">
        <v>6952</v>
      </c>
      <c r="E1217">
        <v>40</v>
      </c>
      <c r="F1217">
        <v>11773.821601326261</v>
      </c>
      <c r="G1217">
        <v>9.33283894101044</v>
      </c>
      <c r="H1217">
        <v>10594.937264924791</v>
      </c>
      <c r="I1217">
        <v>12193</v>
      </c>
      <c r="J1217">
        <v>11699</v>
      </c>
    </row>
    <row r="1218" spans="1:10" x14ac:dyDescent="0.25">
      <c r="A1218">
        <v>1217</v>
      </c>
      <c r="B1218" t="s">
        <v>1224</v>
      </c>
      <c r="C1218">
        <v>6979</v>
      </c>
      <c r="D1218">
        <v>6992</v>
      </c>
      <c r="E1218">
        <v>41</v>
      </c>
      <c r="F1218">
        <v>15549.356944754079</v>
      </c>
      <c r="G1218">
        <v>13.013137308863589</v>
      </c>
      <c r="H1218">
        <v>11481.49994063373</v>
      </c>
      <c r="I1218">
        <v>12193</v>
      </c>
      <c r="J1218">
        <v>12702</v>
      </c>
    </row>
    <row r="1219" spans="1:10" x14ac:dyDescent="0.25">
      <c r="A1219">
        <v>1218</v>
      </c>
      <c r="B1219" t="s">
        <v>1225</v>
      </c>
      <c r="C1219">
        <v>6979</v>
      </c>
      <c r="D1219">
        <v>6991</v>
      </c>
      <c r="E1219">
        <v>42</v>
      </c>
      <c r="F1219">
        <v>15732.686684377921</v>
      </c>
      <c r="G1219">
        <v>13.196467048487429</v>
      </c>
      <c r="H1219">
        <v>9920.0548614167146</v>
      </c>
      <c r="I1219">
        <v>12193</v>
      </c>
      <c r="J1219">
        <v>12667</v>
      </c>
    </row>
    <row r="1220" spans="1:10" x14ac:dyDescent="0.25">
      <c r="A1220">
        <v>1219</v>
      </c>
      <c r="B1220" t="s">
        <v>1226</v>
      </c>
      <c r="C1220">
        <v>6980</v>
      </c>
      <c r="D1220">
        <v>6980</v>
      </c>
      <c r="E1220">
        <v>1</v>
      </c>
      <c r="F1220">
        <v>0</v>
      </c>
      <c r="G1220">
        <v>0</v>
      </c>
      <c r="H1220">
        <v>0</v>
      </c>
      <c r="I1220">
        <v>12252</v>
      </c>
      <c r="J1220">
        <v>12252</v>
      </c>
    </row>
    <row r="1221" spans="1:10" x14ac:dyDescent="0.25">
      <c r="A1221">
        <v>1220</v>
      </c>
      <c r="B1221" t="s">
        <v>1227</v>
      </c>
      <c r="C1221">
        <v>6980</v>
      </c>
      <c r="D1221">
        <v>6977</v>
      </c>
      <c r="E1221">
        <v>2</v>
      </c>
      <c r="F1221">
        <v>1654.5831643769491</v>
      </c>
      <c r="G1221">
        <v>1.65458316437695</v>
      </c>
      <c r="H1221">
        <v>1343.1237809392021</v>
      </c>
      <c r="I1221">
        <v>12252</v>
      </c>
      <c r="J1221">
        <v>12191</v>
      </c>
    </row>
    <row r="1222" spans="1:10" x14ac:dyDescent="0.25">
      <c r="A1222">
        <v>1221</v>
      </c>
      <c r="B1222" t="s">
        <v>1228</v>
      </c>
      <c r="C1222">
        <v>6980</v>
      </c>
      <c r="D1222">
        <v>6972</v>
      </c>
      <c r="E1222">
        <v>3</v>
      </c>
      <c r="F1222">
        <v>2767.0412075339418</v>
      </c>
      <c r="G1222">
        <v>2.7670412075339441</v>
      </c>
      <c r="H1222">
        <v>2406.3436943575289</v>
      </c>
      <c r="I1222">
        <v>12252</v>
      </c>
      <c r="J1222">
        <v>12129</v>
      </c>
    </row>
    <row r="1223" spans="1:10" x14ac:dyDescent="0.25">
      <c r="A1223">
        <v>1222</v>
      </c>
      <c r="B1223" t="s">
        <v>1229</v>
      </c>
      <c r="C1223">
        <v>6980</v>
      </c>
      <c r="D1223">
        <v>6985</v>
      </c>
      <c r="E1223">
        <v>4</v>
      </c>
      <c r="F1223">
        <v>3079.3465304857618</v>
      </c>
      <c r="G1223">
        <v>3.0793465304857599</v>
      </c>
      <c r="H1223">
        <v>2011.206258386758</v>
      </c>
      <c r="I1223">
        <v>12252</v>
      </c>
      <c r="J1223">
        <v>12365</v>
      </c>
    </row>
    <row r="1224" spans="1:10" x14ac:dyDescent="0.25">
      <c r="A1224">
        <v>1223</v>
      </c>
      <c r="B1224" t="s">
        <v>1230</v>
      </c>
      <c r="C1224">
        <v>6980</v>
      </c>
      <c r="D1224">
        <v>6982</v>
      </c>
      <c r="E1224">
        <v>5</v>
      </c>
      <c r="F1224">
        <v>3085.7652091537911</v>
      </c>
      <c r="G1224">
        <v>3.085765209153791</v>
      </c>
      <c r="H1224">
        <v>703.17200202860681</v>
      </c>
      <c r="I1224">
        <v>12252</v>
      </c>
      <c r="J1224">
        <v>12311</v>
      </c>
    </row>
    <row r="1225" spans="1:10" x14ac:dyDescent="0.25">
      <c r="A1225">
        <v>1224</v>
      </c>
      <c r="B1225" t="s">
        <v>1231</v>
      </c>
      <c r="C1225">
        <v>6980</v>
      </c>
      <c r="D1225">
        <v>6967</v>
      </c>
      <c r="E1225">
        <v>6</v>
      </c>
      <c r="F1225">
        <v>3955.6346478195251</v>
      </c>
      <c r="G1225">
        <v>3.9556346478195268</v>
      </c>
      <c r="H1225">
        <v>3437.15247719527</v>
      </c>
      <c r="I1225">
        <v>12252</v>
      </c>
      <c r="J1225">
        <v>12065</v>
      </c>
    </row>
    <row r="1226" spans="1:10" x14ac:dyDescent="0.25">
      <c r="A1226">
        <v>1225</v>
      </c>
      <c r="B1226" t="s">
        <v>1232</v>
      </c>
      <c r="C1226">
        <v>6980</v>
      </c>
      <c r="D1226">
        <v>6983</v>
      </c>
      <c r="E1226">
        <v>7</v>
      </c>
      <c r="F1226">
        <v>4249.1701578206603</v>
      </c>
      <c r="G1226">
        <v>4.2491701578206609</v>
      </c>
      <c r="H1226">
        <v>1432.190903395637</v>
      </c>
      <c r="I1226">
        <v>12252</v>
      </c>
      <c r="J1226">
        <v>12312</v>
      </c>
    </row>
    <row r="1227" spans="1:10" x14ac:dyDescent="0.25">
      <c r="A1227">
        <v>1226</v>
      </c>
      <c r="B1227" t="s">
        <v>1233</v>
      </c>
      <c r="C1227">
        <v>6980</v>
      </c>
      <c r="D1227">
        <v>6986</v>
      </c>
      <c r="E1227">
        <v>8</v>
      </c>
      <c r="F1227">
        <v>4527.2527739135076</v>
      </c>
      <c r="G1227">
        <v>4.4693105316152009</v>
      </c>
      <c r="H1227">
        <v>1797.24921373744</v>
      </c>
      <c r="I1227">
        <v>12252</v>
      </c>
      <c r="J1227">
        <v>12366</v>
      </c>
    </row>
    <row r="1228" spans="1:10" x14ac:dyDescent="0.25">
      <c r="A1228">
        <v>1227</v>
      </c>
      <c r="B1228" t="s">
        <v>1234</v>
      </c>
      <c r="C1228">
        <v>6980</v>
      </c>
      <c r="D1228">
        <v>6965</v>
      </c>
      <c r="E1228">
        <v>9</v>
      </c>
      <c r="F1228">
        <v>4929.4358810504182</v>
      </c>
      <c r="G1228">
        <v>4.8632707400203046</v>
      </c>
      <c r="H1228">
        <v>4193.7810767932151</v>
      </c>
      <c r="I1228">
        <v>12252</v>
      </c>
      <c r="J1228">
        <v>12012</v>
      </c>
    </row>
    <row r="1229" spans="1:10" x14ac:dyDescent="0.25">
      <c r="A1229">
        <v>1228</v>
      </c>
      <c r="B1229" t="s">
        <v>1235</v>
      </c>
      <c r="C1229">
        <v>6980</v>
      </c>
      <c r="D1229">
        <v>6971</v>
      </c>
      <c r="E1229">
        <v>10</v>
      </c>
      <c r="F1229">
        <v>5211.751941196283</v>
      </c>
      <c r="G1229">
        <v>5.1447184569233668</v>
      </c>
      <c r="H1229">
        <v>3078.2170023838639</v>
      </c>
      <c r="I1229">
        <v>12252</v>
      </c>
      <c r="J1229">
        <v>12128</v>
      </c>
    </row>
    <row r="1230" spans="1:10" x14ac:dyDescent="0.25">
      <c r="A1230">
        <v>1229</v>
      </c>
      <c r="B1230" t="s">
        <v>1236</v>
      </c>
      <c r="C1230">
        <v>6980</v>
      </c>
      <c r="D1230">
        <v>6978</v>
      </c>
      <c r="E1230">
        <v>11</v>
      </c>
      <c r="F1230">
        <v>5804.299184419122</v>
      </c>
      <c r="G1230">
        <v>5.804299184419123</v>
      </c>
      <c r="H1230">
        <v>1334.1031583099659</v>
      </c>
      <c r="I1230">
        <v>12252</v>
      </c>
      <c r="J1230">
        <v>12192</v>
      </c>
    </row>
    <row r="1231" spans="1:10" x14ac:dyDescent="0.25">
      <c r="A1231">
        <v>1230</v>
      </c>
      <c r="B1231" t="s">
        <v>1237</v>
      </c>
      <c r="C1231">
        <v>6980</v>
      </c>
      <c r="D1231">
        <v>6976</v>
      </c>
      <c r="E1231">
        <v>12</v>
      </c>
      <c r="F1231">
        <v>5869.8044805843219</v>
      </c>
      <c r="G1231">
        <v>5.6382578614643952</v>
      </c>
      <c r="H1231">
        <v>3139.8213533897019</v>
      </c>
      <c r="I1231">
        <v>12252</v>
      </c>
      <c r="J1231">
        <v>12190</v>
      </c>
    </row>
    <row r="1232" spans="1:10" x14ac:dyDescent="0.25">
      <c r="A1232">
        <v>1231</v>
      </c>
      <c r="B1232" t="s">
        <v>1238</v>
      </c>
      <c r="C1232">
        <v>6980</v>
      </c>
      <c r="D1232">
        <v>6979</v>
      </c>
      <c r="E1232">
        <v>13</v>
      </c>
      <c r="F1232">
        <v>5940.3584604177222</v>
      </c>
      <c r="G1232">
        <v>5.9403584604177242</v>
      </c>
      <c r="H1232">
        <v>1763.940460669392</v>
      </c>
      <c r="I1232">
        <v>12252</v>
      </c>
      <c r="J1232">
        <v>12193</v>
      </c>
    </row>
    <row r="1233" spans="1:10" x14ac:dyDescent="0.25">
      <c r="A1233">
        <v>1232</v>
      </c>
      <c r="B1233" t="s">
        <v>1239</v>
      </c>
      <c r="C1233">
        <v>6980</v>
      </c>
      <c r="D1233">
        <v>6973</v>
      </c>
      <c r="E1233">
        <v>14</v>
      </c>
      <c r="F1233">
        <v>6173.5146185386548</v>
      </c>
      <c r="G1233">
        <v>5.6364415191472066</v>
      </c>
      <c r="H1233">
        <v>2379.5481129924151</v>
      </c>
      <c r="I1233">
        <v>12252</v>
      </c>
      <c r="J1233">
        <v>12130</v>
      </c>
    </row>
    <row r="1234" spans="1:10" x14ac:dyDescent="0.25">
      <c r="A1234">
        <v>1233</v>
      </c>
      <c r="B1234" t="s">
        <v>1240</v>
      </c>
      <c r="C1234">
        <v>6980</v>
      </c>
      <c r="D1234">
        <v>6974</v>
      </c>
      <c r="E1234">
        <v>15</v>
      </c>
      <c r="F1234">
        <v>6514.0127250572214</v>
      </c>
      <c r="G1234">
        <v>5.6807629251380938</v>
      </c>
      <c r="H1234">
        <v>2455.261018433283</v>
      </c>
      <c r="I1234">
        <v>12252</v>
      </c>
      <c r="J1234">
        <v>12131</v>
      </c>
    </row>
    <row r="1235" spans="1:10" x14ac:dyDescent="0.25">
      <c r="A1235">
        <v>1234</v>
      </c>
      <c r="B1235" t="s">
        <v>1241</v>
      </c>
      <c r="C1235">
        <v>6980</v>
      </c>
      <c r="D1235">
        <v>6968</v>
      </c>
      <c r="E1235">
        <v>16</v>
      </c>
      <c r="F1235">
        <v>6629.4247003522241</v>
      </c>
      <c r="G1235">
        <v>6.0923516009607779</v>
      </c>
      <c r="H1235">
        <v>3331.4058196729939</v>
      </c>
      <c r="I1235">
        <v>12252</v>
      </c>
      <c r="J1235">
        <v>12066</v>
      </c>
    </row>
    <row r="1236" spans="1:10" x14ac:dyDescent="0.25">
      <c r="A1236">
        <v>1235</v>
      </c>
      <c r="B1236" t="s">
        <v>1242</v>
      </c>
      <c r="C1236">
        <v>6980</v>
      </c>
      <c r="D1236">
        <v>6975</v>
      </c>
      <c r="E1236">
        <v>17</v>
      </c>
      <c r="F1236">
        <v>7153.0473011662752</v>
      </c>
      <c r="G1236">
        <v>6.2744228537018296</v>
      </c>
      <c r="H1236">
        <v>3037.7039811481218</v>
      </c>
      <c r="I1236">
        <v>12252</v>
      </c>
      <c r="J1236">
        <v>12132</v>
      </c>
    </row>
    <row r="1237" spans="1:10" x14ac:dyDescent="0.25">
      <c r="A1237">
        <v>1236</v>
      </c>
      <c r="B1237" t="s">
        <v>1243</v>
      </c>
      <c r="C1237">
        <v>6980</v>
      </c>
      <c r="D1237">
        <v>6962</v>
      </c>
      <c r="E1237">
        <v>18</v>
      </c>
      <c r="F1237">
        <v>8394.3845337475777</v>
      </c>
      <c r="G1237">
        <v>7.1238316134324666</v>
      </c>
      <c r="H1237">
        <v>6722.8597776617607</v>
      </c>
      <c r="I1237">
        <v>12252</v>
      </c>
      <c r="J1237">
        <v>11957</v>
      </c>
    </row>
    <row r="1238" spans="1:10" x14ac:dyDescent="0.25">
      <c r="A1238">
        <v>1237</v>
      </c>
      <c r="B1238" t="s">
        <v>1244</v>
      </c>
      <c r="C1238">
        <v>6980</v>
      </c>
      <c r="D1238">
        <v>6951</v>
      </c>
      <c r="E1238">
        <v>19</v>
      </c>
      <c r="F1238">
        <v>8423.2140248728356</v>
      </c>
      <c r="G1238">
        <v>7.4209039449780718</v>
      </c>
      <c r="H1238">
        <v>6887.8724000976026</v>
      </c>
      <c r="I1238">
        <v>12252</v>
      </c>
      <c r="J1238">
        <v>0</v>
      </c>
    </row>
    <row r="1239" spans="1:10" x14ac:dyDescent="0.25">
      <c r="A1239">
        <v>1238</v>
      </c>
      <c r="B1239" t="s">
        <v>1245</v>
      </c>
      <c r="C1239">
        <v>6980</v>
      </c>
      <c r="D1239">
        <v>6969</v>
      </c>
      <c r="E1239">
        <v>20</v>
      </c>
      <c r="F1239">
        <v>8542.037429697979</v>
      </c>
      <c r="G1239">
        <v>7.3161654501006099</v>
      </c>
      <c r="H1239">
        <v>4423.700331055009</v>
      </c>
      <c r="I1239">
        <v>12252</v>
      </c>
      <c r="J1239">
        <v>12067</v>
      </c>
    </row>
    <row r="1240" spans="1:10" x14ac:dyDescent="0.25">
      <c r="A1240">
        <v>1239</v>
      </c>
      <c r="B1240" t="s">
        <v>1246</v>
      </c>
      <c r="C1240">
        <v>6980</v>
      </c>
      <c r="D1240">
        <v>6970</v>
      </c>
      <c r="E1240">
        <v>21</v>
      </c>
      <c r="F1240">
        <v>9096.2387968604289</v>
      </c>
      <c r="G1240">
        <v>7.7318164754724474</v>
      </c>
      <c r="H1240">
        <v>4974.0525107432668</v>
      </c>
      <c r="I1240">
        <v>12252</v>
      </c>
      <c r="J1240">
        <v>12068</v>
      </c>
    </row>
    <row r="1241" spans="1:10" x14ac:dyDescent="0.25">
      <c r="A1241">
        <v>1240</v>
      </c>
      <c r="B1241" t="s">
        <v>1247</v>
      </c>
      <c r="C1241">
        <v>6980</v>
      </c>
      <c r="D1241">
        <v>6956</v>
      </c>
      <c r="E1241">
        <v>22</v>
      </c>
      <c r="F1241">
        <v>9307.5471687353202</v>
      </c>
      <c r="G1241">
        <v>8.1501208572464705</v>
      </c>
      <c r="H1241">
        <v>7922.3390675513483</v>
      </c>
      <c r="I1241">
        <v>12252</v>
      </c>
      <c r="J1241">
        <v>11847</v>
      </c>
    </row>
    <row r="1242" spans="1:10" x14ac:dyDescent="0.25">
      <c r="A1242">
        <v>1241</v>
      </c>
      <c r="B1242" t="s">
        <v>1248</v>
      </c>
      <c r="C1242">
        <v>6980</v>
      </c>
      <c r="D1242">
        <v>6966</v>
      </c>
      <c r="E1242">
        <v>23</v>
      </c>
      <c r="F1242">
        <v>9927.3873723683355</v>
      </c>
      <c r="G1242">
        <v>8.3551779071033767</v>
      </c>
      <c r="H1242">
        <v>5800.9638564941197</v>
      </c>
      <c r="I1242">
        <v>12252</v>
      </c>
      <c r="J1242">
        <v>12013</v>
      </c>
    </row>
    <row r="1243" spans="1:10" x14ac:dyDescent="0.25">
      <c r="A1243">
        <v>1242</v>
      </c>
      <c r="B1243" t="s">
        <v>1249</v>
      </c>
      <c r="C1243">
        <v>6980</v>
      </c>
      <c r="D1243">
        <v>6988</v>
      </c>
      <c r="E1243">
        <v>24</v>
      </c>
      <c r="F1243">
        <v>10103.2340274134</v>
      </c>
      <c r="G1243">
        <v>9.1442741419231677</v>
      </c>
      <c r="H1243">
        <v>4900.4998517299546</v>
      </c>
      <c r="I1243">
        <v>12252</v>
      </c>
      <c r="J1243">
        <v>12452</v>
      </c>
    </row>
    <row r="1244" spans="1:10" x14ac:dyDescent="0.25">
      <c r="A1244">
        <v>1243</v>
      </c>
      <c r="B1244" t="s">
        <v>1250</v>
      </c>
      <c r="C1244">
        <v>6980</v>
      </c>
      <c r="D1244">
        <v>6963</v>
      </c>
      <c r="E1244">
        <v>25</v>
      </c>
      <c r="F1244">
        <v>10222.800296390729</v>
      </c>
      <c r="G1244">
        <v>9.685727196999288</v>
      </c>
      <c r="H1244">
        <v>6251.7543091240404</v>
      </c>
      <c r="I1244">
        <v>12252</v>
      </c>
      <c r="J1244">
        <v>11958</v>
      </c>
    </row>
    <row r="1245" spans="1:10" x14ac:dyDescent="0.25">
      <c r="A1245">
        <v>1244</v>
      </c>
      <c r="B1245" t="s">
        <v>1251</v>
      </c>
      <c r="C1245">
        <v>6980</v>
      </c>
      <c r="D1245">
        <v>6959</v>
      </c>
      <c r="E1245">
        <v>26</v>
      </c>
      <c r="F1245">
        <v>10602.54134442841</v>
      </c>
      <c r="G1245">
        <v>9.7381521059370808</v>
      </c>
      <c r="H1245">
        <v>7584.6637929276094</v>
      </c>
      <c r="I1245">
        <v>12252</v>
      </c>
      <c r="J1245">
        <v>11902</v>
      </c>
    </row>
    <row r="1246" spans="1:10" x14ac:dyDescent="0.25">
      <c r="A1246">
        <v>1245</v>
      </c>
      <c r="B1246" t="s">
        <v>1252</v>
      </c>
      <c r="C1246">
        <v>6980</v>
      </c>
      <c r="D1246">
        <v>6990</v>
      </c>
      <c r="E1246">
        <v>27</v>
      </c>
      <c r="F1246">
        <v>10630.15153176553</v>
      </c>
      <c r="G1246">
        <v>9.7845385373286984</v>
      </c>
      <c r="H1246">
        <v>5603.4085720815601</v>
      </c>
      <c r="I1246">
        <v>12252</v>
      </c>
      <c r="J1246">
        <v>12503</v>
      </c>
    </row>
    <row r="1247" spans="1:10" x14ac:dyDescent="0.25">
      <c r="A1247">
        <v>1246</v>
      </c>
      <c r="B1247" t="s">
        <v>1253</v>
      </c>
      <c r="C1247">
        <v>6980</v>
      </c>
      <c r="D1247">
        <v>6955</v>
      </c>
      <c r="E1247">
        <v>28</v>
      </c>
      <c r="F1247">
        <v>10961.86405496881</v>
      </c>
      <c r="G1247">
        <v>9.4500277449731378</v>
      </c>
      <c r="H1247">
        <v>8835.4382869316032</v>
      </c>
      <c r="I1247">
        <v>12252</v>
      </c>
      <c r="J1247">
        <v>11799</v>
      </c>
    </row>
    <row r="1248" spans="1:10" x14ac:dyDescent="0.25">
      <c r="A1248">
        <v>1247</v>
      </c>
      <c r="B1248" t="s">
        <v>1254</v>
      </c>
      <c r="C1248">
        <v>6980</v>
      </c>
      <c r="D1248">
        <v>6957</v>
      </c>
      <c r="E1248">
        <v>29</v>
      </c>
      <c r="F1248">
        <v>11103.93454208275</v>
      </c>
      <c r="G1248">
        <v>10.448651416794061</v>
      </c>
      <c r="H1248">
        <v>8311.6465095913736</v>
      </c>
      <c r="I1248">
        <v>12252</v>
      </c>
      <c r="J1248">
        <v>11848</v>
      </c>
    </row>
    <row r="1249" spans="1:10" x14ac:dyDescent="0.25">
      <c r="A1249">
        <v>1248</v>
      </c>
      <c r="B1249" t="s">
        <v>1255</v>
      </c>
      <c r="C1249">
        <v>6980</v>
      </c>
      <c r="D1249">
        <v>6981</v>
      </c>
      <c r="E1249">
        <v>30</v>
      </c>
      <c r="F1249">
        <v>11691.76155928769</v>
      </c>
      <c r="G1249">
        <v>9.2789792052027806</v>
      </c>
      <c r="H1249">
        <v>5989.3078840627541</v>
      </c>
      <c r="I1249">
        <v>12252</v>
      </c>
      <c r="J1249">
        <v>12253</v>
      </c>
    </row>
    <row r="1250" spans="1:10" x14ac:dyDescent="0.25">
      <c r="A1250">
        <v>1249</v>
      </c>
      <c r="B1250" t="s">
        <v>1256</v>
      </c>
      <c r="C1250">
        <v>6980</v>
      </c>
      <c r="D1250">
        <v>6960</v>
      </c>
      <c r="E1250">
        <v>31</v>
      </c>
      <c r="F1250">
        <v>11832.953066231819</v>
      </c>
      <c r="G1250">
        <v>10.660960897289639</v>
      </c>
      <c r="H1250">
        <v>7915.4826483393472</v>
      </c>
      <c r="I1250">
        <v>12252</v>
      </c>
      <c r="J1250">
        <v>11903</v>
      </c>
    </row>
    <row r="1251" spans="1:10" x14ac:dyDescent="0.25">
      <c r="A1251">
        <v>1250</v>
      </c>
      <c r="B1251" t="s">
        <v>1257</v>
      </c>
      <c r="C1251">
        <v>6980</v>
      </c>
      <c r="D1251">
        <v>6958</v>
      </c>
      <c r="E1251">
        <v>32</v>
      </c>
      <c r="F1251">
        <v>11977.853143392689</v>
      </c>
      <c r="G1251">
        <v>10.76963595516029</v>
      </c>
      <c r="H1251">
        <v>8818.2414367421352</v>
      </c>
      <c r="I1251">
        <v>12252</v>
      </c>
      <c r="J1251">
        <v>11849</v>
      </c>
    </row>
    <row r="1252" spans="1:10" x14ac:dyDescent="0.25">
      <c r="A1252">
        <v>1251</v>
      </c>
      <c r="B1252" t="s">
        <v>1258</v>
      </c>
      <c r="C1252">
        <v>6980</v>
      </c>
      <c r="D1252">
        <v>6987</v>
      </c>
      <c r="E1252">
        <v>33</v>
      </c>
      <c r="F1252">
        <v>12216.215522733321</v>
      </c>
      <c r="G1252">
        <v>10.729010263413111</v>
      </c>
      <c r="H1252">
        <v>6083.0803105236673</v>
      </c>
      <c r="I1252">
        <v>12252</v>
      </c>
      <c r="J1252">
        <v>12410</v>
      </c>
    </row>
    <row r="1253" spans="1:10" x14ac:dyDescent="0.25">
      <c r="A1253">
        <v>1252</v>
      </c>
      <c r="B1253" t="s">
        <v>1259</v>
      </c>
      <c r="C1253">
        <v>6980</v>
      </c>
      <c r="D1253">
        <v>6989</v>
      </c>
      <c r="E1253">
        <v>34</v>
      </c>
      <c r="F1253">
        <v>12440.60357481919</v>
      </c>
      <c r="G1253">
        <v>10.953398315498969</v>
      </c>
      <c r="H1253">
        <v>6300.3343600563903</v>
      </c>
      <c r="I1253">
        <v>12252</v>
      </c>
      <c r="J1253">
        <v>12453</v>
      </c>
    </row>
    <row r="1254" spans="1:10" x14ac:dyDescent="0.25">
      <c r="A1254">
        <v>1253</v>
      </c>
      <c r="B1254" t="s">
        <v>1260</v>
      </c>
      <c r="C1254">
        <v>6980</v>
      </c>
      <c r="D1254">
        <v>6984</v>
      </c>
      <c r="E1254">
        <v>35</v>
      </c>
      <c r="F1254">
        <v>12690.91759382953</v>
      </c>
      <c r="G1254">
        <v>10.27813523974462</v>
      </c>
      <c r="H1254">
        <v>6058.7777036429316</v>
      </c>
      <c r="I1254">
        <v>12252</v>
      </c>
      <c r="J1254">
        <v>12313</v>
      </c>
    </row>
    <row r="1255" spans="1:10" x14ac:dyDescent="0.25">
      <c r="A1255">
        <v>1254</v>
      </c>
      <c r="B1255" t="s">
        <v>1261</v>
      </c>
      <c r="C1255">
        <v>6980</v>
      </c>
      <c r="D1255">
        <v>6961</v>
      </c>
      <c r="E1255">
        <v>36</v>
      </c>
      <c r="F1255">
        <v>13734.403107588019</v>
      </c>
      <c r="G1255">
        <v>12.08704842830678</v>
      </c>
      <c r="H1255">
        <v>8930.1012354791364</v>
      </c>
      <c r="I1255">
        <v>12252</v>
      </c>
      <c r="J1255">
        <v>11904</v>
      </c>
    </row>
    <row r="1256" spans="1:10" x14ac:dyDescent="0.25">
      <c r="A1256">
        <v>1255</v>
      </c>
      <c r="B1256" t="s">
        <v>1262</v>
      </c>
      <c r="C1256">
        <v>6980</v>
      </c>
      <c r="D1256">
        <v>6964</v>
      </c>
      <c r="E1256">
        <v>37</v>
      </c>
      <c r="F1256">
        <v>14227.780178069859</v>
      </c>
      <c r="G1256">
        <v>12.54754931745032</v>
      </c>
      <c r="H1256">
        <v>8678.3353160468432</v>
      </c>
      <c r="I1256">
        <v>12252</v>
      </c>
      <c r="J1256">
        <v>11959</v>
      </c>
    </row>
    <row r="1257" spans="1:10" x14ac:dyDescent="0.25">
      <c r="A1257">
        <v>1256</v>
      </c>
      <c r="B1257" t="s">
        <v>1263</v>
      </c>
      <c r="C1257">
        <v>6980</v>
      </c>
      <c r="D1257">
        <v>6954</v>
      </c>
      <c r="E1257">
        <v>38</v>
      </c>
      <c r="F1257">
        <v>15015.353167944701</v>
      </c>
      <c r="G1257">
        <v>13.04776097357429</v>
      </c>
      <c r="H1257">
        <v>11774.820864822659</v>
      </c>
      <c r="I1257">
        <v>12252</v>
      </c>
      <c r="J1257">
        <v>11748</v>
      </c>
    </row>
    <row r="1258" spans="1:10" x14ac:dyDescent="0.25">
      <c r="A1258">
        <v>1257</v>
      </c>
      <c r="B1258" t="s">
        <v>1264</v>
      </c>
      <c r="C1258">
        <v>6980</v>
      </c>
      <c r="D1258">
        <v>6992</v>
      </c>
      <c r="E1258">
        <v>39</v>
      </c>
      <c r="F1258">
        <v>15637.34115001566</v>
      </c>
      <c r="G1258">
        <v>13.27437157745547</v>
      </c>
      <c r="H1258">
        <v>10037.867807478549</v>
      </c>
      <c r="I1258">
        <v>12252</v>
      </c>
      <c r="J1258">
        <v>12702</v>
      </c>
    </row>
    <row r="1259" spans="1:10" x14ac:dyDescent="0.25">
      <c r="A1259">
        <v>1258</v>
      </c>
      <c r="B1259" t="s">
        <v>1265</v>
      </c>
      <c r="C1259">
        <v>6980</v>
      </c>
      <c r="D1259">
        <v>6991</v>
      </c>
      <c r="E1259">
        <v>40</v>
      </c>
      <c r="F1259">
        <v>15820.670889639499</v>
      </c>
      <c r="G1259">
        <v>13.45770131707931</v>
      </c>
      <c r="H1259">
        <v>8590.278655256925</v>
      </c>
      <c r="I1259">
        <v>12252</v>
      </c>
      <c r="J1259">
        <v>12667</v>
      </c>
    </row>
    <row r="1260" spans="1:10" x14ac:dyDescent="0.25">
      <c r="A1260">
        <v>1259</v>
      </c>
      <c r="B1260" t="s">
        <v>1266</v>
      </c>
      <c r="C1260">
        <v>6980</v>
      </c>
      <c r="D1260">
        <v>6952</v>
      </c>
      <c r="E1260">
        <v>41</v>
      </c>
      <c r="F1260">
        <v>16084.328101400781</v>
      </c>
      <c r="G1260">
        <v>13.96772559795771</v>
      </c>
      <c r="H1260">
        <v>12357.99734977255</v>
      </c>
      <c r="I1260">
        <v>12252</v>
      </c>
      <c r="J1260">
        <v>11699</v>
      </c>
    </row>
    <row r="1261" spans="1:10" x14ac:dyDescent="0.25">
      <c r="A1261">
        <v>1260</v>
      </c>
      <c r="B1261" t="s">
        <v>1267</v>
      </c>
      <c r="C1261">
        <v>6980</v>
      </c>
      <c r="D1261">
        <v>6953</v>
      </c>
      <c r="E1261">
        <v>42</v>
      </c>
      <c r="F1261">
        <v>16422.35171241299</v>
      </c>
      <c r="G1261">
        <v>14.27527785657896</v>
      </c>
      <c r="H1261">
        <v>12960.98977554972</v>
      </c>
      <c r="I1261">
        <v>12252</v>
      </c>
      <c r="J1261">
        <v>11700</v>
      </c>
    </row>
    <row r="1262" spans="1:10" x14ac:dyDescent="0.25">
      <c r="A1262">
        <v>1261</v>
      </c>
      <c r="B1262" t="s">
        <v>1268</v>
      </c>
      <c r="C1262">
        <v>6981</v>
      </c>
      <c r="D1262">
        <v>6981</v>
      </c>
      <c r="E1262">
        <v>1</v>
      </c>
      <c r="F1262">
        <v>0</v>
      </c>
      <c r="G1262">
        <v>0</v>
      </c>
      <c r="H1262">
        <v>0</v>
      </c>
      <c r="I1262">
        <v>12253</v>
      </c>
      <c r="J1262">
        <v>12253</v>
      </c>
    </row>
    <row r="1263" spans="1:10" x14ac:dyDescent="0.25">
      <c r="A1263">
        <v>1262</v>
      </c>
      <c r="B1263" t="s">
        <v>1269</v>
      </c>
      <c r="C1263">
        <v>6981</v>
      </c>
      <c r="D1263">
        <v>6984</v>
      </c>
      <c r="E1263">
        <v>2</v>
      </c>
      <c r="F1263">
        <v>999.15603454183656</v>
      </c>
      <c r="G1263">
        <v>0.99915603454183632</v>
      </c>
      <c r="H1263">
        <v>999.14489057700189</v>
      </c>
      <c r="I1263">
        <v>12253</v>
      </c>
      <c r="J1263">
        <v>12313</v>
      </c>
    </row>
    <row r="1264" spans="1:10" x14ac:dyDescent="0.25">
      <c r="A1264">
        <v>1263</v>
      </c>
      <c r="B1264" t="s">
        <v>1270</v>
      </c>
      <c r="C1264">
        <v>6981</v>
      </c>
      <c r="D1264">
        <v>6987</v>
      </c>
      <c r="E1264">
        <v>3</v>
      </c>
      <c r="F1264">
        <v>4340.4380151246378</v>
      </c>
      <c r="G1264">
        <v>3.8643405653666392</v>
      </c>
      <c r="H1264">
        <v>4008.9826291333279</v>
      </c>
      <c r="I1264">
        <v>12253</v>
      </c>
      <c r="J1264">
        <v>12410</v>
      </c>
    </row>
    <row r="1265" spans="1:10" x14ac:dyDescent="0.25">
      <c r="A1265">
        <v>1264</v>
      </c>
      <c r="B1265" t="s">
        <v>1271</v>
      </c>
      <c r="C1265">
        <v>6981</v>
      </c>
      <c r="D1265">
        <v>6989</v>
      </c>
      <c r="E1265">
        <v>4</v>
      </c>
      <c r="F1265">
        <v>4546.8995744401873</v>
      </c>
      <c r="G1265">
        <v>4.0708278061774834</v>
      </c>
      <c r="H1265">
        <v>4141.3031721312927</v>
      </c>
      <c r="I1265">
        <v>12253</v>
      </c>
      <c r="J1265">
        <v>12453</v>
      </c>
    </row>
    <row r="1266" spans="1:10" x14ac:dyDescent="0.25">
      <c r="A1266">
        <v>1265</v>
      </c>
      <c r="B1266" t="s">
        <v>1272</v>
      </c>
      <c r="C1266">
        <v>6981</v>
      </c>
      <c r="D1266">
        <v>6964</v>
      </c>
      <c r="E1266">
        <v>5</v>
      </c>
      <c r="F1266">
        <v>5226.4234767860844</v>
      </c>
      <c r="G1266">
        <v>5.2264234767860804</v>
      </c>
      <c r="H1266">
        <v>5151.1099065746102</v>
      </c>
      <c r="I1266">
        <v>12253</v>
      </c>
      <c r="J1266">
        <v>11959</v>
      </c>
    </row>
    <row r="1267" spans="1:10" x14ac:dyDescent="0.25">
      <c r="A1267">
        <v>1266</v>
      </c>
      <c r="B1267" t="s">
        <v>1273</v>
      </c>
      <c r="C1267">
        <v>6981</v>
      </c>
      <c r="D1267">
        <v>6975</v>
      </c>
      <c r="E1267">
        <v>6</v>
      </c>
      <c r="F1267">
        <v>5659.0610076550447</v>
      </c>
      <c r="G1267">
        <v>3.8240093798729888</v>
      </c>
      <c r="H1267">
        <v>4495.5658732681813</v>
      </c>
      <c r="I1267">
        <v>12253</v>
      </c>
      <c r="J1267">
        <v>12132</v>
      </c>
    </row>
    <row r="1268" spans="1:10" x14ac:dyDescent="0.25">
      <c r="A1268">
        <v>1267</v>
      </c>
      <c r="B1268" t="s">
        <v>1274</v>
      </c>
      <c r="C1268">
        <v>6981</v>
      </c>
      <c r="D1268">
        <v>6961</v>
      </c>
      <c r="E1268">
        <v>7</v>
      </c>
      <c r="F1268">
        <v>5721.0590953814826</v>
      </c>
      <c r="G1268">
        <v>5.6908178578086623</v>
      </c>
      <c r="H1268">
        <v>5548.663773254897</v>
      </c>
      <c r="I1268">
        <v>12253</v>
      </c>
      <c r="J1268">
        <v>11904</v>
      </c>
    </row>
    <row r="1269" spans="1:10" x14ac:dyDescent="0.25">
      <c r="A1269">
        <v>1268</v>
      </c>
      <c r="B1269" t="s">
        <v>1275</v>
      </c>
      <c r="C1269">
        <v>6981</v>
      </c>
      <c r="D1269">
        <v>6974</v>
      </c>
      <c r="E1269">
        <v>8</v>
      </c>
      <c r="F1269">
        <v>5931.1237175053966</v>
      </c>
      <c r="G1269">
        <v>3.9182696678938371</v>
      </c>
      <c r="H1269">
        <v>5302.1726474665156</v>
      </c>
      <c r="I1269">
        <v>12253</v>
      </c>
      <c r="J1269">
        <v>12131</v>
      </c>
    </row>
    <row r="1270" spans="1:10" x14ac:dyDescent="0.25">
      <c r="A1270">
        <v>1269</v>
      </c>
      <c r="B1270" t="s">
        <v>1276</v>
      </c>
      <c r="C1270">
        <v>6981</v>
      </c>
      <c r="D1270">
        <v>6979</v>
      </c>
      <c r="E1270">
        <v>9</v>
      </c>
      <c r="F1270">
        <v>6074.2520930470191</v>
      </c>
      <c r="G1270">
        <v>4.3010044696253349</v>
      </c>
      <c r="H1270">
        <v>5170.6284956980126</v>
      </c>
      <c r="I1270">
        <v>12253</v>
      </c>
      <c r="J1270">
        <v>12193</v>
      </c>
    </row>
    <row r="1271" spans="1:10" x14ac:dyDescent="0.25">
      <c r="A1271">
        <v>1270</v>
      </c>
      <c r="B1271" t="s">
        <v>1277</v>
      </c>
      <c r="C1271">
        <v>6981</v>
      </c>
      <c r="D1271">
        <v>6988</v>
      </c>
      <c r="E1271">
        <v>10</v>
      </c>
      <c r="F1271">
        <v>6453.419510444558</v>
      </c>
      <c r="G1271">
        <v>5.4490766868565794</v>
      </c>
      <c r="H1271">
        <v>4972.2563089493242</v>
      </c>
      <c r="I1271">
        <v>12253</v>
      </c>
      <c r="J1271">
        <v>12452</v>
      </c>
    </row>
    <row r="1272" spans="1:10" x14ac:dyDescent="0.25">
      <c r="A1272">
        <v>1271</v>
      </c>
      <c r="B1272" t="s">
        <v>1278</v>
      </c>
      <c r="C1272">
        <v>6981</v>
      </c>
      <c r="D1272">
        <v>6969</v>
      </c>
      <c r="E1272">
        <v>11</v>
      </c>
      <c r="F1272">
        <v>7048.0511361867493</v>
      </c>
      <c r="G1272">
        <v>4.8657519762717687</v>
      </c>
      <c r="H1272">
        <v>4416.5028911420632</v>
      </c>
      <c r="I1272">
        <v>12253</v>
      </c>
      <c r="J1272">
        <v>12067</v>
      </c>
    </row>
    <row r="1273" spans="1:10" x14ac:dyDescent="0.25">
      <c r="A1273">
        <v>1272</v>
      </c>
      <c r="B1273" t="s">
        <v>1279</v>
      </c>
      <c r="C1273">
        <v>6981</v>
      </c>
      <c r="D1273">
        <v>6973</v>
      </c>
      <c r="E1273">
        <v>12</v>
      </c>
      <c r="F1273">
        <v>7116.901710116309</v>
      </c>
      <c r="G1273">
        <v>4.7937897635191637</v>
      </c>
      <c r="H1273">
        <v>6285.7267791440781</v>
      </c>
      <c r="I1273">
        <v>12253</v>
      </c>
      <c r="J1273">
        <v>12130</v>
      </c>
    </row>
    <row r="1274" spans="1:10" x14ac:dyDescent="0.25">
      <c r="A1274">
        <v>1273</v>
      </c>
      <c r="B1274" t="s">
        <v>1280</v>
      </c>
      <c r="C1274">
        <v>6981</v>
      </c>
      <c r="D1274">
        <v>6978</v>
      </c>
      <c r="E1274">
        <v>13</v>
      </c>
      <c r="F1274">
        <v>7207.5053738859642</v>
      </c>
      <c r="G1274">
        <v>5.4342577504642797</v>
      </c>
      <c r="H1274">
        <v>5932.5852090677017</v>
      </c>
      <c r="I1274">
        <v>12253</v>
      </c>
      <c r="J1274">
        <v>12192</v>
      </c>
    </row>
    <row r="1275" spans="1:10" x14ac:dyDescent="0.25">
      <c r="A1275">
        <v>1274</v>
      </c>
      <c r="B1275" t="s">
        <v>1281</v>
      </c>
      <c r="C1275">
        <v>6981</v>
      </c>
      <c r="D1275">
        <v>6968</v>
      </c>
      <c r="E1275">
        <v>14</v>
      </c>
      <c r="F1275">
        <v>7525.2184160857278</v>
      </c>
      <c r="G1275">
        <v>5.2170679776877167</v>
      </c>
      <c r="H1275">
        <v>5637.7970904090744</v>
      </c>
      <c r="I1275">
        <v>12253</v>
      </c>
      <c r="J1275">
        <v>12066</v>
      </c>
    </row>
    <row r="1276" spans="1:10" x14ac:dyDescent="0.25">
      <c r="A1276">
        <v>1275</v>
      </c>
      <c r="B1276" t="s">
        <v>1282</v>
      </c>
      <c r="C1276">
        <v>6981</v>
      </c>
      <c r="D1276">
        <v>6970</v>
      </c>
      <c r="E1276">
        <v>15</v>
      </c>
      <c r="F1276">
        <v>7602.2525033491993</v>
      </c>
      <c r="G1276">
        <v>5.2814030016436062</v>
      </c>
      <c r="H1276">
        <v>4562.7927642231098</v>
      </c>
      <c r="I1276">
        <v>12253</v>
      </c>
      <c r="J1276">
        <v>12068</v>
      </c>
    </row>
    <row r="1277" spans="1:10" x14ac:dyDescent="0.25">
      <c r="A1277">
        <v>1276</v>
      </c>
      <c r="B1277" t="s">
        <v>1283</v>
      </c>
      <c r="C1277">
        <v>6981</v>
      </c>
      <c r="D1277">
        <v>6990</v>
      </c>
      <c r="E1277">
        <v>16</v>
      </c>
      <c r="F1277">
        <v>7881.4356389049517</v>
      </c>
      <c r="G1277">
        <v>6.7621846821830864</v>
      </c>
      <c r="H1277">
        <v>5681.6225346721967</v>
      </c>
      <c r="I1277">
        <v>12253</v>
      </c>
      <c r="J1277">
        <v>12503</v>
      </c>
    </row>
    <row r="1278" spans="1:10" x14ac:dyDescent="0.25">
      <c r="A1278">
        <v>1277</v>
      </c>
      <c r="B1278" t="s">
        <v>1284</v>
      </c>
      <c r="C1278">
        <v>6981</v>
      </c>
      <c r="D1278">
        <v>6966</v>
      </c>
      <c r="E1278">
        <v>17</v>
      </c>
      <c r="F1278">
        <v>8433.4010788571049</v>
      </c>
      <c r="G1278">
        <v>5.9047644332745364</v>
      </c>
      <c r="H1278">
        <v>4891.1650939712636</v>
      </c>
      <c r="I1278">
        <v>12253</v>
      </c>
      <c r="J1278">
        <v>12013</v>
      </c>
    </row>
    <row r="1279" spans="1:10" x14ac:dyDescent="0.25">
      <c r="A1279">
        <v>1278</v>
      </c>
      <c r="B1279" t="s">
        <v>1285</v>
      </c>
      <c r="C1279">
        <v>6981</v>
      </c>
      <c r="D1279">
        <v>6967</v>
      </c>
      <c r="E1279">
        <v>18</v>
      </c>
      <c r="F1279">
        <v>8477.3912794096595</v>
      </c>
      <c r="G1279">
        <v>5.617206233421066</v>
      </c>
      <c r="H1279">
        <v>7634.2884761087671</v>
      </c>
      <c r="I1279">
        <v>12253</v>
      </c>
      <c r="J1279">
        <v>12065</v>
      </c>
    </row>
    <row r="1280" spans="1:10" x14ac:dyDescent="0.25">
      <c r="A1280">
        <v>1279</v>
      </c>
      <c r="B1280" t="s">
        <v>1286</v>
      </c>
      <c r="C1280">
        <v>6981</v>
      </c>
      <c r="D1280">
        <v>6982</v>
      </c>
      <c r="E1280">
        <v>19</v>
      </c>
      <c r="F1280">
        <v>8605.9963501339025</v>
      </c>
      <c r="G1280">
        <v>6.19321399604899</v>
      </c>
      <c r="H1280">
        <v>5936.0677439405727</v>
      </c>
      <c r="I1280">
        <v>12253</v>
      </c>
      <c r="J1280">
        <v>12311</v>
      </c>
    </row>
    <row r="1281" spans="1:10" x14ac:dyDescent="0.25">
      <c r="A1281">
        <v>1280</v>
      </c>
      <c r="B1281" t="s">
        <v>1287</v>
      </c>
      <c r="C1281">
        <v>6981</v>
      </c>
      <c r="D1281">
        <v>6983</v>
      </c>
      <c r="E1281">
        <v>20</v>
      </c>
      <c r="F1281">
        <v>8675.2633614656552</v>
      </c>
      <c r="G1281">
        <v>6.2724044486712227</v>
      </c>
      <c r="H1281">
        <v>5016.1206672601147</v>
      </c>
      <c r="I1281">
        <v>12253</v>
      </c>
      <c r="J1281">
        <v>12312</v>
      </c>
    </row>
    <row r="1282" spans="1:10" x14ac:dyDescent="0.25">
      <c r="A1282">
        <v>1281</v>
      </c>
      <c r="B1282" t="s">
        <v>1288</v>
      </c>
      <c r="C1282">
        <v>6981</v>
      </c>
      <c r="D1282">
        <v>6965</v>
      </c>
      <c r="E1282">
        <v>21</v>
      </c>
      <c r="F1282">
        <v>8981.6237070905609</v>
      </c>
      <c r="G1282">
        <v>5.8721980628272137</v>
      </c>
      <c r="H1282">
        <v>7810.9716038527786</v>
      </c>
      <c r="I1282">
        <v>12253</v>
      </c>
      <c r="J1282">
        <v>12012</v>
      </c>
    </row>
    <row r="1283" spans="1:10" x14ac:dyDescent="0.25">
      <c r="A1283">
        <v>1282</v>
      </c>
      <c r="B1283" t="s">
        <v>1289</v>
      </c>
      <c r="C1283">
        <v>6981</v>
      </c>
      <c r="D1283">
        <v>6986</v>
      </c>
      <c r="E1283">
        <v>22</v>
      </c>
      <c r="F1283">
        <v>9033.2468037561266</v>
      </c>
      <c r="G1283">
        <v>6.4423840102761831</v>
      </c>
      <c r="H1283">
        <v>6147.0486818082682</v>
      </c>
      <c r="I1283">
        <v>12253</v>
      </c>
      <c r="J1283">
        <v>12366</v>
      </c>
    </row>
    <row r="1284" spans="1:10" x14ac:dyDescent="0.25">
      <c r="A1284">
        <v>1283</v>
      </c>
      <c r="B1284" t="s">
        <v>1290</v>
      </c>
      <c r="C1284">
        <v>6981</v>
      </c>
      <c r="D1284">
        <v>6963</v>
      </c>
      <c r="E1284">
        <v>23</v>
      </c>
      <c r="F1284">
        <v>9635.6968654432094</v>
      </c>
      <c r="G1284">
        <v>7.1508841111928731</v>
      </c>
      <c r="H1284">
        <v>5860.076676189311</v>
      </c>
      <c r="I1284">
        <v>12253</v>
      </c>
      <c r="J1284">
        <v>11958</v>
      </c>
    </row>
    <row r="1285" spans="1:10" x14ac:dyDescent="0.25">
      <c r="A1285">
        <v>1284</v>
      </c>
      <c r="B1285" t="s">
        <v>1291</v>
      </c>
      <c r="C1285">
        <v>6981</v>
      </c>
      <c r="D1285">
        <v>6960</v>
      </c>
      <c r="E1285">
        <v>24</v>
      </c>
      <c r="F1285">
        <v>9662.0116963427827</v>
      </c>
      <c r="G1285">
        <v>8.6465323085296415</v>
      </c>
      <c r="H1285">
        <v>6365.850282879298</v>
      </c>
      <c r="I1285">
        <v>12253</v>
      </c>
      <c r="J1285">
        <v>11903</v>
      </c>
    </row>
    <row r="1286" spans="1:10" x14ac:dyDescent="0.25">
      <c r="A1286">
        <v>1285</v>
      </c>
      <c r="B1286" t="s">
        <v>1292</v>
      </c>
      <c r="C1286">
        <v>6981</v>
      </c>
      <c r="D1286">
        <v>6972</v>
      </c>
      <c r="E1286">
        <v>25</v>
      </c>
      <c r="F1286">
        <v>9665.9847196952433</v>
      </c>
      <c r="G1286">
        <v>6.80579967370665</v>
      </c>
      <c r="H1286">
        <v>7024.2401115437788</v>
      </c>
      <c r="I1286">
        <v>12253</v>
      </c>
      <c r="J1286">
        <v>12129</v>
      </c>
    </row>
    <row r="1287" spans="1:10" x14ac:dyDescent="0.25">
      <c r="A1287">
        <v>1286</v>
      </c>
      <c r="B1287" t="s">
        <v>1293</v>
      </c>
      <c r="C1287">
        <v>6981</v>
      </c>
      <c r="D1287">
        <v>6971</v>
      </c>
      <c r="E1287">
        <v>26</v>
      </c>
      <c r="F1287">
        <v>9910.6304645583314</v>
      </c>
      <c r="G1287">
        <v>6.9834119342968233</v>
      </c>
      <c r="H1287">
        <v>8268.9093380810627</v>
      </c>
      <c r="I1287">
        <v>12253</v>
      </c>
      <c r="J1287">
        <v>12128</v>
      </c>
    </row>
    <row r="1288" spans="1:10" x14ac:dyDescent="0.25">
      <c r="A1288">
        <v>1287</v>
      </c>
      <c r="B1288" t="s">
        <v>1294</v>
      </c>
      <c r="C1288">
        <v>6981</v>
      </c>
      <c r="D1288">
        <v>6976</v>
      </c>
      <c r="E1288">
        <v>27</v>
      </c>
      <c r="F1288">
        <v>10568.683003946369</v>
      </c>
      <c r="G1288">
        <v>7.4769513388378517</v>
      </c>
      <c r="H1288">
        <v>8651.7594203129938</v>
      </c>
      <c r="I1288">
        <v>12253</v>
      </c>
      <c r="J1288">
        <v>12190</v>
      </c>
    </row>
    <row r="1289" spans="1:10" x14ac:dyDescent="0.25">
      <c r="A1289">
        <v>1288</v>
      </c>
      <c r="B1289" t="s">
        <v>1295</v>
      </c>
      <c r="C1289">
        <v>6981</v>
      </c>
      <c r="D1289">
        <v>6958</v>
      </c>
      <c r="E1289">
        <v>28</v>
      </c>
      <c r="F1289">
        <v>10579.429805327391</v>
      </c>
      <c r="G1289">
        <v>9.3345958902680977</v>
      </c>
      <c r="H1289">
        <v>7114.0386430042236</v>
      </c>
      <c r="I1289">
        <v>12253</v>
      </c>
      <c r="J1289">
        <v>11849</v>
      </c>
    </row>
    <row r="1290" spans="1:10" x14ac:dyDescent="0.25">
      <c r="A1290">
        <v>1289</v>
      </c>
      <c r="B1290" t="s">
        <v>1296</v>
      </c>
      <c r="C1290">
        <v>6981</v>
      </c>
      <c r="D1290">
        <v>6985</v>
      </c>
      <c r="E1290">
        <v>29</v>
      </c>
      <c r="F1290">
        <v>10686.620147458791</v>
      </c>
      <c r="G1290">
        <v>8.27383779337387</v>
      </c>
      <c r="H1290">
        <v>7215.2986702130802</v>
      </c>
      <c r="I1290">
        <v>12253</v>
      </c>
      <c r="J1290">
        <v>12365</v>
      </c>
    </row>
    <row r="1291" spans="1:10" x14ac:dyDescent="0.25">
      <c r="A1291">
        <v>1290</v>
      </c>
      <c r="B1291" t="s">
        <v>1297</v>
      </c>
      <c r="C1291">
        <v>6981</v>
      </c>
      <c r="D1291">
        <v>6959</v>
      </c>
      <c r="E1291">
        <v>30</v>
      </c>
      <c r="F1291">
        <v>10774.44840394112</v>
      </c>
      <c r="G1291">
        <v>9.4808598392283994</v>
      </c>
      <c r="H1291">
        <v>6522.4022287885646</v>
      </c>
      <c r="I1291">
        <v>12253</v>
      </c>
      <c r="J1291">
        <v>11902</v>
      </c>
    </row>
    <row r="1292" spans="1:10" x14ac:dyDescent="0.25">
      <c r="A1292">
        <v>1291</v>
      </c>
      <c r="B1292" t="s">
        <v>1298</v>
      </c>
      <c r="C1292">
        <v>6981</v>
      </c>
      <c r="D1292">
        <v>6977</v>
      </c>
      <c r="E1292">
        <v>31</v>
      </c>
      <c r="F1292">
        <v>10778.442762852241</v>
      </c>
      <c r="G1292">
        <v>7.9182577168636437</v>
      </c>
      <c r="H1292">
        <v>6646.9424336100774</v>
      </c>
      <c r="I1292">
        <v>12253</v>
      </c>
      <c r="J1292">
        <v>12191</v>
      </c>
    </row>
    <row r="1293" spans="1:10" x14ac:dyDescent="0.25">
      <c r="A1293">
        <v>1292</v>
      </c>
      <c r="B1293" t="s">
        <v>1299</v>
      </c>
      <c r="C1293">
        <v>6981</v>
      </c>
      <c r="D1293">
        <v>6957</v>
      </c>
      <c r="E1293">
        <v>32</v>
      </c>
      <c r="F1293">
        <v>11447.667699463</v>
      </c>
      <c r="G1293">
        <v>10.39768695266933</v>
      </c>
      <c r="H1293">
        <v>7354.6655719655182</v>
      </c>
      <c r="I1293">
        <v>12253</v>
      </c>
      <c r="J1293">
        <v>11848</v>
      </c>
    </row>
    <row r="1294" spans="1:10" x14ac:dyDescent="0.25">
      <c r="A1294">
        <v>1293</v>
      </c>
      <c r="B1294" t="s">
        <v>1300</v>
      </c>
      <c r="C1294">
        <v>6981</v>
      </c>
      <c r="D1294">
        <v>6951</v>
      </c>
      <c r="E1294">
        <v>33</v>
      </c>
      <c r="F1294">
        <v>11519.916072879359</v>
      </c>
      <c r="G1294">
        <v>8.9985108373498317</v>
      </c>
      <c r="H1294">
        <v>7807.4916085054883</v>
      </c>
      <c r="I1294">
        <v>12253</v>
      </c>
      <c r="J1294">
        <v>0</v>
      </c>
    </row>
    <row r="1295" spans="1:10" x14ac:dyDescent="0.25">
      <c r="A1295">
        <v>1294</v>
      </c>
      <c r="B1295" t="s">
        <v>1301</v>
      </c>
      <c r="C1295">
        <v>6981</v>
      </c>
      <c r="D1295">
        <v>6980</v>
      </c>
      <c r="E1295">
        <v>34</v>
      </c>
      <c r="F1295">
        <v>11691.76155928769</v>
      </c>
      <c r="G1295">
        <v>9.2789792052027806</v>
      </c>
      <c r="H1295">
        <v>5989.3078840627541</v>
      </c>
      <c r="I1295">
        <v>12253</v>
      </c>
      <c r="J1295">
        <v>12252</v>
      </c>
    </row>
    <row r="1296" spans="1:10" x14ac:dyDescent="0.25">
      <c r="A1296">
        <v>1295</v>
      </c>
      <c r="B1296" t="s">
        <v>1302</v>
      </c>
      <c r="C1296">
        <v>6981</v>
      </c>
      <c r="D1296">
        <v>6953</v>
      </c>
      <c r="E1296">
        <v>35</v>
      </c>
      <c r="F1296">
        <v>11948.71662039713</v>
      </c>
      <c r="G1296">
        <v>10.651494604026301</v>
      </c>
      <c r="H1296">
        <v>10054.74540450679</v>
      </c>
      <c r="I1296">
        <v>12253</v>
      </c>
      <c r="J1296">
        <v>11700</v>
      </c>
    </row>
    <row r="1297" spans="1:10" x14ac:dyDescent="0.25">
      <c r="A1297">
        <v>1296</v>
      </c>
      <c r="B1297" t="s">
        <v>1303</v>
      </c>
      <c r="C1297">
        <v>6981</v>
      </c>
      <c r="D1297">
        <v>6954</v>
      </c>
      <c r="E1297">
        <v>36</v>
      </c>
      <c r="F1297">
        <v>11974.8758426564</v>
      </c>
      <c r="G1297">
        <v>10.498497362550999</v>
      </c>
      <c r="H1297">
        <v>9279.3694500877209</v>
      </c>
      <c r="I1297">
        <v>12253</v>
      </c>
      <c r="J1297">
        <v>11748</v>
      </c>
    </row>
    <row r="1298" spans="1:10" x14ac:dyDescent="0.25">
      <c r="A1298">
        <v>1297</v>
      </c>
      <c r="B1298" t="s">
        <v>1304</v>
      </c>
      <c r="C1298">
        <v>6981</v>
      </c>
      <c r="D1298">
        <v>6991</v>
      </c>
      <c r="E1298">
        <v>37</v>
      </c>
      <c r="F1298">
        <v>12017.83618262752</v>
      </c>
      <c r="G1298">
        <v>11.54176441436481</v>
      </c>
      <c r="H1298">
        <v>9638.5505554681786</v>
      </c>
      <c r="I1298">
        <v>12253</v>
      </c>
      <c r="J1298">
        <v>12667</v>
      </c>
    </row>
    <row r="1299" spans="1:10" x14ac:dyDescent="0.25">
      <c r="A1299">
        <v>1298</v>
      </c>
      <c r="B1299" t="s">
        <v>1305</v>
      </c>
      <c r="C1299">
        <v>6981</v>
      </c>
      <c r="D1299">
        <v>6962</v>
      </c>
      <c r="E1299">
        <v>38</v>
      </c>
      <c r="F1299">
        <v>12496.27365156817</v>
      </c>
      <c r="G1299">
        <v>8.112030245640792</v>
      </c>
      <c r="H1299">
        <v>11277.538750971629</v>
      </c>
      <c r="I1299">
        <v>12253</v>
      </c>
      <c r="J1299">
        <v>11957</v>
      </c>
    </row>
    <row r="1300" spans="1:10" x14ac:dyDescent="0.25">
      <c r="A1300">
        <v>1299</v>
      </c>
      <c r="B1300" t="s">
        <v>1306</v>
      </c>
      <c r="C1300">
        <v>6981</v>
      </c>
      <c r="D1300">
        <v>6952</v>
      </c>
      <c r="E1300">
        <v>39</v>
      </c>
      <c r="F1300">
        <v>12712.9265657371</v>
      </c>
      <c r="G1300">
        <v>11.41570454936628</v>
      </c>
      <c r="H1300">
        <v>9964.5745638662211</v>
      </c>
      <c r="I1300">
        <v>12253</v>
      </c>
      <c r="J1300">
        <v>11699</v>
      </c>
    </row>
    <row r="1301" spans="1:10" x14ac:dyDescent="0.25">
      <c r="A1301">
        <v>1300</v>
      </c>
      <c r="B1301" t="s">
        <v>1307</v>
      </c>
      <c r="C1301">
        <v>6981</v>
      </c>
      <c r="D1301">
        <v>6956</v>
      </c>
      <c r="E1301">
        <v>40</v>
      </c>
      <c r="F1301">
        <v>13386.57052709991</v>
      </c>
      <c r="G1301">
        <v>9.1290911219481714</v>
      </c>
      <c r="H1301">
        <v>11813.735515969871</v>
      </c>
      <c r="I1301">
        <v>12253</v>
      </c>
      <c r="J1301">
        <v>11847</v>
      </c>
    </row>
    <row r="1302" spans="1:10" x14ac:dyDescent="0.25">
      <c r="A1302">
        <v>1301</v>
      </c>
      <c r="B1302" t="s">
        <v>1308</v>
      </c>
      <c r="C1302">
        <v>6981</v>
      </c>
      <c r="D1302">
        <v>6992</v>
      </c>
      <c r="E1302">
        <v>41</v>
      </c>
      <c r="F1302">
        <v>14795.59253608888</v>
      </c>
      <c r="G1302">
        <v>14.31952076782617</v>
      </c>
      <c r="H1302">
        <v>11467.478315462549</v>
      </c>
      <c r="I1302">
        <v>12253</v>
      </c>
      <c r="J1302">
        <v>12702</v>
      </c>
    </row>
    <row r="1303" spans="1:10" x14ac:dyDescent="0.25">
      <c r="A1303">
        <v>1302</v>
      </c>
      <c r="B1303" t="s">
        <v>1309</v>
      </c>
      <c r="C1303">
        <v>6981</v>
      </c>
      <c r="D1303">
        <v>6955</v>
      </c>
      <c r="E1303">
        <v>42</v>
      </c>
      <c r="F1303">
        <v>15040.887413333399</v>
      </c>
      <c r="G1303">
        <v>10.42899800967484</v>
      </c>
      <c r="H1303">
        <v>11989.109383551449</v>
      </c>
      <c r="I1303">
        <v>12253</v>
      </c>
      <c r="J1303">
        <v>11799</v>
      </c>
    </row>
    <row r="1304" spans="1:10" x14ac:dyDescent="0.25">
      <c r="A1304">
        <v>1303</v>
      </c>
      <c r="B1304" t="s">
        <v>1310</v>
      </c>
      <c r="C1304">
        <v>6982</v>
      </c>
      <c r="D1304">
        <v>6982</v>
      </c>
      <c r="E1304">
        <v>1</v>
      </c>
      <c r="F1304">
        <v>0</v>
      </c>
      <c r="G1304">
        <v>0</v>
      </c>
      <c r="H1304">
        <v>0</v>
      </c>
      <c r="I1304">
        <v>12311</v>
      </c>
      <c r="J1304">
        <v>12311</v>
      </c>
    </row>
    <row r="1305" spans="1:10" x14ac:dyDescent="0.25">
      <c r="A1305">
        <v>1304</v>
      </c>
      <c r="B1305" t="s">
        <v>1311</v>
      </c>
      <c r="C1305">
        <v>6982</v>
      </c>
      <c r="D1305">
        <v>6983</v>
      </c>
      <c r="E1305">
        <v>2</v>
      </c>
      <c r="F1305">
        <v>1163.40494866687</v>
      </c>
      <c r="G1305">
        <v>1.1634049486668689</v>
      </c>
      <c r="H1305">
        <v>1005.372026395052</v>
      </c>
      <c r="I1305">
        <v>12311</v>
      </c>
      <c r="J1305">
        <v>12312</v>
      </c>
    </row>
    <row r="1306" spans="1:10" x14ac:dyDescent="0.25">
      <c r="A1306">
        <v>1305</v>
      </c>
      <c r="B1306" t="s">
        <v>1312</v>
      </c>
      <c r="C1306">
        <v>6982</v>
      </c>
      <c r="D1306">
        <v>6986</v>
      </c>
      <c r="E1306">
        <v>3</v>
      </c>
      <c r="F1306">
        <v>1441.4875647597171</v>
      </c>
      <c r="G1306">
        <v>1.3835453224614089</v>
      </c>
      <c r="H1306">
        <v>1097.1773060870721</v>
      </c>
      <c r="I1306">
        <v>12311</v>
      </c>
      <c r="J1306">
        <v>12366</v>
      </c>
    </row>
    <row r="1307" spans="1:10" x14ac:dyDescent="0.25">
      <c r="A1307">
        <v>1306</v>
      </c>
      <c r="B1307" t="s">
        <v>1313</v>
      </c>
      <c r="C1307">
        <v>6982</v>
      </c>
      <c r="D1307">
        <v>6985</v>
      </c>
      <c r="E1307">
        <v>4</v>
      </c>
      <c r="F1307">
        <v>2080.6237973248822</v>
      </c>
      <c r="G1307">
        <v>2.08062379732488</v>
      </c>
      <c r="H1307">
        <v>1519.8011444185961</v>
      </c>
      <c r="I1307">
        <v>12311</v>
      </c>
      <c r="J1307">
        <v>12365</v>
      </c>
    </row>
    <row r="1308" spans="1:10" x14ac:dyDescent="0.25">
      <c r="A1308">
        <v>1307</v>
      </c>
      <c r="B1308" t="s">
        <v>1314</v>
      </c>
      <c r="C1308">
        <v>6982</v>
      </c>
      <c r="D1308">
        <v>6978</v>
      </c>
      <c r="E1308">
        <v>5</v>
      </c>
      <c r="F1308">
        <v>2718.5339752653299</v>
      </c>
      <c r="G1308">
        <v>2.7185339752653319</v>
      </c>
      <c r="H1308">
        <v>2018.1171074377839</v>
      </c>
      <c r="I1308">
        <v>12311</v>
      </c>
      <c r="J1308">
        <v>12192</v>
      </c>
    </row>
    <row r="1309" spans="1:10" x14ac:dyDescent="0.25">
      <c r="A1309">
        <v>1308</v>
      </c>
      <c r="B1309" t="s">
        <v>1315</v>
      </c>
      <c r="C1309">
        <v>6982</v>
      </c>
      <c r="D1309">
        <v>6979</v>
      </c>
      <c r="E1309">
        <v>6</v>
      </c>
      <c r="F1309">
        <v>2854.5932512639311</v>
      </c>
      <c r="G1309">
        <v>2.8545932512639332</v>
      </c>
      <c r="H1309">
        <v>2327.2974881433761</v>
      </c>
      <c r="I1309">
        <v>12311</v>
      </c>
      <c r="J1309">
        <v>12193</v>
      </c>
    </row>
    <row r="1310" spans="1:10" x14ac:dyDescent="0.25">
      <c r="A1310">
        <v>1309</v>
      </c>
      <c r="B1310" t="s">
        <v>1316</v>
      </c>
      <c r="C1310">
        <v>6982</v>
      </c>
      <c r="D1310">
        <v>6980</v>
      </c>
      <c r="E1310">
        <v>7</v>
      </c>
      <c r="F1310">
        <v>3085.7652091537911</v>
      </c>
      <c r="G1310">
        <v>3.0857652091537919</v>
      </c>
      <c r="H1310">
        <v>703.17200202860681</v>
      </c>
      <c r="I1310">
        <v>12311</v>
      </c>
      <c r="J1310">
        <v>12252</v>
      </c>
    </row>
    <row r="1311" spans="1:10" x14ac:dyDescent="0.25">
      <c r="A1311">
        <v>1310</v>
      </c>
      <c r="B1311" t="s">
        <v>1317</v>
      </c>
      <c r="C1311">
        <v>6982</v>
      </c>
      <c r="D1311">
        <v>6977</v>
      </c>
      <c r="E1311">
        <v>8</v>
      </c>
      <c r="F1311">
        <v>3276.5200238781381</v>
      </c>
      <c r="G1311">
        <v>3.2765200238781369</v>
      </c>
      <c r="H1311">
        <v>2028.006559265915</v>
      </c>
      <c r="I1311">
        <v>12311</v>
      </c>
      <c r="J1311">
        <v>12191</v>
      </c>
    </row>
    <row r="1312" spans="1:10" x14ac:dyDescent="0.25">
      <c r="A1312">
        <v>1311</v>
      </c>
      <c r="B1312" t="s">
        <v>1318</v>
      </c>
      <c r="C1312">
        <v>6982</v>
      </c>
      <c r="D1312">
        <v>6975</v>
      </c>
      <c r="E1312">
        <v>9</v>
      </c>
      <c r="F1312">
        <v>4067.2820920124841</v>
      </c>
      <c r="G1312">
        <v>3.1886576445480399</v>
      </c>
      <c r="H1312">
        <v>3523.9913011236372</v>
      </c>
      <c r="I1312">
        <v>12311</v>
      </c>
      <c r="J1312">
        <v>12132</v>
      </c>
    </row>
    <row r="1313" spans="1:10" x14ac:dyDescent="0.25">
      <c r="A1313">
        <v>1312</v>
      </c>
      <c r="B1313" t="s">
        <v>1319</v>
      </c>
      <c r="C1313">
        <v>6982</v>
      </c>
      <c r="D1313">
        <v>6974</v>
      </c>
      <c r="E1313">
        <v>10</v>
      </c>
      <c r="F1313">
        <v>4221.5197769344832</v>
      </c>
      <c r="G1313">
        <v>3.1856286517430532</v>
      </c>
      <c r="H1313">
        <v>3054.2140663612599</v>
      </c>
      <c r="I1313">
        <v>12311</v>
      </c>
      <c r="J1313">
        <v>12131</v>
      </c>
    </row>
    <row r="1314" spans="1:10" x14ac:dyDescent="0.25">
      <c r="A1314">
        <v>1313</v>
      </c>
      <c r="B1314" t="s">
        <v>1320</v>
      </c>
      <c r="C1314">
        <v>6982</v>
      </c>
      <c r="D1314">
        <v>6972</v>
      </c>
      <c r="E1314">
        <v>11</v>
      </c>
      <c r="F1314">
        <v>4388.9780670351302</v>
      </c>
      <c r="G1314">
        <v>4.388978067035131</v>
      </c>
      <c r="H1314">
        <v>3104.5513397107261</v>
      </c>
      <c r="I1314">
        <v>12311</v>
      </c>
      <c r="J1314">
        <v>12129</v>
      </c>
    </row>
    <row r="1315" spans="1:10" x14ac:dyDescent="0.25">
      <c r="A1315">
        <v>1314</v>
      </c>
      <c r="B1315" t="s">
        <v>1321</v>
      </c>
      <c r="C1315">
        <v>6982</v>
      </c>
      <c r="D1315">
        <v>6973</v>
      </c>
      <c r="E1315">
        <v>12</v>
      </c>
      <c r="F1315">
        <v>4800.8405956920151</v>
      </c>
      <c r="G1315">
        <v>4.8008405956920166</v>
      </c>
      <c r="H1315">
        <v>3071.2736116982942</v>
      </c>
      <c r="I1315">
        <v>12311</v>
      </c>
      <c r="J1315">
        <v>12130</v>
      </c>
    </row>
    <row r="1316" spans="1:10" x14ac:dyDescent="0.25">
      <c r="A1316">
        <v>1315</v>
      </c>
      <c r="B1316" t="s">
        <v>1322</v>
      </c>
      <c r="C1316">
        <v>6982</v>
      </c>
      <c r="D1316">
        <v>6969</v>
      </c>
      <c r="E1316">
        <v>13</v>
      </c>
      <c r="F1316">
        <v>5456.2722205441878</v>
      </c>
      <c r="G1316">
        <v>4.2304002409468193</v>
      </c>
      <c r="H1316">
        <v>4901.908415935166</v>
      </c>
      <c r="I1316">
        <v>12311</v>
      </c>
      <c r="J1316">
        <v>12067</v>
      </c>
    </row>
    <row r="1317" spans="1:10" x14ac:dyDescent="0.25">
      <c r="A1317">
        <v>1316</v>
      </c>
      <c r="B1317" t="s">
        <v>1323</v>
      </c>
      <c r="C1317">
        <v>6982</v>
      </c>
      <c r="D1317">
        <v>6968</v>
      </c>
      <c r="E1317">
        <v>14</v>
      </c>
      <c r="F1317">
        <v>5568.0628080391971</v>
      </c>
      <c r="G1317">
        <v>5.5680628080391994</v>
      </c>
      <c r="H1317">
        <v>3955.652561143721</v>
      </c>
      <c r="I1317">
        <v>12311</v>
      </c>
      <c r="J1317">
        <v>12066</v>
      </c>
    </row>
    <row r="1318" spans="1:10" x14ac:dyDescent="0.25">
      <c r="A1318">
        <v>1317</v>
      </c>
      <c r="B1318" t="s">
        <v>1324</v>
      </c>
      <c r="C1318">
        <v>6982</v>
      </c>
      <c r="D1318">
        <v>6967</v>
      </c>
      <c r="E1318">
        <v>15</v>
      </c>
      <c r="F1318">
        <v>5577.571507320713</v>
      </c>
      <c r="G1318">
        <v>5.5775715073207142</v>
      </c>
      <c r="H1318">
        <v>4135.7078101966899</v>
      </c>
      <c r="I1318">
        <v>12311</v>
      </c>
      <c r="J1318">
        <v>12065</v>
      </c>
    </row>
    <row r="1319" spans="1:10" x14ac:dyDescent="0.25">
      <c r="A1319">
        <v>1318</v>
      </c>
      <c r="B1319" t="s">
        <v>1325</v>
      </c>
      <c r="C1319">
        <v>6982</v>
      </c>
      <c r="D1319">
        <v>6970</v>
      </c>
      <c r="E1319">
        <v>16</v>
      </c>
      <c r="F1319">
        <v>6010.4735877066378</v>
      </c>
      <c r="G1319">
        <v>4.6460512663186568</v>
      </c>
      <c r="H1319">
        <v>5456.0550835291979</v>
      </c>
      <c r="I1319">
        <v>12311</v>
      </c>
      <c r="J1319">
        <v>12068</v>
      </c>
    </row>
    <row r="1320" spans="1:10" x14ac:dyDescent="0.25">
      <c r="A1320">
        <v>1319</v>
      </c>
      <c r="B1320" t="s">
        <v>1326</v>
      </c>
      <c r="C1320">
        <v>6982</v>
      </c>
      <c r="D1320">
        <v>6965</v>
      </c>
      <c r="E1320">
        <v>17</v>
      </c>
      <c r="F1320">
        <v>6551.3727405516056</v>
      </c>
      <c r="G1320">
        <v>6.485207599521492</v>
      </c>
      <c r="H1320">
        <v>4896.8719800223498</v>
      </c>
      <c r="I1320">
        <v>12311</v>
      </c>
      <c r="J1320">
        <v>12012</v>
      </c>
    </row>
    <row r="1321" spans="1:10" x14ac:dyDescent="0.25">
      <c r="A1321">
        <v>1320</v>
      </c>
      <c r="B1321" t="s">
        <v>1327</v>
      </c>
      <c r="C1321">
        <v>6982</v>
      </c>
      <c r="D1321">
        <v>6971</v>
      </c>
      <c r="E1321">
        <v>18</v>
      </c>
      <c r="F1321">
        <v>6833.6888006974714</v>
      </c>
      <c r="G1321">
        <v>6.7666553164245551</v>
      </c>
      <c r="H1321">
        <v>3699.0350636330559</v>
      </c>
      <c r="I1321">
        <v>12311</v>
      </c>
      <c r="J1321">
        <v>12128</v>
      </c>
    </row>
    <row r="1322" spans="1:10" x14ac:dyDescent="0.25">
      <c r="A1322">
        <v>1321</v>
      </c>
      <c r="B1322" t="s">
        <v>1328</v>
      </c>
      <c r="C1322">
        <v>6982</v>
      </c>
      <c r="D1322">
        <v>6966</v>
      </c>
      <c r="E1322">
        <v>19</v>
      </c>
      <c r="F1322">
        <v>6841.6221632145453</v>
      </c>
      <c r="G1322">
        <v>5.269412697949587</v>
      </c>
      <c r="H1322">
        <v>6287.1369835227788</v>
      </c>
      <c r="I1322">
        <v>12311</v>
      </c>
      <c r="J1322">
        <v>12013</v>
      </c>
    </row>
    <row r="1323" spans="1:10" x14ac:dyDescent="0.25">
      <c r="A1323">
        <v>1322</v>
      </c>
      <c r="B1323" t="s">
        <v>1329</v>
      </c>
      <c r="C1323">
        <v>6982</v>
      </c>
      <c r="D1323">
        <v>6976</v>
      </c>
      <c r="E1323">
        <v>20</v>
      </c>
      <c r="F1323">
        <v>7491.7413400855094</v>
      </c>
      <c r="G1323">
        <v>7.2601947209655826</v>
      </c>
      <c r="H1323">
        <v>3685.1534944262949</v>
      </c>
      <c r="I1323">
        <v>12311</v>
      </c>
      <c r="J1323">
        <v>12190</v>
      </c>
    </row>
    <row r="1324" spans="1:10" x14ac:dyDescent="0.25">
      <c r="A1324">
        <v>1323</v>
      </c>
      <c r="B1324" t="s">
        <v>1330</v>
      </c>
      <c r="C1324">
        <v>6982</v>
      </c>
      <c r="D1324">
        <v>6988</v>
      </c>
      <c r="E1324">
        <v>21</v>
      </c>
      <c r="F1324">
        <v>7630.6712092952748</v>
      </c>
      <c r="G1324">
        <v>6.502741781415966</v>
      </c>
      <c r="H1324">
        <v>4299.6716914762283</v>
      </c>
      <c r="I1324">
        <v>12311</v>
      </c>
      <c r="J1324">
        <v>12452</v>
      </c>
    </row>
    <row r="1325" spans="1:10" x14ac:dyDescent="0.25">
      <c r="A1325">
        <v>1324</v>
      </c>
      <c r="B1325" t="s">
        <v>1331</v>
      </c>
      <c r="C1325">
        <v>6982</v>
      </c>
      <c r="D1325">
        <v>6963</v>
      </c>
      <c r="E1325">
        <v>22</v>
      </c>
      <c r="F1325">
        <v>8023.6763906466731</v>
      </c>
      <c r="G1325">
        <v>6.4845748657405844</v>
      </c>
      <c r="H1325">
        <v>6801.4340057798718</v>
      </c>
      <c r="I1325">
        <v>12311</v>
      </c>
      <c r="J1325">
        <v>11958</v>
      </c>
    </row>
    <row r="1326" spans="1:10" x14ac:dyDescent="0.25">
      <c r="A1326">
        <v>1325</v>
      </c>
      <c r="B1326" t="s">
        <v>1332</v>
      </c>
      <c r="C1326">
        <v>6982</v>
      </c>
      <c r="D1326">
        <v>6990</v>
      </c>
      <c r="E1326">
        <v>23</v>
      </c>
      <c r="F1326">
        <v>8157.5887136474103</v>
      </c>
      <c r="G1326">
        <v>7.1430061768215012</v>
      </c>
      <c r="H1326">
        <v>4967.659786445317</v>
      </c>
      <c r="I1326">
        <v>12311</v>
      </c>
      <c r="J1326">
        <v>12503</v>
      </c>
    </row>
    <row r="1327" spans="1:10" x14ac:dyDescent="0.25">
      <c r="A1327">
        <v>1326</v>
      </c>
      <c r="B1327" t="s">
        <v>1333</v>
      </c>
      <c r="C1327">
        <v>6982</v>
      </c>
      <c r="D1327">
        <v>6981</v>
      </c>
      <c r="E1327">
        <v>24</v>
      </c>
      <c r="F1327">
        <v>8605.9963501339025</v>
      </c>
      <c r="G1327">
        <v>6.1932139960489883</v>
      </c>
      <c r="H1327">
        <v>5936.0677439405727</v>
      </c>
      <c r="I1327">
        <v>12311</v>
      </c>
      <c r="J1327">
        <v>12253</v>
      </c>
    </row>
    <row r="1328" spans="1:10" x14ac:dyDescent="0.25">
      <c r="A1328">
        <v>1327</v>
      </c>
      <c r="B1328" t="s">
        <v>1334</v>
      </c>
      <c r="C1328">
        <v>6982</v>
      </c>
      <c r="D1328">
        <v>6960</v>
      </c>
      <c r="E1328">
        <v>25</v>
      </c>
      <c r="F1328">
        <v>8996.9923986392005</v>
      </c>
      <c r="G1328">
        <v>6.8859403745180803</v>
      </c>
      <c r="H1328">
        <v>8423.9402722676514</v>
      </c>
      <c r="I1328">
        <v>12311</v>
      </c>
      <c r="J1328">
        <v>11903</v>
      </c>
    </row>
    <row r="1329" spans="1:10" x14ac:dyDescent="0.25">
      <c r="A1329">
        <v>1328</v>
      </c>
      <c r="B1329" t="s">
        <v>1335</v>
      </c>
      <c r="C1329">
        <v>6982</v>
      </c>
      <c r="D1329">
        <v>6984</v>
      </c>
      <c r="E1329">
        <v>26</v>
      </c>
      <c r="F1329">
        <v>9605.1523846757373</v>
      </c>
      <c r="G1329">
        <v>7.1923700305908236</v>
      </c>
      <c r="H1329">
        <v>5889.3200518151534</v>
      </c>
      <c r="I1329">
        <v>12311</v>
      </c>
      <c r="J1329">
        <v>12313</v>
      </c>
    </row>
    <row r="1330" spans="1:10" x14ac:dyDescent="0.25">
      <c r="A1330">
        <v>1329</v>
      </c>
      <c r="B1330" t="s">
        <v>1336</v>
      </c>
      <c r="C1330">
        <v>6982</v>
      </c>
      <c r="D1330">
        <v>6987</v>
      </c>
      <c r="E1330">
        <v>27</v>
      </c>
      <c r="F1330">
        <v>9743.652704615195</v>
      </c>
      <c r="G1330">
        <v>8.0874779029059063</v>
      </c>
      <c r="H1330">
        <v>5594.1300354887881</v>
      </c>
      <c r="I1330">
        <v>12311</v>
      </c>
      <c r="J1330">
        <v>12410</v>
      </c>
    </row>
    <row r="1331" spans="1:10" x14ac:dyDescent="0.25">
      <c r="A1331">
        <v>1330</v>
      </c>
      <c r="B1331" t="s">
        <v>1337</v>
      </c>
      <c r="C1331">
        <v>6982</v>
      </c>
      <c r="D1331">
        <v>6959</v>
      </c>
      <c r="E1331">
        <v>28</v>
      </c>
      <c r="F1331">
        <v>9898.6286330741841</v>
      </c>
      <c r="G1331">
        <v>8.1535345295169286</v>
      </c>
      <c r="H1331">
        <v>8122.8127942716583</v>
      </c>
      <c r="I1331">
        <v>12311</v>
      </c>
      <c r="J1331">
        <v>11902</v>
      </c>
    </row>
    <row r="1332" spans="1:10" x14ac:dyDescent="0.25">
      <c r="A1332">
        <v>1331</v>
      </c>
      <c r="B1332" t="s">
        <v>1338</v>
      </c>
      <c r="C1332">
        <v>6982</v>
      </c>
      <c r="D1332">
        <v>6951</v>
      </c>
      <c r="E1332">
        <v>29</v>
      </c>
      <c r="F1332">
        <v>9907.6986485159978</v>
      </c>
      <c r="G1332">
        <v>8.3334359835053924</v>
      </c>
      <c r="H1332">
        <v>7538.2618223537256</v>
      </c>
      <c r="I1332">
        <v>12311</v>
      </c>
      <c r="J1332">
        <v>0</v>
      </c>
    </row>
    <row r="1333" spans="1:10" x14ac:dyDescent="0.25">
      <c r="A1333">
        <v>1332</v>
      </c>
      <c r="B1333" t="s">
        <v>1339</v>
      </c>
      <c r="C1333">
        <v>6982</v>
      </c>
      <c r="D1333">
        <v>6958</v>
      </c>
      <c r="E1333">
        <v>30</v>
      </c>
      <c r="F1333">
        <v>9909.5526719000518</v>
      </c>
      <c r="G1333">
        <v>7.5604207081521189</v>
      </c>
      <c r="H1333">
        <v>9334.1386289408147</v>
      </c>
      <c r="I1333">
        <v>12311</v>
      </c>
      <c r="J1333">
        <v>11849</v>
      </c>
    </row>
    <row r="1334" spans="1:10" x14ac:dyDescent="0.25">
      <c r="A1334">
        <v>1333</v>
      </c>
      <c r="B1334" t="s">
        <v>1340</v>
      </c>
      <c r="C1334">
        <v>6982</v>
      </c>
      <c r="D1334">
        <v>6989</v>
      </c>
      <c r="E1334">
        <v>31</v>
      </c>
      <c r="F1334">
        <v>9968.0407567010607</v>
      </c>
      <c r="G1334">
        <v>8.3118659549917719</v>
      </c>
      <c r="H1334">
        <v>5806.0147205700223</v>
      </c>
      <c r="I1334">
        <v>12311</v>
      </c>
      <c r="J1334">
        <v>12453</v>
      </c>
    </row>
    <row r="1335" spans="1:10" x14ac:dyDescent="0.25">
      <c r="A1335">
        <v>1334</v>
      </c>
      <c r="B1335" t="s">
        <v>1341</v>
      </c>
      <c r="C1335">
        <v>6982</v>
      </c>
      <c r="D1335">
        <v>6962</v>
      </c>
      <c r="E1335">
        <v>32</v>
      </c>
      <c r="F1335">
        <v>10016.321393248771</v>
      </c>
      <c r="G1335">
        <v>8.7457684729336531</v>
      </c>
      <c r="H1335">
        <v>7355.1528585125407</v>
      </c>
      <c r="I1335">
        <v>12311</v>
      </c>
      <c r="J1335">
        <v>11957</v>
      </c>
    </row>
    <row r="1336" spans="1:10" x14ac:dyDescent="0.25">
      <c r="A1336">
        <v>1335</v>
      </c>
      <c r="B1336" t="s">
        <v>1342</v>
      </c>
      <c r="C1336">
        <v>6982</v>
      </c>
      <c r="D1336">
        <v>6957</v>
      </c>
      <c r="E1336">
        <v>33</v>
      </c>
      <c r="F1336">
        <v>10400.021830728519</v>
      </c>
      <c r="G1336">
        <v>8.8640338403739065</v>
      </c>
      <c r="H1336">
        <v>8873.275006477068</v>
      </c>
      <c r="I1336">
        <v>12311</v>
      </c>
      <c r="J1336">
        <v>11848</v>
      </c>
    </row>
    <row r="1337" spans="1:10" x14ac:dyDescent="0.25">
      <c r="A1337">
        <v>1336</v>
      </c>
      <c r="B1337" t="s">
        <v>1343</v>
      </c>
      <c r="C1337">
        <v>6982</v>
      </c>
      <c r="D1337">
        <v>6961</v>
      </c>
      <c r="E1337">
        <v>34</v>
      </c>
      <c r="F1337">
        <v>10693.99962318944</v>
      </c>
      <c r="G1337">
        <v>8.1586957929307609</v>
      </c>
      <c r="H1337">
        <v>9299.8531464220287</v>
      </c>
      <c r="I1337">
        <v>12311</v>
      </c>
      <c r="J1337">
        <v>11904</v>
      </c>
    </row>
    <row r="1338" spans="1:10" x14ac:dyDescent="0.25">
      <c r="A1338">
        <v>1337</v>
      </c>
      <c r="B1338" t="s">
        <v>1344</v>
      </c>
      <c r="C1338">
        <v>6982</v>
      </c>
      <c r="D1338">
        <v>6956</v>
      </c>
      <c r="E1338">
        <v>35</v>
      </c>
      <c r="F1338">
        <v>10929.484028236509</v>
      </c>
      <c r="G1338">
        <v>9.772057716747657</v>
      </c>
      <c r="H1338">
        <v>8594.385326439995</v>
      </c>
      <c r="I1338">
        <v>12311</v>
      </c>
      <c r="J1338">
        <v>11847</v>
      </c>
    </row>
    <row r="1339" spans="1:10" x14ac:dyDescent="0.25">
      <c r="A1339">
        <v>1338</v>
      </c>
      <c r="B1339" t="s">
        <v>1345</v>
      </c>
      <c r="C1339">
        <v>6982</v>
      </c>
      <c r="D1339">
        <v>6964</v>
      </c>
      <c r="E1339">
        <v>36</v>
      </c>
      <c r="F1339">
        <v>11173.9600974267</v>
      </c>
      <c r="G1339">
        <v>8.6091342348908597</v>
      </c>
      <c r="H1339">
        <v>9027.4799326503926</v>
      </c>
      <c r="I1339">
        <v>12311</v>
      </c>
      <c r="J1339">
        <v>11959</v>
      </c>
    </row>
    <row r="1340" spans="1:10" x14ac:dyDescent="0.25">
      <c r="A1340">
        <v>1339</v>
      </c>
      <c r="B1340" t="s">
        <v>1346</v>
      </c>
      <c r="C1340">
        <v>6982</v>
      </c>
      <c r="D1340">
        <v>6955</v>
      </c>
      <c r="E1340">
        <v>37</v>
      </c>
      <c r="F1340">
        <v>12583.80091446999</v>
      </c>
      <c r="G1340">
        <v>11.071964604474321</v>
      </c>
      <c r="H1340">
        <v>9531.1997857245697</v>
      </c>
      <c r="I1340">
        <v>12311</v>
      </c>
      <c r="J1340">
        <v>11799</v>
      </c>
    </row>
    <row r="1341" spans="1:10" x14ac:dyDescent="0.25">
      <c r="A1341">
        <v>1340</v>
      </c>
      <c r="B1341" t="s">
        <v>1347</v>
      </c>
      <c r="C1341">
        <v>6982</v>
      </c>
      <c r="D1341">
        <v>6954</v>
      </c>
      <c r="E1341">
        <v>38</v>
      </c>
      <c r="F1341">
        <v>12947.05269645206</v>
      </c>
      <c r="G1341">
        <v>9.8385457265661227</v>
      </c>
      <c r="H1341">
        <v>12269.272452763889</v>
      </c>
      <c r="I1341">
        <v>12311</v>
      </c>
      <c r="J1341">
        <v>11748</v>
      </c>
    </row>
    <row r="1342" spans="1:10" x14ac:dyDescent="0.25">
      <c r="A1342">
        <v>1341</v>
      </c>
      <c r="B1342" t="s">
        <v>1348</v>
      </c>
      <c r="C1342">
        <v>6982</v>
      </c>
      <c r="D1342">
        <v>6992</v>
      </c>
      <c r="E1342">
        <v>39</v>
      </c>
      <c r="F1342">
        <v>13166.791071789101</v>
      </c>
      <c r="G1342">
        <v>10.630571435898609</v>
      </c>
      <c r="H1342">
        <v>9337.8810434328261</v>
      </c>
      <c r="I1342">
        <v>12311</v>
      </c>
      <c r="J1342">
        <v>12702</v>
      </c>
    </row>
    <row r="1343" spans="1:10" x14ac:dyDescent="0.25">
      <c r="A1343">
        <v>1342</v>
      </c>
      <c r="B1343" t="s">
        <v>1349</v>
      </c>
      <c r="C1343">
        <v>6982</v>
      </c>
      <c r="D1343">
        <v>6991</v>
      </c>
      <c r="E1343">
        <v>40</v>
      </c>
      <c r="F1343">
        <v>13350.12081141294</v>
      </c>
      <c r="G1343">
        <v>10.813901175522449</v>
      </c>
      <c r="H1343">
        <v>7887.432030101264</v>
      </c>
      <c r="I1343">
        <v>12311</v>
      </c>
      <c r="J1343">
        <v>12667</v>
      </c>
    </row>
    <row r="1344" spans="1:10" x14ac:dyDescent="0.25">
      <c r="A1344">
        <v>1343</v>
      </c>
      <c r="B1344" t="s">
        <v>1350</v>
      </c>
      <c r="C1344">
        <v>6982</v>
      </c>
      <c r="D1344">
        <v>6953</v>
      </c>
      <c r="E1344">
        <v>41</v>
      </c>
      <c r="F1344">
        <v>14354.145184069441</v>
      </c>
      <c r="G1344">
        <v>11.06648175044892</v>
      </c>
      <c r="H1344">
        <v>13431.462378677281</v>
      </c>
      <c r="I1344">
        <v>12311</v>
      </c>
      <c r="J1344">
        <v>11700</v>
      </c>
    </row>
    <row r="1345" spans="1:10" x14ac:dyDescent="0.25">
      <c r="A1345">
        <v>1344</v>
      </c>
      <c r="B1345" t="s">
        <v>1351</v>
      </c>
      <c r="C1345">
        <v>6982</v>
      </c>
      <c r="D1345">
        <v>6952</v>
      </c>
      <c r="E1345">
        <v>42</v>
      </c>
      <c r="F1345">
        <v>14466.16562412349</v>
      </c>
      <c r="G1345">
        <v>11.30305481484695</v>
      </c>
      <c r="H1345">
        <v>12866.42518391209</v>
      </c>
      <c r="I1345">
        <v>12311</v>
      </c>
      <c r="J1345">
        <v>11699</v>
      </c>
    </row>
    <row r="1346" spans="1:10" x14ac:dyDescent="0.25">
      <c r="A1346">
        <v>1345</v>
      </c>
      <c r="B1346" t="s">
        <v>1352</v>
      </c>
      <c r="C1346">
        <v>6983</v>
      </c>
      <c r="D1346">
        <v>6983</v>
      </c>
      <c r="E1346">
        <v>1</v>
      </c>
      <c r="F1346">
        <v>0</v>
      </c>
      <c r="G1346">
        <v>0</v>
      </c>
      <c r="H1346">
        <v>0</v>
      </c>
      <c r="I1346">
        <v>12312</v>
      </c>
      <c r="J1346">
        <v>12312</v>
      </c>
    </row>
    <row r="1347" spans="1:10" x14ac:dyDescent="0.25">
      <c r="A1347">
        <v>1346</v>
      </c>
      <c r="B1347" t="s">
        <v>1353</v>
      </c>
      <c r="C1347">
        <v>6983</v>
      </c>
      <c r="D1347">
        <v>6982</v>
      </c>
      <c r="E1347">
        <v>2</v>
      </c>
      <c r="F1347">
        <v>1163.40494866687</v>
      </c>
      <c r="G1347">
        <v>1.1634049486668689</v>
      </c>
      <c r="H1347">
        <v>1005.372026395052</v>
      </c>
      <c r="I1347">
        <v>12312</v>
      </c>
      <c r="J1347">
        <v>12311</v>
      </c>
    </row>
    <row r="1348" spans="1:10" x14ac:dyDescent="0.25">
      <c r="A1348">
        <v>1347</v>
      </c>
      <c r="B1348" t="s">
        <v>1354</v>
      </c>
      <c r="C1348">
        <v>6983</v>
      </c>
      <c r="D1348">
        <v>6986</v>
      </c>
      <c r="E1348">
        <v>3</v>
      </c>
      <c r="F1348">
        <v>1590.6554022890971</v>
      </c>
      <c r="G1348">
        <v>1.4125749628940629</v>
      </c>
      <c r="H1348">
        <v>1270.082921078684</v>
      </c>
      <c r="I1348">
        <v>12312</v>
      </c>
      <c r="J1348">
        <v>12366</v>
      </c>
    </row>
    <row r="1349" spans="1:10" x14ac:dyDescent="0.25">
      <c r="A1349">
        <v>1348</v>
      </c>
      <c r="B1349" t="s">
        <v>1355</v>
      </c>
      <c r="C1349">
        <v>6983</v>
      </c>
      <c r="D1349">
        <v>6985</v>
      </c>
      <c r="E1349">
        <v>4</v>
      </c>
      <c r="F1349">
        <v>3244.0287459917522</v>
      </c>
      <c r="G1349">
        <v>3.244028745991749</v>
      </c>
      <c r="H1349">
        <v>2220.581428962153</v>
      </c>
      <c r="I1349">
        <v>12312</v>
      </c>
      <c r="J1349">
        <v>12365</v>
      </c>
    </row>
    <row r="1350" spans="1:10" x14ac:dyDescent="0.25">
      <c r="A1350">
        <v>1349</v>
      </c>
      <c r="B1350" t="s">
        <v>1356</v>
      </c>
      <c r="C1350">
        <v>6983</v>
      </c>
      <c r="D1350">
        <v>6978</v>
      </c>
      <c r="E1350">
        <v>5</v>
      </c>
      <c r="F1350">
        <v>3409.9115456332511</v>
      </c>
      <c r="G1350">
        <v>3.4099115456332521</v>
      </c>
      <c r="H1350">
        <v>2432.6365231004888</v>
      </c>
      <c r="I1350">
        <v>12312</v>
      </c>
      <c r="J1350">
        <v>12192</v>
      </c>
    </row>
    <row r="1351" spans="1:10" x14ac:dyDescent="0.25">
      <c r="A1351">
        <v>1350</v>
      </c>
      <c r="B1351" t="s">
        <v>1357</v>
      </c>
      <c r="C1351">
        <v>6983</v>
      </c>
      <c r="D1351">
        <v>6979</v>
      </c>
      <c r="E1351">
        <v>6</v>
      </c>
      <c r="F1351">
        <v>3545.9708216318509</v>
      </c>
      <c r="G1351">
        <v>3.5459708216318528</v>
      </c>
      <c r="H1351">
        <v>2394.9243112360891</v>
      </c>
      <c r="I1351">
        <v>12312</v>
      </c>
      <c r="J1351">
        <v>12193</v>
      </c>
    </row>
    <row r="1352" spans="1:10" x14ac:dyDescent="0.25">
      <c r="A1352">
        <v>1351</v>
      </c>
      <c r="B1352" t="s">
        <v>1358</v>
      </c>
      <c r="C1352">
        <v>6983</v>
      </c>
      <c r="D1352">
        <v>6975</v>
      </c>
      <c r="E1352">
        <v>7</v>
      </c>
      <c r="F1352">
        <v>4180.0029581019307</v>
      </c>
      <c r="G1352">
        <v>3.2932733593369861</v>
      </c>
      <c r="H1352">
        <v>3330.7119500230988</v>
      </c>
      <c r="I1352">
        <v>12312</v>
      </c>
      <c r="J1352">
        <v>12132</v>
      </c>
    </row>
    <row r="1353" spans="1:10" x14ac:dyDescent="0.25">
      <c r="A1353">
        <v>1352</v>
      </c>
      <c r="B1353" t="s">
        <v>1359</v>
      </c>
      <c r="C1353">
        <v>6983</v>
      </c>
      <c r="D1353">
        <v>6980</v>
      </c>
      <c r="E1353">
        <v>8</v>
      </c>
      <c r="F1353">
        <v>4249.1701578206612</v>
      </c>
      <c r="G1353">
        <v>4.2491701578206609</v>
      </c>
      <c r="H1353">
        <v>1432.190903395637</v>
      </c>
      <c r="I1353">
        <v>12312</v>
      </c>
      <c r="J1353">
        <v>12252</v>
      </c>
    </row>
    <row r="1354" spans="1:10" x14ac:dyDescent="0.25">
      <c r="A1354">
        <v>1353</v>
      </c>
      <c r="B1354" t="s">
        <v>1360</v>
      </c>
      <c r="C1354">
        <v>6983</v>
      </c>
      <c r="D1354">
        <v>6974</v>
      </c>
      <c r="E1354">
        <v>9</v>
      </c>
      <c r="F1354">
        <v>4349.528570045889</v>
      </c>
      <c r="G1354">
        <v>3.306959653786143</v>
      </c>
      <c r="H1354">
        <v>3127.117159591543</v>
      </c>
      <c r="I1354">
        <v>12312</v>
      </c>
      <c r="J1354">
        <v>12131</v>
      </c>
    </row>
    <row r="1355" spans="1:10" x14ac:dyDescent="0.25">
      <c r="A1355">
        <v>1354</v>
      </c>
      <c r="B1355" t="s">
        <v>1361</v>
      </c>
      <c r="C1355">
        <v>6983</v>
      </c>
      <c r="D1355">
        <v>6977</v>
      </c>
      <c r="E1355">
        <v>10</v>
      </c>
      <c r="F1355">
        <v>4439.9249725450081</v>
      </c>
      <c r="G1355">
        <v>4.4399249725450067</v>
      </c>
      <c r="H1355">
        <v>2713.6737903930489</v>
      </c>
      <c r="I1355">
        <v>12312</v>
      </c>
      <c r="J1355">
        <v>12191</v>
      </c>
    </row>
    <row r="1356" spans="1:10" x14ac:dyDescent="0.25">
      <c r="A1356">
        <v>1355</v>
      </c>
      <c r="B1356" t="s">
        <v>1362</v>
      </c>
      <c r="C1356">
        <v>6983</v>
      </c>
      <c r="D1356">
        <v>6973</v>
      </c>
      <c r="E1356">
        <v>11</v>
      </c>
      <c r="F1356">
        <v>5329.9220480372996</v>
      </c>
      <c r="G1356">
        <v>3.6339433308344451</v>
      </c>
      <c r="H1356">
        <v>3449.2379508502099</v>
      </c>
      <c r="I1356">
        <v>12312</v>
      </c>
      <c r="J1356">
        <v>12130</v>
      </c>
    </row>
    <row r="1357" spans="1:10" x14ac:dyDescent="0.25">
      <c r="A1357">
        <v>1356</v>
      </c>
      <c r="B1357" t="s">
        <v>1363</v>
      </c>
      <c r="C1357">
        <v>6983</v>
      </c>
      <c r="D1357">
        <v>6972</v>
      </c>
      <c r="E1357">
        <v>12</v>
      </c>
      <c r="F1357">
        <v>5552.3830157020011</v>
      </c>
      <c r="G1357">
        <v>5.5523830157020004</v>
      </c>
      <c r="H1357">
        <v>3694.252613318874</v>
      </c>
      <c r="I1357">
        <v>12312</v>
      </c>
      <c r="J1357">
        <v>12129</v>
      </c>
    </row>
    <row r="1358" spans="1:10" x14ac:dyDescent="0.25">
      <c r="A1358">
        <v>1357</v>
      </c>
      <c r="B1358" t="s">
        <v>1364</v>
      </c>
      <c r="C1358">
        <v>6983</v>
      </c>
      <c r="D1358">
        <v>6969</v>
      </c>
      <c r="E1358">
        <v>13</v>
      </c>
      <c r="F1358">
        <v>5568.9930866336354</v>
      </c>
      <c r="G1358">
        <v>4.3350159557357646</v>
      </c>
      <c r="H1358">
        <v>4631.6160981404764</v>
      </c>
      <c r="I1358">
        <v>12312</v>
      </c>
      <c r="J1358">
        <v>12067</v>
      </c>
    </row>
    <row r="1359" spans="1:10" x14ac:dyDescent="0.25">
      <c r="A1359">
        <v>1358</v>
      </c>
      <c r="B1359" t="s">
        <v>1365</v>
      </c>
      <c r="C1359">
        <v>6983</v>
      </c>
      <c r="D1359">
        <v>6968</v>
      </c>
      <c r="E1359">
        <v>14</v>
      </c>
      <c r="F1359">
        <v>5785.8321298508681</v>
      </c>
      <c r="G1359">
        <v>4.0898534126480159</v>
      </c>
      <c r="H1359">
        <v>4043.0197066070932</v>
      </c>
      <c r="I1359">
        <v>12312</v>
      </c>
      <c r="J1359">
        <v>12066</v>
      </c>
    </row>
    <row r="1360" spans="1:10" x14ac:dyDescent="0.25">
      <c r="A1360">
        <v>1359</v>
      </c>
      <c r="B1360" t="s">
        <v>1366</v>
      </c>
      <c r="C1360">
        <v>6983</v>
      </c>
      <c r="D1360">
        <v>6970</v>
      </c>
      <c r="E1360">
        <v>15</v>
      </c>
      <c r="F1360">
        <v>6123.1944537960853</v>
      </c>
      <c r="G1360">
        <v>4.7506669811076021</v>
      </c>
      <c r="H1360">
        <v>5176.9609681889206</v>
      </c>
      <c r="I1360">
        <v>12312</v>
      </c>
      <c r="J1360">
        <v>12068</v>
      </c>
    </row>
    <row r="1361" spans="1:10" x14ac:dyDescent="0.25">
      <c r="A1361">
        <v>1360</v>
      </c>
      <c r="B1361" t="s">
        <v>1367</v>
      </c>
      <c r="C1361">
        <v>6983</v>
      </c>
      <c r="D1361">
        <v>6967</v>
      </c>
      <c r="E1361">
        <v>16</v>
      </c>
      <c r="F1361">
        <v>6690.4116173306502</v>
      </c>
      <c r="G1361">
        <v>4.4573598007363469</v>
      </c>
      <c r="H1361">
        <v>4701.9480811787362</v>
      </c>
      <c r="I1361">
        <v>12312</v>
      </c>
      <c r="J1361">
        <v>12065</v>
      </c>
    </row>
    <row r="1362" spans="1:10" x14ac:dyDescent="0.25">
      <c r="A1362">
        <v>1361</v>
      </c>
      <c r="B1362" t="s">
        <v>1368</v>
      </c>
      <c r="C1362">
        <v>6983</v>
      </c>
      <c r="D1362">
        <v>6966</v>
      </c>
      <c r="E1362">
        <v>17</v>
      </c>
      <c r="F1362">
        <v>6954.3430293039919</v>
      </c>
      <c r="G1362">
        <v>5.3740284127385323</v>
      </c>
      <c r="H1362">
        <v>5997.5630061980091</v>
      </c>
      <c r="I1362">
        <v>12312</v>
      </c>
      <c r="J1362">
        <v>12013</v>
      </c>
    </row>
    <row r="1363" spans="1:10" x14ac:dyDescent="0.25">
      <c r="A1363">
        <v>1362</v>
      </c>
      <c r="B1363" t="s">
        <v>1369</v>
      </c>
      <c r="C1363">
        <v>6983</v>
      </c>
      <c r="D1363">
        <v>6965</v>
      </c>
      <c r="E1363">
        <v>18</v>
      </c>
      <c r="F1363">
        <v>7231.7978637715523</v>
      </c>
      <c r="G1363">
        <v>4.731502379126737</v>
      </c>
      <c r="H1363">
        <v>5377.6731729974663</v>
      </c>
      <c r="I1363">
        <v>12312</v>
      </c>
      <c r="J1363">
        <v>12012</v>
      </c>
    </row>
    <row r="1364" spans="1:10" x14ac:dyDescent="0.25">
      <c r="A1364">
        <v>1363</v>
      </c>
      <c r="B1364" t="s">
        <v>1370</v>
      </c>
      <c r="C1364">
        <v>6983</v>
      </c>
      <c r="D1364">
        <v>6988</v>
      </c>
      <c r="E1364">
        <v>19</v>
      </c>
      <c r="F1364">
        <v>7794.2401486965609</v>
      </c>
      <c r="G1364">
        <v>5.7301880573562656</v>
      </c>
      <c r="H1364">
        <v>3507.056766153642</v>
      </c>
      <c r="I1364">
        <v>12312</v>
      </c>
      <c r="J1364">
        <v>12452</v>
      </c>
    </row>
    <row r="1365" spans="1:10" x14ac:dyDescent="0.25">
      <c r="A1365">
        <v>1364</v>
      </c>
      <c r="B1365" t="s">
        <v>1371</v>
      </c>
      <c r="C1365">
        <v>6983</v>
      </c>
      <c r="D1365">
        <v>6971</v>
      </c>
      <c r="E1365">
        <v>20</v>
      </c>
      <c r="F1365">
        <v>7997.0937493643414</v>
      </c>
      <c r="G1365">
        <v>7.9300602650914236</v>
      </c>
      <c r="H1365">
        <v>4497.2217375797081</v>
      </c>
      <c r="I1365">
        <v>12312</v>
      </c>
      <c r="J1365">
        <v>12128</v>
      </c>
    </row>
    <row r="1366" spans="1:10" x14ac:dyDescent="0.25">
      <c r="A1366">
        <v>1365</v>
      </c>
      <c r="B1366" t="s">
        <v>1372</v>
      </c>
      <c r="C1366">
        <v>6983</v>
      </c>
      <c r="D1366">
        <v>6963</v>
      </c>
      <c r="E1366">
        <v>21</v>
      </c>
      <c r="F1366">
        <v>8151.6851837580798</v>
      </c>
      <c r="G1366">
        <v>6.6059058677836742</v>
      </c>
      <c r="H1366">
        <v>6630.6811854593343</v>
      </c>
      <c r="I1366">
        <v>12312</v>
      </c>
      <c r="J1366">
        <v>11958</v>
      </c>
    </row>
    <row r="1367" spans="1:10" x14ac:dyDescent="0.25">
      <c r="A1367">
        <v>1366</v>
      </c>
      <c r="B1367" t="s">
        <v>1373</v>
      </c>
      <c r="C1367">
        <v>6983</v>
      </c>
      <c r="D1367">
        <v>6990</v>
      </c>
      <c r="E1367">
        <v>22</v>
      </c>
      <c r="F1367">
        <v>8321.1576530486964</v>
      </c>
      <c r="G1367">
        <v>6.3704524527617998</v>
      </c>
      <c r="H1367">
        <v>4251.0545767844724</v>
      </c>
      <c r="I1367">
        <v>12312</v>
      </c>
      <c r="J1367">
        <v>12503</v>
      </c>
    </row>
    <row r="1368" spans="1:10" x14ac:dyDescent="0.25">
      <c r="A1368">
        <v>1367</v>
      </c>
      <c r="B1368" t="s">
        <v>1374</v>
      </c>
      <c r="C1368">
        <v>6983</v>
      </c>
      <c r="D1368">
        <v>6976</v>
      </c>
      <c r="E1368">
        <v>23</v>
      </c>
      <c r="F1368">
        <v>8655.1462887523794</v>
      </c>
      <c r="G1368">
        <v>8.4235996696324538</v>
      </c>
      <c r="H1368">
        <v>4570.9351962495602</v>
      </c>
      <c r="I1368">
        <v>12312</v>
      </c>
      <c r="J1368">
        <v>12190</v>
      </c>
    </row>
    <row r="1369" spans="1:10" x14ac:dyDescent="0.25">
      <c r="A1369">
        <v>1368</v>
      </c>
      <c r="B1369" t="s">
        <v>1375</v>
      </c>
      <c r="C1369">
        <v>6983</v>
      </c>
      <c r="D1369">
        <v>6981</v>
      </c>
      <c r="E1369">
        <v>24</v>
      </c>
      <c r="F1369">
        <v>8675.2633614656552</v>
      </c>
      <c r="G1369">
        <v>6.2724044486712227</v>
      </c>
      <c r="H1369">
        <v>5016.1206672601147</v>
      </c>
      <c r="I1369">
        <v>12312</v>
      </c>
      <c r="J1369">
        <v>12253</v>
      </c>
    </row>
    <row r="1370" spans="1:10" x14ac:dyDescent="0.25">
      <c r="A1370">
        <v>1369</v>
      </c>
      <c r="B1370" t="s">
        <v>1376</v>
      </c>
      <c r="C1370">
        <v>6983</v>
      </c>
      <c r="D1370">
        <v>6960</v>
      </c>
      <c r="E1370">
        <v>25</v>
      </c>
      <c r="F1370">
        <v>9109.7132647286471</v>
      </c>
      <c r="G1370">
        <v>6.9905560893070264</v>
      </c>
      <c r="H1370">
        <v>8147.1278945106142</v>
      </c>
      <c r="I1370">
        <v>12312</v>
      </c>
      <c r="J1370">
        <v>11903</v>
      </c>
    </row>
    <row r="1371" spans="1:10" x14ac:dyDescent="0.25">
      <c r="A1371">
        <v>1370</v>
      </c>
      <c r="B1371" t="s">
        <v>1377</v>
      </c>
      <c r="C1371">
        <v>6983</v>
      </c>
      <c r="D1371">
        <v>6984</v>
      </c>
      <c r="E1371">
        <v>26</v>
      </c>
      <c r="F1371">
        <v>9674.4193960074899</v>
      </c>
      <c r="G1371">
        <v>7.271560483213058</v>
      </c>
      <c r="H1371">
        <v>4910.6618688999142</v>
      </c>
      <c r="I1371">
        <v>12312</v>
      </c>
      <c r="J1371">
        <v>12313</v>
      </c>
    </row>
    <row r="1372" spans="1:10" x14ac:dyDescent="0.25">
      <c r="A1372">
        <v>1371</v>
      </c>
      <c r="B1372" t="s">
        <v>1378</v>
      </c>
      <c r="C1372">
        <v>6983</v>
      </c>
      <c r="D1372">
        <v>6987</v>
      </c>
      <c r="E1372">
        <v>27</v>
      </c>
      <c r="F1372">
        <v>9907.2216440164812</v>
      </c>
      <c r="G1372">
        <v>7.3149241788462058</v>
      </c>
      <c r="H1372">
        <v>4653.7332896019498</v>
      </c>
      <c r="I1372">
        <v>12312</v>
      </c>
      <c r="J1372">
        <v>12410</v>
      </c>
    </row>
    <row r="1373" spans="1:10" x14ac:dyDescent="0.25">
      <c r="A1373">
        <v>1372</v>
      </c>
      <c r="B1373" t="s">
        <v>1379</v>
      </c>
      <c r="C1373">
        <v>6983</v>
      </c>
      <c r="D1373">
        <v>6959</v>
      </c>
      <c r="E1373">
        <v>28</v>
      </c>
      <c r="F1373">
        <v>10026.637426185591</v>
      </c>
      <c r="G1373">
        <v>8.2748655315600192</v>
      </c>
      <c r="H1373">
        <v>7909.7222587255774</v>
      </c>
      <c r="I1373">
        <v>12312</v>
      </c>
      <c r="J1373">
        <v>11902</v>
      </c>
    </row>
    <row r="1374" spans="1:10" x14ac:dyDescent="0.25">
      <c r="A1374">
        <v>1373</v>
      </c>
      <c r="B1374" t="s">
        <v>1380</v>
      </c>
      <c r="C1374">
        <v>6983</v>
      </c>
      <c r="D1374">
        <v>6958</v>
      </c>
      <c r="E1374">
        <v>29</v>
      </c>
      <c r="F1374">
        <v>10027.13137371326</v>
      </c>
      <c r="G1374">
        <v>7.6786196710454817</v>
      </c>
      <c r="H1374">
        <v>9063.6298327428722</v>
      </c>
      <c r="I1374">
        <v>12312</v>
      </c>
      <c r="J1374">
        <v>11849</v>
      </c>
    </row>
    <row r="1375" spans="1:10" x14ac:dyDescent="0.25">
      <c r="A1375">
        <v>1374</v>
      </c>
      <c r="B1375" t="s">
        <v>1381</v>
      </c>
      <c r="C1375">
        <v>6983</v>
      </c>
      <c r="D1375">
        <v>6951</v>
      </c>
      <c r="E1375">
        <v>30</v>
      </c>
      <c r="F1375">
        <v>10035.707441627401</v>
      </c>
      <c r="G1375">
        <v>8.454766985548483</v>
      </c>
      <c r="H1375">
        <v>7629.5152109356186</v>
      </c>
      <c r="I1375">
        <v>12312</v>
      </c>
      <c r="J1375">
        <v>0</v>
      </c>
    </row>
    <row r="1376" spans="1:10" x14ac:dyDescent="0.25">
      <c r="A1376">
        <v>1375</v>
      </c>
      <c r="B1376" t="s">
        <v>1382</v>
      </c>
      <c r="C1376">
        <v>6983</v>
      </c>
      <c r="D1376">
        <v>6989</v>
      </c>
      <c r="E1376">
        <v>31</v>
      </c>
      <c r="F1376">
        <v>10131.60969610235</v>
      </c>
      <c r="G1376">
        <v>7.5393122309320697</v>
      </c>
      <c r="H1376">
        <v>4870.1335445042569</v>
      </c>
      <c r="I1376">
        <v>12312</v>
      </c>
      <c r="J1376">
        <v>12453</v>
      </c>
    </row>
    <row r="1377" spans="1:10" x14ac:dyDescent="0.25">
      <c r="A1377">
        <v>1376</v>
      </c>
      <c r="B1377" t="s">
        <v>1383</v>
      </c>
      <c r="C1377">
        <v>6983</v>
      </c>
      <c r="D1377">
        <v>6957</v>
      </c>
      <c r="E1377">
        <v>32</v>
      </c>
      <c r="F1377">
        <v>10528.03062383993</v>
      </c>
      <c r="G1377">
        <v>8.9853648424169972</v>
      </c>
      <c r="H1377">
        <v>8704.3299986531692</v>
      </c>
      <c r="I1377">
        <v>12312</v>
      </c>
      <c r="J1377">
        <v>11848</v>
      </c>
    </row>
    <row r="1378" spans="1:10" x14ac:dyDescent="0.25">
      <c r="A1378">
        <v>1377</v>
      </c>
      <c r="B1378" t="s">
        <v>1384</v>
      </c>
      <c r="C1378">
        <v>6983</v>
      </c>
      <c r="D1378">
        <v>6962</v>
      </c>
      <c r="E1378">
        <v>33</v>
      </c>
      <c r="F1378">
        <v>10709.293989489161</v>
      </c>
      <c r="G1378">
        <v>6.9521838129560711</v>
      </c>
      <c r="H1378">
        <v>8124.1356982783554</v>
      </c>
      <c r="I1378">
        <v>12312</v>
      </c>
      <c r="J1378">
        <v>11957</v>
      </c>
    </row>
    <row r="1379" spans="1:10" x14ac:dyDescent="0.25">
      <c r="A1379">
        <v>1378</v>
      </c>
      <c r="B1379" t="s">
        <v>1385</v>
      </c>
      <c r="C1379">
        <v>6983</v>
      </c>
      <c r="D1379">
        <v>6961</v>
      </c>
      <c r="E1379">
        <v>34</v>
      </c>
      <c r="F1379">
        <v>10806.72048927889</v>
      </c>
      <c r="G1379">
        <v>8.2633115077197061</v>
      </c>
      <c r="H1379">
        <v>8781.9465264452974</v>
      </c>
      <c r="I1379">
        <v>12312</v>
      </c>
      <c r="J1379">
        <v>11904</v>
      </c>
    </row>
    <row r="1380" spans="1:10" x14ac:dyDescent="0.25">
      <c r="A1380">
        <v>1379</v>
      </c>
      <c r="B1380" t="s">
        <v>1386</v>
      </c>
      <c r="C1380">
        <v>6983</v>
      </c>
      <c r="D1380">
        <v>6964</v>
      </c>
      <c r="E1380">
        <v>35</v>
      </c>
      <c r="F1380">
        <v>11286.68096351615</v>
      </c>
      <c r="G1380">
        <v>8.713749949679805</v>
      </c>
      <c r="H1380">
        <v>8482.3356577201466</v>
      </c>
      <c r="I1380">
        <v>12312</v>
      </c>
      <c r="J1380">
        <v>11959</v>
      </c>
    </row>
    <row r="1381" spans="1:10" x14ac:dyDescent="0.25">
      <c r="A1381">
        <v>1380</v>
      </c>
      <c r="B1381" t="s">
        <v>1387</v>
      </c>
      <c r="C1381">
        <v>6983</v>
      </c>
      <c r="D1381">
        <v>6956</v>
      </c>
      <c r="E1381">
        <v>36</v>
      </c>
      <c r="F1381">
        <v>11622.45662447691</v>
      </c>
      <c r="G1381">
        <v>7.978473056770075</v>
      </c>
      <c r="H1381">
        <v>9261.6421651414694</v>
      </c>
      <c r="I1381">
        <v>12312</v>
      </c>
      <c r="J1381">
        <v>11847</v>
      </c>
    </row>
    <row r="1382" spans="1:10" x14ac:dyDescent="0.25">
      <c r="A1382">
        <v>1381</v>
      </c>
      <c r="B1382" t="s">
        <v>1388</v>
      </c>
      <c r="C1382">
        <v>6983</v>
      </c>
      <c r="D1382">
        <v>6954</v>
      </c>
      <c r="E1382">
        <v>37</v>
      </c>
      <c r="F1382">
        <v>13064.631398265259</v>
      </c>
      <c r="G1382">
        <v>9.9567446894594855</v>
      </c>
      <c r="H1382">
        <v>11938.774346658711</v>
      </c>
      <c r="I1382">
        <v>12312</v>
      </c>
      <c r="J1382">
        <v>11748</v>
      </c>
    </row>
    <row r="1383" spans="1:10" x14ac:dyDescent="0.25">
      <c r="A1383">
        <v>1382</v>
      </c>
      <c r="B1383" t="s">
        <v>1389</v>
      </c>
      <c r="C1383">
        <v>6983</v>
      </c>
      <c r="D1383">
        <v>6955</v>
      </c>
      <c r="E1383">
        <v>38</v>
      </c>
      <c r="F1383">
        <v>13276.773510710391</v>
      </c>
      <c r="G1383">
        <v>9.2783799444967414</v>
      </c>
      <c r="H1383">
        <v>10082.009652471559</v>
      </c>
      <c r="I1383">
        <v>12312</v>
      </c>
      <c r="J1383">
        <v>11799</v>
      </c>
    </row>
    <row r="1384" spans="1:10" x14ac:dyDescent="0.25">
      <c r="A1384">
        <v>1383</v>
      </c>
      <c r="B1384" t="s">
        <v>1390</v>
      </c>
      <c r="C1384">
        <v>6983</v>
      </c>
      <c r="D1384">
        <v>6992</v>
      </c>
      <c r="E1384">
        <v>39</v>
      </c>
      <c r="F1384">
        <v>13344.92009254283</v>
      </c>
      <c r="G1384">
        <v>9.8726622951453891</v>
      </c>
      <c r="H1384">
        <v>9093.9203198298965</v>
      </c>
      <c r="I1384">
        <v>12312</v>
      </c>
      <c r="J1384">
        <v>12702</v>
      </c>
    </row>
    <row r="1385" spans="1:10" x14ac:dyDescent="0.25">
      <c r="A1385">
        <v>1384</v>
      </c>
      <c r="B1385" t="s">
        <v>1391</v>
      </c>
      <c r="C1385">
        <v>6983</v>
      </c>
      <c r="D1385">
        <v>6991</v>
      </c>
      <c r="E1385">
        <v>40</v>
      </c>
      <c r="F1385">
        <v>13528.249832166681</v>
      </c>
      <c r="G1385">
        <v>10.055992034769231</v>
      </c>
      <c r="H1385">
        <v>7525.7683642019183</v>
      </c>
      <c r="I1385">
        <v>12312</v>
      </c>
      <c r="J1385">
        <v>12667</v>
      </c>
    </row>
    <row r="1386" spans="1:10" x14ac:dyDescent="0.25">
      <c r="A1386">
        <v>1385</v>
      </c>
      <c r="B1386" t="s">
        <v>1392</v>
      </c>
      <c r="C1386">
        <v>6983</v>
      </c>
      <c r="D1386">
        <v>6953</v>
      </c>
      <c r="E1386">
        <v>41</v>
      </c>
      <c r="F1386">
        <v>14471.723885882649</v>
      </c>
      <c r="G1386">
        <v>11.18468071334228</v>
      </c>
      <c r="H1386">
        <v>13052.15183577652</v>
      </c>
      <c r="I1386">
        <v>12312</v>
      </c>
      <c r="J1386">
        <v>11700</v>
      </c>
    </row>
    <row r="1387" spans="1:10" x14ac:dyDescent="0.25">
      <c r="A1387">
        <v>1386</v>
      </c>
      <c r="B1387" t="s">
        <v>1393</v>
      </c>
      <c r="C1387">
        <v>6983</v>
      </c>
      <c r="D1387">
        <v>6952</v>
      </c>
      <c r="E1387">
        <v>42</v>
      </c>
      <c r="F1387">
        <v>14584.724530094411</v>
      </c>
      <c r="G1387">
        <v>11.4219889308586</v>
      </c>
      <c r="H1387">
        <v>12560.066091938441</v>
      </c>
      <c r="I1387">
        <v>12312</v>
      </c>
      <c r="J1387">
        <v>11699</v>
      </c>
    </row>
    <row r="1388" spans="1:10" x14ac:dyDescent="0.25">
      <c r="A1388">
        <v>1387</v>
      </c>
      <c r="B1388" t="s">
        <v>1394</v>
      </c>
      <c r="C1388">
        <v>6984</v>
      </c>
      <c r="D1388">
        <v>6984</v>
      </c>
      <c r="E1388">
        <v>1</v>
      </c>
      <c r="F1388">
        <v>0</v>
      </c>
      <c r="G1388">
        <v>0</v>
      </c>
      <c r="H1388">
        <v>0</v>
      </c>
      <c r="I1388">
        <v>12313</v>
      </c>
      <c r="J1388">
        <v>12313</v>
      </c>
    </row>
    <row r="1389" spans="1:10" x14ac:dyDescent="0.25">
      <c r="A1389">
        <v>1388</v>
      </c>
      <c r="B1389" t="s">
        <v>1395</v>
      </c>
      <c r="C1389">
        <v>6984</v>
      </c>
      <c r="D1389">
        <v>6981</v>
      </c>
      <c r="E1389">
        <v>2</v>
      </c>
      <c r="F1389">
        <v>999.15603454183668</v>
      </c>
      <c r="G1389">
        <v>0.99915603454183621</v>
      </c>
      <c r="H1389">
        <v>999.14489057700189</v>
      </c>
      <c r="I1389">
        <v>12313</v>
      </c>
      <c r="J1389">
        <v>12253</v>
      </c>
    </row>
    <row r="1390" spans="1:10" x14ac:dyDescent="0.25">
      <c r="A1390">
        <v>1389</v>
      </c>
      <c r="B1390" t="s">
        <v>1396</v>
      </c>
      <c r="C1390">
        <v>6984</v>
      </c>
      <c r="D1390">
        <v>6987</v>
      </c>
      <c r="E1390">
        <v>3</v>
      </c>
      <c r="F1390">
        <v>3341.2819805828012</v>
      </c>
      <c r="G1390">
        <v>2.865184530824803</v>
      </c>
      <c r="H1390">
        <v>3069.815795593232</v>
      </c>
      <c r="I1390">
        <v>12313</v>
      </c>
      <c r="J1390">
        <v>12410</v>
      </c>
    </row>
    <row r="1391" spans="1:10" x14ac:dyDescent="0.25">
      <c r="A1391">
        <v>1390</v>
      </c>
      <c r="B1391" t="s">
        <v>1397</v>
      </c>
      <c r="C1391">
        <v>6984</v>
      </c>
      <c r="D1391">
        <v>6989</v>
      </c>
      <c r="E1391">
        <v>4</v>
      </c>
      <c r="F1391">
        <v>3547.7435398983498</v>
      </c>
      <c r="G1391">
        <v>3.0716717716356459</v>
      </c>
      <c r="H1391">
        <v>3185.6223876897611</v>
      </c>
      <c r="I1391">
        <v>12313</v>
      </c>
      <c r="J1391">
        <v>12453</v>
      </c>
    </row>
    <row r="1392" spans="1:10" x14ac:dyDescent="0.25">
      <c r="A1392">
        <v>1391</v>
      </c>
      <c r="B1392" t="s">
        <v>1398</v>
      </c>
      <c r="C1392">
        <v>6984</v>
      </c>
      <c r="D1392">
        <v>6988</v>
      </c>
      <c r="E1392">
        <v>5</v>
      </c>
      <c r="F1392">
        <v>5454.2634759027214</v>
      </c>
      <c r="G1392">
        <v>4.4499206523147432</v>
      </c>
      <c r="H1392">
        <v>4218.8654342945374</v>
      </c>
      <c r="I1392">
        <v>12313</v>
      </c>
      <c r="J1392">
        <v>12452</v>
      </c>
    </row>
    <row r="1393" spans="1:10" x14ac:dyDescent="0.25">
      <c r="A1393">
        <v>1392</v>
      </c>
      <c r="B1393" t="s">
        <v>1399</v>
      </c>
      <c r="C1393">
        <v>6984</v>
      </c>
      <c r="D1393">
        <v>6964</v>
      </c>
      <c r="E1393">
        <v>6</v>
      </c>
      <c r="F1393">
        <v>6225.579511327921</v>
      </c>
      <c r="G1393">
        <v>6.2255795113279166</v>
      </c>
      <c r="H1393">
        <v>6134.0034217335706</v>
      </c>
      <c r="I1393">
        <v>12313</v>
      </c>
      <c r="J1393">
        <v>11959</v>
      </c>
    </row>
    <row r="1394" spans="1:10" x14ac:dyDescent="0.25">
      <c r="A1394">
        <v>1393</v>
      </c>
      <c r="B1394" t="s">
        <v>1400</v>
      </c>
      <c r="C1394">
        <v>6984</v>
      </c>
      <c r="D1394">
        <v>6975</v>
      </c>
      <c r="E1394">
        <v>7</v>
      </c>
      <c r="F1394">
        <v>6658.2170421968813</v>
      </c>
      <c r="G1394">
        <v>4.8231654144148246</v>
      </c>
      <c r="H1394">
        <v>5052.7928256343648</v>
      </c>
      <c r="I1394">
        <v>12313</v>
      </c>
      <c r="J1394">
        <v>12132</v>
      </c>
    </row>
    <row r="1395" spans="1:10" x14ac:dyDescent="0.25">
      <c r="A1395">
        <v>1394</v>
      </c>
      <c r="B1395" t="s">
        <v>1401</v>
      </c>
      <c r="C1395">
        <v>6984</v>
      </c>
      <c r="D1395">
        <v>6961</v>
      </c>
      <c r="E1395">
        <v>8</v>
      </c>
      <c r="F1395">
        <v>6720.2151299233192</v>
      </c>
      <c r="G1395">
        <v>6.6899738923504977</v>
      </c>
      <c r="H1395">
        <v>6533.3888327587383</v>
      </c>
      <c r="I1395">
        <v>12313</v>
      </c>
      <c r="J1395">
        <v>11904</v>
      </c>
    </row>
    <row r="1396" spans="1:10" x14ac:dyDescent="0.25">
      <c r="A1396">
        <v>1395</v>
      </c>
      <c r="B1396" t="s">
        <v>1402</v>
      </c>
      <c r="C1396">
        <v>6984</v>
      </c>
      <c r="D1396">
        <v>6990</v>
      </c>
      <c r="E1396">
        <v>9</v>
      </c>
      <c r="F1396">
        <v>6882.2796043631151</v>
      </c>
      <c r="G1396">
        <v>5.7630286476412493</v>
      </c>
      <c r="H1396">
        <v>4862.2856864578234</v>
      </c>
      <c r="I1396">
        <v>12313</v>
      </c>
      <c r="J1396">
        <v>12503</v>
      </c>
    </row>
    <row r="1397" spans="1:10" x14ac:dyDescent="0.25">
      <c r="A1397">
        <v>1396</v>
      </c>
      <c r="B1397" t="s">
        <v>1403</v>
      </c>
      <c r="C1397">
        <v>6984</v>
      </c>
      <c r="D1397">
        <v>6974</v>
      </c>
      <c r="E1397">
        <v>10</v>
      </c>
      <c r="F1397">
        <v>6930.2797520472332</v>
      </c>
      <c r="G1397">
        <v>4.9174257024356729</v>
      </c>
      <c r="H1397">
        <v>5771.8671604260599</v>
      </c>
      <c r="I1397">
        <v>12313</v>
      </c>
      <c r="J1397">
        <v>12131</v>
      </c>
    </row>
    <row r="1398" spans="1:10" x14ac:dyDescent="0.25">
      <c r="A1398">
        <v>1397</v>
      </c>
      <c r="B1398" t="s">
        <v>1404</v>
      </c>
      <c r="C1398">
        <v>6984</v>
      </c>
      <c r="D1398">
        <v>6979</v>
      </c>
      <c r="E1398">
        <v>11</v>
      </c>
      <c r="F1398">
        <v>7073.4081275888566</v>
      </c>
      <c r="G1398">
        <v>5.3001605041671702</v>
      </c>
      <c r="H1398">
        <v>5520.1384671527794</v>
      </c>
      <c r="I1398">
        <v>12313</v>
      </c>
      <c r="J1398">
        <v>12193</v>
      </c>
    </row>
    <row r="1399" spans="1:10" x14ac:dyDescent="0.25">
      <c r="A1399">
        <v>1398</v>
      </c>
      <c r="B1399" t="s">
        <v>1405</v>
      </c>
      <c r="C1399">
        <v>6984</v>
      </c>
      <c r="D1399">
        <v>6969</v>
      </c>
      <c r="E1399">
        <v>12</v>
      </c>
      <c r="F1399">
        <v>8047.2071707285868</v>
      </c>
      <c r="G1399">
        <v>5.8649080108136058</v>
      </c>
      <c r="H1399">
        <v>5188.3741750963518</v>
      </c>
      <c r="I1399">
        <v>12313</v>
      </c>
      <c r="J1399">
        <v>12067</v>
      </c>
    </row>
    <row r="1400" spans="1:10" x14ac:dyDescent="0.25">
      <c r="A1400">
        <v>1399</v>
      </c>
      <c r="B1400" t="s">
        <v>1406</v>
      </c>
      <c r="C1400">
        <v>6984</v>
      </c>
      <c r="D1400">
        <v>6973</v>
      </c>
      <c r="E1400">
        <v>13</v>
      </c>
      <c r="F1400">
        <v>8116.0577446581474</v>
      </c>
      <c r="G1400">
        <v>5.7929457980609991</v>
      </c>
      <c r="H1400">
        <v>6715.2428171738202</v>
      </c>
      <c r="I1400">
        <v>12313</v>
      </c>
      <c r="J1400">
        <v>12130</v>
      </c>
    </row>
    <row r="1401" spans="1:10" x14ac:dyDescent="0.25">
      <c r="A1401">
        <v>1400</v>
      </c>
      <c r="B1401" t="s">
        <v>1407</v>
      </c>
      <c r="C1401">
        <v>6984</v>
      </c>
      <c r="D1401">
        <v>6978</v>
      </c>
      <c r="E1401">
        <v>14</v>
      </c>
      <c r="F1401">
        <v>8206.6614084278026</v>
      </c>
      <c r="G1401">
        <v>6.433413785006115</v>
      </c>
      <c r="H1401">
        <v>6218.6879563388493</v>
      </c>
      <c r="I1401">
        <v>12313</v>
      </c>
      <c r="J1401">
        <v>12192</v>
      </c>
    </row>
    <row r="1402" spans="1:10" x14ac:dyDescent="0.25">
      <c r="A1402">
        <v>1401</v>
      </c>
      <c r="B1402" t="s">
        <v>1408</v>
      </c>
      <c r="C1402">
        <v>6984</v>
      </c>
      <c r="D1402">
        <v>6968</v>
      </c>
      <c r="E1402">
        <v>15</v>
      </c>
      <c r="F1402">
        <v>8524.3744506275634</v>
      </c>
      <c r="G1402">
        <v>6.2162240122295538</v>
      </c>
      <c r="H1402">
        <v>6229.8962053258147</v>
      </c>
      <c r="I1402">
        <v>12313</v>
      </c>
      <c r="J1402">
        <v>12066</v>
      </c>
    </row>
    <row r="1403" spans="1:10" x14ac:dyDescent="0.25">
      <c r="A1403">
        <v>1402</v>
      </c>
      <c r="B1403" t="s">
        <v>1409</v>
      </c>
      <c r="C1403">
        <v>6984</v>
      </c>
      <c r="D1403">
        <v>6970</v>
      </c>
      <c r="E1403">
        <v>16</v>
      </c>
      <c r="F1403">
        <v>8601.4085378910368</v>
      </c>
      <c r="G1403">
        <v>6.2805590361854433</v>
      </c>
      <c r="H1403">
        <v>5398.3862925593194</v>
      </c>
      <c r="I1403">
        <v>12313</v>
      </c>
      <c r="J1403">
        <v>12068</v>
      </c>
    </row>
    <row r="1404" spans="1:10" x14ac:dyDescent="0.25">
      <c r="A1404">
        <v>1403</v>
      </c>
      <c r="B1404" t="s">
        <v>1410</v>
      </c>
      <c r="C1404">
        <v>6984</v>
      </c>
      <c r="D1404">
        <v>6966</v>
      </c>
      <c r="E1404">
        <v>17</v>
      </c>
      <c r="F1404">
        <v>9432.5571133989433</v>
      </c>
      <c r="G1404">
        <v>6.9039204678163726</v>
      </c>
      <c r="H1404">
        <v>5797.3379073759816</v>
      </c>
      <c r="I1404">
        <v>12313</v>
      </c>
      <c r="J1404">
        <v>12013</v>
      </c>
    </row>
    <row r="1405" spans="1:10" x14ac:dyDescent="0.25">
      <c r="A1405">
        <v>1404</v>
      </c>
      <c r="B1405" t="s">
        <v>1411</v>
      </c>
      <c r="C1405">
        <v>6984</v>
      </c>
      <c r="D1405">
        <v>6967</v>
      </c>
      <c r="E1405">
        <v>18</v>
      </c>
      <c r="F1405">
        <v>9476.5473139514979</v>
      </c>
      <c r="G1405">
        <v>6.6163622679629013</v>
      </c>
      <c r="H1405">
        <v>8107.5248475494973</v>
      </c>
      <c r="I1405">
        <v>12313</v>
      </c>
      <c r="J1405">
        <v>12065</v>
      </c>
    </row>
    <row r="1406" spans="1:10" x14ac:dyDescent="0.25">
      <c r="A1406">
        <v>1405</v>
      </c>
      <c r="B1406" t="s">
        <v>1412</v>
      </c>
      <c r="C1406">
        <v>6984</v>
      </c>
      <c r="D1406">
        <v>6982</v>
      </c>
      <c r="E1406">
        <v>19</v>
      </c>
      <c r="F1406">
        <v>9605.1523846757391</v>
      </c>
      <c r="G1406">
        <v>7.1923700305908271</v>
      </c>
      <c r="H1406">
        <v>5889.3200518151534</v>
      </c>
      <c r="I1406">
        <v>12313</v>
      </c>
      <c r="J1406">
        <v>12311</v>
      </c>
    </row>
    <row r="1407" spans="1:10" x14ac:dyDescent="0.25">
      <c r="A1407">
        <v>1406</v>
      </c>
      <c r="B1407" t="s">
        <v>1413</v>
      </c>
      <c r="C1407">
        <v>6984</v>
      </c>
      <c r="D1407">
        <v>6983</v>
      </c>
      <c r="E1407">
        <v>20</v>
      </c>
      <c r="F1407">
        <v>9674.4193960074936</v>
      </c>
      <c r="G1407">
        <v>7.2715604832130598</v>
      </c>
      <c r="H1407">
        <v>4910.6618688999142</v>
      </c>
      <c r="I1407">
        <v>12313</v>
      </c>
      <c r="J1407">
        <v>12312</v>
      </c>
    </row>
    <row r="1408" spans="1:10" x14ac:dyDescent="0.25">
      <c r="A1408">
        <v>1407</v>
      </c>
      <c r="B1408" t="s">
        <v>1414</v>
      </c>
      <c r="C1408">
        <v>6984</v>
      </c>
      <c r="D1408">
        <v>6965</v>
      </c>
      <c r="E1408">
        <v>21</v>
      </c>
      <c r="F1408">
        <v>9980.7797416323974</v>
      </c>
      <c r="G1408">
        <v>6.8713540973690499</v>
      </c>
      <c r="H1408">
        <v>8373.5108705756847</v>
      </c>
      <c r="I1408">
        <v>12313</v>
      </c>
      <c r="J1408">
        <v>12012</v>
      </c>
    </row>
    <row r="1409" spans="1:10" x14ac:dyDescent="0.25">
      <c r="A1409">
        <v>1408</v>
      </c>
      <c r="B1409" t="s">
        <v>1415</v>
      </c>
      <c r="C1409">
        <v>6984</v>
      </c>
      <c r="D1409">
        <v>6986</v>
      </c>
      <c r="E1409">
        <v>22</v>
      </c>
      <c r="F1409">
        <v>10032.40283829797</v>
      </c>
      <c r="G1409">
        <v>7.4415400448180202</v>
      </c>
      <c r="H1409">
        <v>5919.6079457398582</v>
      </c>
      <c r="I1409">
        <v>12313</v>
      </c>
      <c r="J1409">
        <v>12366</v>
      </c>
    </row>
    <row r="1410" spans="1:10" x14ac:dyDescent="0.25">
      <c r="A1410">
        <v>1409</v>
      </c>
      <c r="B1410" t="s">
        <v>1416</v>
      </c>
      <c r="C1410">
        <v>6984</v>
      </c>
      <c r="D1410">
        <v>6963</v>
      </c>
      <c r="E1410">
        <v>23</v>
      </c>
      <c r="F1410">
        <v>10634.85289998505</v>
      </c>
      <c r="G1410">
        <v>8.1500401457347103</v>
      </c>
      <c r="H1410">
        <v>6764.8840892139624</v>
      </c>
      <c r="I1410">
        <v>12313</v>
      </c>
      <c r="J1410">
        <v>11958</v>
      </c>
    </row>
    <row r="1411" spans="1:10" x14ac:dyDescent="0.25">
      <c r="A1411">
        <v>1410</v>
      </c>
      <c r="B1411" t="s">
        <v>1417</v>
      </c>
      <c r="C1411">
        <v>6984</v>
      </c>
      <c r="D1411">
        <v>6960</v>
      </c>
      <c r="E1411">
        <v>24</v>
      </c>
      <c r="F1411">
        <v>10661.167730884619</v>
      </c>
      <c r="G1411">
        <v>9.6456883430714768</v>
      </c>
      <c r="H1411">
        <v>7348.665269281888</v>
      </c>
      <c r="I1411">
        <v>12313</v>
      </c>
      <c r="J1411">
        <v>11903</v>
      </c>
    </row>
    <row r="1412" spans="1:10" x14ac:dyDescent="0.25">
      <c r="A1412">
        <v>1411</v>
      </c>
      <c r="B1412" t="s">
        <v>1418</v>
      </c>
      <c r="C1412">
        <v>6984</v>
      </c>
      <c r="D1412">
        <v>6972</v>
      </c>
      <c r="E1412">
        <v>25</v>
      </c>
      <c r="F1412">
        <v>10665.14075423708</v>
      </c>
      <c r="G1412">
        <v>7.8049557082484853</v>
      </c>
      <c r="H1412">
        <v>7402.3039241822353</v>
      </c>
      <c r="I1412">
        <v>12313</v>
      </c>
      <c r="J1412">
        <v>12129</v>
      </c>
    </row>
    <row r="1413" spans="1:10" x14ac:dyDescent="0.25">
      <c r="A1413">
        <v>1412</v>
      </c>
      <c r="B1413" t="s">
        <v>1419</v>
      </c>
      <c r="C1413">
        <v>6984</v>
      </c>
      <c r="D1413">
        <v>6971</v>
      </c>
      <c r="E1413">
        <v>26</v>
      </c>
      <c r="F1413">
        <v>10909.78649910017</v>
      </c>
      <c r="G1413">
        <v>7.9825679688386586</v>
      </c>
      <c r="H1413">
        <v>8600.2189140070277</v>
      </c>
      <c r="I1413">
        <v>12313</v>
      </c>
      <c r="J1413">
        <v>12128</v>
      </c>
    </row>
    <row r="1414" spans="1:10" x14ac:dyDescent="0.25">
      <c r="A1414">
        <v>1413</v>
      </c>
      <c r="B1414" t="s">
        <v>1420</v>
      </c>
      <c r="C1414">
        <v>6984</v>
      </c>
      <c r="D1414">
        <v>6991</v>
      </c>
      <c r="E1414">
        <v>27</v>
      </c>
      <c r="F1414">
        <v>11018.68014808569</v>
      </c>
      <c r="G1414">
        <v>10.54260837982298</v>
      </c>
      <c r="H1414">
        <v>8765.9174624031202</v>
      </c>
      <c r="I1414">
        <v>12313</v>
      </c>
      <c r="J1414">
        <v>12667</v>
      </c>
    </row>
    <row r="1415" spans="1:10" x14ac:dyDescent="0.25">
      <c r="A1415">
        <v>1414</v>
      </c>
      <c r="B1415" t="s">
        <v>1421</v>
      </c>
      <c r="C1415">
        <v>6984</v>
      </c>
      <c r="D1415">
        <v>6976</v>
      </c>
      <c r="E1415">
        <v>28</v>
      </c>
      <c r="F1415">
        <v>11567.83903848821</v>
      </c>
      <c r="G1415">
        <v>8.4761073733796888</v>
      </c>
      <c r="H1415">
        <v>8921.5702977609308</v>
      </c>
      <c r="I1415">
        <v>12313</v>
      </c>
      <c r="J1415">
        <v>12190</v>
      </c>
    </row>
    <row r="1416" spans="1:10" x14ac:dyDescent="0.25">
      <c r="A1416">
        <v>1415</v>
      </c>
      <c r="B1416" t="s">
        <v>1422</v>
      </c>
      <c r="C1416">
        <v>6984</v>
      </c>
      <c r="D1416">
        <v>6958</v>
      </c>
      <c r="E1416">
        <v>29</v>
      </c>
      <c r="F1416">
        <v>11578.585839869231</v>
      </c>
      <c r="G1416">
        <v>10.333751924809929</v>
      </c>
      <c r="H1416">
        <v>8107.2950751265653</v>
      </c>
      <c r="I1416">
        <v>12313</v>
      </c>
      <c r="J1416">
        <v>11849</v>
      </c>
    </row>
    <row r="1417" spans="1:10" x14ac:dyDescent="0.25">
      <c r="A1417">
        <v>1416</v>
      </c>
      <c r="B1417" t="s">
        <v>1423</v>
      </c>
      <c r="C1417">
        <v>6984</v>
      </c>
      <c r="D1417">
        <v>6985</v>
      </c>
      <c r="E1417">
        <v>30</v>
      </c>
      <c r="F1417">
        <v>11685.77618200062</v>
      </c>
      <c r="G1417">
        <v>9.2729938279157071</v>
      </c>
      <c r="H1417">
        <v>7028.476747560213</v>
      </c>
      <c r="I1417">
        <v>12313</v>
      </c>
      <c r="J1417">
        <v>12365</v>
      </c>
    </row>
    <row r="1418" spans="1:10" x14ac:dyDescent="0.25">
      <c r="A1418">
        <v>1417</v>
      </c>
      <c r="B1418" t="s">
        <v>1424</v>
      </c>
      <c r="C1418">
        <v>6984</v>
      </c>
      <c r="D1418">
        <v>6959</v>
      </c>
      <c r="E1418">
        <v>31</v>
      </c>
      <c r="F1418">
        <v>11773.60443848296</v>
      </c>
      <c r="G1418">
        <v>10.480015873770229</v>
      </c>
      <c r="H1418">
        <v>7486.7352370643612</v>
      </c>
      <c r="I1418">
        <v>12313</v>
      </c>
      <c r="J1418">
        <v>11902</v>
      </c>
    </row>
    <row r="1419" spans="1:10" x14ac:dyDescent="0.25">
      <c r="A1419">
        <v>1418</v>
      </c>
      <c r="B1419" t="s">
        <v>1425</v>
      </c>
      <c r="C1419">
        <v>6984</v>
      </c>
      <c r="D1419">
        <v>6977</v>
      </c>
      <c r="E1419">
        <v>32</v>
      </c>
      <c r="F1419">
        <v>11777.59879739407</v>
      </c>
      <c r="G1419">
        <v>8.9174137514054799</v>
      </c>
      <c r="H1419">
        <v>6889.0261907218792</v>
      </c>
      <c r="I1419">
        <v>12313</v>
      </c>
      <c r="J1419">
        <v>12191</v>
      </c>
    </row>
    <row r="1420" spans="1:10" x14ac:dyDescent="0.25">
      <c r="A1420">
        <v>1419</v>
      </c>
      <c r="B1420" t="s">
        <v>1426</v>
      </c>
      <c r="C1420">
        <v>6984</v>
      </c>
      <c r="D1420">
        <v>6957</v>
      </c>
      <c r="E1420">
        <v>33</v>
      </c>
      <c r="F1420">
        <v>12446.82373400484</v>
      </c>
      <c r="G1420">
        <v>11.396842987211169</v>
      </c>
      <c r="H1420">
        <v>8325.8145596626273</v>
      </c>
      <c r="I1420">
        <v>12313</v>
      </c>
      <c r="J1420">
        <v>11848</v>
      </c>
    </row>
    <row r="1421" spans="1:10" x14ac:dyDescent="0.25">
      <c r="A1421">
        <v>1420</v>
      </c>
      <c r="B1421" t="s">
        <v>1427</v>
      </c>
      <c r="C1421">
        <v>6984</v>
      </c>
      <c r="D1421">
        <v>6951</v>
      </c>
      <c r="E1421">
        <v>34</v>
      </c>
      <c r="F1421">
        <v>12519.072107421191</v>
      </c>
      <c r="G1421">
        <v>9.9976668718916688</v>
      </c>
      <c r="H1421">
        <v>8665.5618452325489</v>
      </c>
      <c r="I1421">
        <v>12313</v>
      </c>
      <c r="J1421">
        <v>0</v>
      </c>
    </row>
    <row r="1422" spans="1:10" x14ac:dyDescent="0.25">
      <c r="A1422">
        <v>1421</v>
      </c>
      <c r="B1422" t="s">
        <v>1428</v>
      </c>
      <c r="C1422">
        <v>6984</v>
      </c>
      <c r="D1422">
        <v>6980</v>
      </c>
      <c r="E1422">
        <v>35</v>
      </c>
      <c r="F1422">
        <v>12690.91759382953</v>
      </c>
      <c r="G1422">
        <v>10.27813523974462</v>
      </c>
      <c r="H1422">
        <v>6058.7777036429316</v>
      </c>
      <c r="I1422">
        <v>12313</v>
      </c>
      <c r="J1422">
        <v>12252</v>
      </c>
    </row>
    <row r="1423" spans="1:10" x14ac:dyDescent="0.25">
      <c r="A1423">
        <v>1422</v>
      </c>
      <c r="B1423" t="s">
        <v>1429</v>
      </c>
      <c r="C1423">
        <v>6984</v>
      </c>
      <c r="D1423">
        <v>6953</v>
      </c>
      <c r="E1423">
        <v>36</v>
      </c>
      <c r="F1423">
        <v>12947.872654938959</v>
      </c>
      <c r="G1423">
        <v>11.650650638568139</v>
      </c>
      <c r="H1423">
        <v>11026.275698483651</v>
      </c>
      <c r="I1423">
        <v>12313</v>
      </c>
      <c r="J1423">
        <v>11700</v>
      </c>
    </row>
    <row r="1424" spans="1:10" x14ac:dyDescent="0.25">
      <c r="A1424">
        <v>1423</v>
      </c>
      <c r="B1424" t="s">
        <v>1430</v>
      </c>
      <c r="C1424">
        <v>6984</v>
      </c>
      <c r="D1424">
        <v>6954</v>
      </c>
      <c r="E1424">
        <v>37</v>
      </c>
      <c r="F1424">
        <v>12974.03187719824</v>
      </c>
      <c r="G1424">
        <v>11.497653397092829</v>
      </c>
      <c r="H1424">
        <v>10270.053858494561</v>
      </c>
      <c r="I1424">
        <v>12313</v>
      </c>
      <c r="J1424">
        <v>11748</v>
      </c>
    </row>
    <row r="1425" spans="1:10" x14ac:dyDescent="0.25">
      <c r="A1425">
        <v>1424</v>
      </c>
      <c r="B1425" t="s">
        <v>1431</v>
      </c>
      <c r="C1425">
        <v>6984</v>
      </c>
      <c r="D1425">
        <v>6962</v>
      </c>
      <c r="E1425">
        <v>38</v>
      </c>
      <c r="F1425">
        <v>13495.42968611001</v>
      </c>
      <c r="G1425">
        <v>9.1111862801826256</v>
      </c>
      <c r="H1425">
        <v>11786.80333808366</v>
      </c>
      <c r="I1425">
        <v>12313</v>
      </c>
      <c r="J1425">
        <v>11957</v>
      </c>
    </row>
    <row r="1426" spans="1:10" x14ac:dyDescent="0.25">
      <c r="A1426">
        <v>1425</v>
      </c>
      <c r="B1426" t="s">
        <v>1432</v>
      </c>
      <c r="C1426">
        <v>6984</v>
      </c>
      <c r="D1426">
        <v>6952</v>
      </c>
      <c r="E1426">
        <v>39</v>
      </c>
      <c r="F1426">
        <v>13712.08260027894</v>
      </c>
      <c r="G1426">
        <v>12.41486058390811</v>
      </c>
      <c r="H1426">
        <v>10955.559349536121</v>
      </c>
      <c r="I1426">
        <v>12313</v>
      </c>
      <c r="J1426">
        <v>11699</v>
      </c>
    </row>
    <row r="1427" spans="1:10" x14ac:dyDescent="0.25">
      <c r="A1427">
        <v>1426</v>
      </c>
      <c r="B1427" t="s">
        <v>1433</v>
      </c>
      <c r="C1427">
        <v>6984</v>
      </c>
      <c r="D1427">
        <v>6992</v>
      </c>
      <c r="E1427">
        <v>40</v>
      </c>
      <c r="F1427">
        <v>13796.436501547039</v>
      </c>
      <c r="G1427">
        <v>13.320364733284331</v>
      </c>
      <c r="H1427">
        <v>10597.78584887099</v>
      </c>
      <c r="I1427">
        <v>12313</v>
      </c>
      <c r="J1427">
        <v>12702</v>
      </c>
    </row>
    <row r="1428" spans="1:10" x14ac:dyDescent="0.25">
      <c r="A1428">
        <v>1427</v>
      </c>
      <c r="B1428" t="s">
        <v>1434</v>
      </c>
      <c r="C1428">
        <v>6984</v>
      </c>
      <c r="D1428">
        <v>6956</v>
      </c>
      <c r="E1428">
        <v>41</v>
      </c>
      <c r="F1428">
        <v>14385.72656164175</v>
      </c>
      <c r="G1428">
        <v>10.12824715649001</v>
      </c>
      <c r="H1428">
        <v>12433.464426330051</v>
      </c>
      <c r="I1428">
        <v>12313</v>
      </c>
      <c r="J1428">
        <v>11847</v>
      </c>
    </row>
    <row r="1429" spans="1:10" x14ac:dyDescent="0.25">
      <c r="A1429">
        <v>1428</v>
      </c>
      <c r="B1429" t="s">
        <v>1435</v>
      </c>
      <c r="C1429">
        <v>6984</v>
      </c>
      <c r="D1429">
        <v>6955</v>
      </c>
      <c r="E1429">
        <v>42</v>
      </c>
      <c r="F1429">
        <v>16040.04344787523</v>
      </c>
      <c r="G1429">
        <v>11.42815404421667</v>
      </c>
      <c r="H1429">
        <v>12706.23944971116</v>
      </c>
      <c r="I1429">
        <v>12313</v>
      </c>
      <c r="J1429">
        <v>11799</v>
      </c>
    </row>
    <row r="1430" spans="1:10" x14ac:dyDescent="0.25">
      <c r="A1430">
        <v>1429</v>
      </c>
      <c r="B1430" t="s">
        <v>1436</v>
      </c>
      <c r="C1430">
        <v>6985</v>
      </c>
      <c r="D1430">
        <v>6985</v>
      </c>
      <c r="E1430">
        <v>1</v>
      </c>
      <c r="F1430">
        <v>0</v>
      </c>
      <c r="G1430">
        <v>0</v>
      </c>
      <c r="H1430">
        <v>0</v>
      </c>
      <c r="I1430">
        <v>12365</v>
      </c>
      <c r="J1430">
        <v>12365</v>
      </c>
    </row>
    <row r="1431" spans="1:10" x14ac:dyDescent="0.25">
      <c r="A1431">
        <v>1430</v>
      </c>
      <c r="B1431" t="s">
        <v>1437</v>
      </c>
      <c r="C1431">
        <v>6985</v>
      </c>
      <c r="D1431">
        <v>6986</v>
      </c>
      <c r="E1431">
        <v>2</v>
      </c>
      <c r="F1431">
        <v>1709.3508924085629</v>
      </c>
      <c r="G1431">
        <v>1.6838567591288041</v>
      </c>
      <c r="H1431">
        <v>1125.0648097684041</v>
      </c>
      <c r="I1431">
        <v>12365</v>
      </c>
      <c r="J1431">
        <v>12366</v>
      </c>
    </row>
    <row r="1432" spans="1:10" x14ac:dyDescent="0.25">
      <c r="A1432">
        <v>1431</v>
      </c>
      <c r="B1432" t="s">
        <v>1438</v>
      </c>
      <c r="C1432">
        <v>6985</v>
      </c>
      <c r="D1432">
        <v>6982</v>
      </c>
      <c r="E1432">
        <v>3</v>
      </c>
      <c r="F1432">
        <v>2080.6237973248822</v>
      </c>
      <c r="G1432">
        <v>2.08062379732488</v>
      </c>
      <c r="H1432">
        <v>1519.8011444185961</v>
      </c>
      <c r="I1432">
        <v>12365</v>
      </c>
      <c r="J1432">
        <v>12311</v>
      </c>
    </row>
    <row r="1433" spans="1:10" x14ac:dyDescent="0.25">
      <c r="A1433">
        <v>1432</v>
      </c>
      <c r="B1433" t="s">
        <v>1439</v>
      </c>
      <c r="C1433">
        <v>6985</v>
      </c>
      <c r="D1433">
        <v>6980</v>
      </c>
      <c r="E1433">
        <v>4</v>
      </c>
      <c r="F1433">
        <v>3079.3465304857618</v>
      </c>
      <c r="G1433">
        <v>3.0793465304857608</v>
      </c>
      <c r="H1433">
        <v>2011.206258386758</v>
      </c>
      <c r="I1433">
        <v>12365</v>
      </c>
      <c r="J1433">
        <v>12252</v>
      </c>
    </row>
    <row r="1434" spans="1:10" x14ac:dyDescent="0.25">
      <c r="A1434">
        <v>1433</v>
      </c>
      <c r="B1434" t="s">
        <v>1440</v>
      </c>
      <c r="C1434">
        <v>6985</v>
      </c>
      <c r="D1434">
        <v>6983</v>
      </c>
      <c r="E1434">
        <v>5</v>
      </c>
      <c r="F1434">
        <v>3244.0287459917522</v>
      </c>
      <c r="G1434">
        <v>3.244028745991749</v>
      </c>
      <c r="H1434">
        <v>2220.581428962153</v>
      </c>
      <c r="I1434">
        <v>12365</v>
      </c>
      <c r="J1434">
        <v>12312</v>
      </c>
    </row>
    <row r="1435" spans="1:10" x14ac:dyDescent="0.25">
      <c r="A1435">
        <v>1434</v>
      </c>
      <c r="B1435" t="s">
        <v>1441</v>
      </c>
      <c r="C1435">
        <v>6985</v>
      </c>
      <c r="D1435">
        <v>6977</v>
      </c>
      <c r="E1435">
        <v>6</v>
      </c>
      <c r="F1435">
        <v>3270.1013452101079</v>
      </c>
      <c r="G1435">
        <v>3.2701013452101071</v>
      </c>
      <c r="H1435">
        <v>3002.5273648774978</v>
      </c>
      <c r="I1435">
        <v>12365</v>
      </c>
      <c r="J1435">
        <v>12191</v>
      </c>
    </row>
    <row r="1436" spans="1:10" x14ac:dyDescent="0.25">
      <c r="A1436">
        <v>1435</v>
      </c>
      <c r="B1436" t="s">
        <v>1442</v>
      </c>
      <c r="C1436">
        <v>6985</v>
      </c>
      <c r="D1436">
        <v>6972</v>
      </c>
      <c r="E1436">
        <v>7</v>
      </c>
      <c r="F1436">
        <v>4382.5593883671008</v>
      </c>
      <c r="G1436">
        <v>4.3825593883671008</v>
      </c>
      <c r="H1436">
        <v>4073.516405738937</v>
      </c>
      <c r="I1436">
        <v>12365</v>
      </c>
      <c r="J1436">
        <v>12129</v>
      </c>
    </row>
    <row r="1437" spans="1:10" x14ac:dyDescent="0.25">
      <c r="A1437">
        <v>1436</v>
      </c>
      <c r="B1437" t="s">
        <v>1443</v>
      </c>
      <c r="C1437">
        <v>6985</v>
      </c>
      <c r="D1437">
        <v>6978</v>
      </c>
      <c r="E1437">
        <v>8</v>
      </c>
      <c r="F1437">
        <v>4799.1577725902134</v>
      </c>
      <c r="G1437">
        <v>4.7991577725902106</v>
      </c>
      <c r="H1437">
        <v>3289.397297765398</v>
      </c>
      <c r="I1437">
        <v>12365</v>
      </c>
      <c r="J1437">
        <v>12192</v>
      </c>
    </row>
    <row r="1438" spans="1:10" x14ac:dyDescent="0.25">
      <c r="A1438">
        <v>1437</v>
      </c>
      <c r="B1438" t="s">
        <v>1444</v>
      </c>
      <c r="C1438">
        <v>6985</v>
      </c>
      <c r="D1438">
        <v>6979</v>
      </c>
      <c r="E1438">
        <v>9</v>
      </c>
      <c r="F1438">
        <v>4935.2170485888128</v>
      </c>
      <c r="G1438">
        <v>4.9352170485888118</v>
      </c>
      <c r="H1438">
        <v>3771.3411674166518</v>
      </c>
      <c r="I1438">
        <v>12365</v>
      </c>
      <c r="J1438">
        <v>12193</v>
      </c>
    </row>
    <row r="1439" spans="1:10" x14ac:dyDescent="0.25">
      <c r="A1439">
        <v>1438</v>
      </c>
      <c r="B1439" t="s">
        <v>1445</v>
      </c>
      <c r="C1439">
        <v>6985</v>
      </c>
      <c r="D1439">
        <v>6967</v>
      </c>
      <c r="E1439">
        <v>10</v>
      </c>
      <c r="F1439">
        <v>5571.1528286526836</v>
      </c>
      <c r="G1439">
        <v>5.5711528286526839</v>
      </c>
      <c r="H1439">
        <v>5060.0180461945356</v>
      </c>
      <c r="I1439">
        <v>12365</v>
      </c>
      <c r="J1439">
        <v>12065</v>
      </c>
    </row>
    <row r="1440" spans="1:10" x14ac:dyDescent="0.25">
      <c r="A1440">
        <v>1439</v>
      </c>
      <c r="B1440" t="s">
        <v>1446</v>
      </c>
      <c r="C1440">
        <v>6985</v>
      </c>
      <c r="D1440">
        <v>6975</v>
      </c>
      <c r="E1440">
        <v>11</v>
      </c>
      <c r="F1440">
        <v>6147.9058893373649</v>
      </c>
      <c r="G1440">
        <v>5.2692814418729181</v>
      </c>
      <c r="H1440">
        <v>5018.3336647181268</v>
      </c>
      <c r="I1440">
        <v>12365</v>
      </c>
      <c r="J1440">
        <v>12132</v>
      </c>
    </row>
    <row r="1441" spans="1:10" x14ac:dyDescent="0.25">
      <c r="A1441">
        <v>1440</v>
      </c>
      <c r="B1441" t="s">
        <v>1447</v>
      </c>
      <c r="C1441">
        <v>6985</v>
      </c>
      <c r="D1441">
        <v>6974</v>
      </c>
      <c r="E1441">
        <v>12</v>
      </c>
      <c r="F1441">
        <v>6302.1435742593649</v>
      </c>
      <c r="G1441">
        <v>5.266252449067931</v>
      </c>
      <c r="H1441">
        <v>4465.565223193641</v>
      </c>
      <c r="I1441">
        <v>12365</v>
      </c>
      <c r="J1441">
        <v>12131</v>
      </c>
    </row>
    <row r="1442" spans="1:10" x14ac:dyDescent="0.25">
      <c r="A1442">
        <v>1441</v>
      </c>
      <c r="B1442" t="s">
        <v>1448</v>
      </c>
      <c r="C1442">
        <v>6985</v>
      </c>
      <c r="D1442">
        <v>6965</v>
      </c>
      <c r="E1442">
        <v>13</v>
      </c>
      <c r="F1442">
        <v>6544.9540618835763</v>
      </c>
      <c r="G1442">
        <v>6.4787889208534617</v>
      </c>
      <c r="H1442">
        <v>5895.6073454352827</v>
      </c>
      <c r="I1442">
        <v>12365</v>
      </c>
      <c r="J1442">
        <v>12012</v>
      </c>
    </row>
    <row r="1443" spans="1:10" x14ac:dyDescent="0.25">
      <c r="A1443">
        <v>1442</v>
      </c>
      <c r="B1443" t="s">
        <v>1449</v>
      </c>
      <c r="C1443">
        <v>6985</v>
      </c>
      <c r="D1443">
        <v>6976</v>
      </c>
      <c r="E1443">
        <v>14</v>
      </c>
      <c r="F1443">
        <v>6599.9323474085704</v>
      </c>
      <c r="G1443">
        <v>5.1698749763817933</v>
      </c>
      <c r="H1443">
        <v>3984.5130398822762</v>
      </c>
      <c r="I1443">
        <v>12365</v>
      </c>
      <c r="J1443">
        <v>12190</v>
      </c>
    </row>
    <row r="1444" spans="1:10" x14ac:dyDescent="0.25">
      <c r="A1444">
        <v>1443</v>
      </c>
      <c r="B1444" t="s">
        <v>1450</v>
      </c>
      <c r="C1444">
        <v>6985</v>
      </c>
      <c r="D1444">
        <v>6971</v>
      </c>
      <c r="E1444">
        <v>15</v>
      </c>
      <c r="F1444">
        <v>6827.2701220294421</v>
      </c>
      <c r="G1444">
        <v>6.7602366377565248</v>
      </c>
      <c r="H1444">
        <v>4239.6368602212606</v>
      </c>
      <c r="I1444">
        <v>12365</v>
      </c>
      <c r="J1444">
        <v>12128</v>
      </c>
    </row>
    <row r="1445" spans="1:10" x14ac:dyDescent="0.25">
      <c r="A1445">
        <v>1444</v>
      </c>
      <c r="B1445" t="s">
        <v>1451</v>
      </c>
      <c r="C1445">
        <v>6985</v>
      </c>
      <c r="D1445">
        <v>6973</v>
      </c>
      <c r="E1445">
        <v>16</v>
      </c>
      <c r="F1445">
        <v>6881.4643930168968</v>
      </c>
      <c r="G1445">
        <v>6.8814643930168966</v>
      </c>
      <c r="H1445">
        <v>4277.3185965094626</v>
      </c>
      <c r="I1445">
        <v>12365</v>
      </c>
      <c r="J1445">
        <v>12130</v>
      </c>
    </row>
    <row r="1446" spans="1:10" x14ac:dyDescent="0.25">
      <c r="A1446">
        <v>1445</v>
      </c>
      <c r="B1446" t="s">
        <v>1452</v>
      </c>
      <c r="C1446">
        <v>6985</v>
      </c>
      <c r="D1446">
        <v>6988</v>
      </c>
      <c r="E1446">
        <v>17</v>
      </c>
      <c r="F1446">
        <v>7023.8874969276376</v>
      </c>
      <c r="G1446">
        <v>6.0649276114374073</v>
      </c>
      <c r="H1446">
        <v>4514.4058564740553</v>
      </c>
      <c r="I1446">
        <v>12365</v>
      </c>
      <c r="J1446">
        <v>12452</v>
      </c>
    </row>
    <row r="1447" spans="1:10" x14ac:dyDescent="0.25">
      <c r="A1447">
        <v>1446</v>
      </c>
      <c r="B1447" t="s">
        <v>1453</v>
      </c>
      <c r="C1447">
        <v>6985</v>
      </c>
      <c r="D1447">
        <v>6969</v>
      </c>
      <c r="E1447">
        <v>18</v>
      </c>
      <c r="F1447">
        <v>7536.8960178690704</v>
      </c>
      <c r="G1447">
        <v>6.3110240382716976</v>
      </c>
      <c r="H1447">
        <v>6402.4145828204273</v>
      </c>
      <c r="I1447">
        <v>12365</v>
      </c>
      <c r="J1447">
        <v>12067</v>
      </c>
    </row>
    <row r="1448" spans="1:10" x14ac:dyDescent="0.25">
      <c r="A1448">
        <v>1447</v>
      </c>
      <c r="B1448" t="s">
        <v>1454</v>
      </c>
      <c r="C1448">
        <v>6985</v>
      </c>
      <c r="D1448">
        <v>6990</v>
      </c>
      <c r="E1448">
        <v>19</v>
      </c>
      <c r="F1448">
        <v>7550.8050012797721</v>
      </c>
      <c r="G1448">
        <v>6.7051920068429416</v>
      </c>
      <c r="H1448">
        <v>4975.2807673934012</v>
      </c>
      <c r="I1448">
        <v>12365</v>
      </c>
      <c r="J1448">
        <v>12503</v>
      </c>
    </row>
    <row r="1449" spans="1:10" x14ac:dyDescent="0.25">
      <c r="A1449">
        <v>1448</v>
      </c>
      <c r="B1449" t="s">
        <v>1455</v>
      </c>
      <c r="C1449">
        <v>6985</v>
      </c>
      <c r="D1449">
        <v>6968</v>
      </c>
      <c r="E1449">
        <v>20</v>
      </c>
      <c r="F1449">
        <v>7648.6866053640797</v>
      </c>
      <c r="G1449">
        <v>7.6486866053640776</v>
      </c>
      <c r="H1449">
        <v>5330.6875623570277</v>
      </c>
      <c r="I1449">
        <v>12365</v>
      </c>
      <c r="J1449">
        <v>12066</v>
      </c>
    </row>
    <row r="1450" spans="1:10" x14ac:dyDescent="0.25">
      <c r="A1450">
        <v>1449</v>
      </c>
      <c r="B1450" t="s">
        <v>1456</v>
      </c>
      <c r="C1450">
        <v>6985</v>
      </c>
      <c r="D1450">
        <v>6970</v>
      </c>
      <c r="E1450">
        <v>21</v>
      </c>
      <c r="F1450">
        <v>8091.0973850315204</v>
      </c>
      <c r="G1450">
        <v>6.726675063643536</v>
      </c>
      <c r="H1450">
        <v>6955.7733182879756</v>
      </c>
      <c r="I1450">
        <v>12365</v>
      </c>
      <c r="J1450">
        <v>12068</v>
      </c>
    </row>
    <row r="1451" spans="1:10" x14ac:dyDescent="0.25">
      <c r="A1451">
        <v>1450</v>
      </c>
      <c r="B1451" t="s">
        <v>1457</v>
      </c>
      <c r="C1451">
        <v>6985</v>
      </c>
      <c r="D1451">
        <v>6966</v>
      </c>
      <c r="E1451">
        <v>22</v>
      </c>
      <c r="F1451">
        <v>8922.245960539427</v>
      </c>
      <c r="G1451">
        <v>7.350036495274467</v>
      </c>
      <c r="H1451">
        <v>7785.9507947885159</v>
      </c>
      <c r="I1451">
        <v>12365</v>
      </c>
      <c r="J1451">
        <v>12013</v>
      </c>
    </row>
    <row r="1452" spans="1:10" x14ac:dyDescent="0.25">
      <c r="A1452">
        <v>1451</v>
      </c>
      <c r="B1452" t="s">
        <v>1458</v>
      </c>
      <c r="C1452">
        <v>6985</v>
      </c>
      <c r="D1452">
        <v>6987</v>
      </c>
      <c r="E1452">
        <v>23</v>
      </c>
      <c r="F1452">
        <v>9136.8689922475587</v>
      </c>
      <c r="G1452">
        <v>7.6496637329273476</v>
      </c>
      <c r="H1452">
        <v>6117.8150711278804</v>
      </c>
      <c r="I1452">
        <v>12365</v>
      </c>
      <c r="J1452">
        <v>12410</v>
      </c>
    </row>
    <row r="1453" spans="1:10" x14ac:dyDescent="0.25">
      <c r="A1453">
        <v>1452</v>
      </c>
      <c r="B1453" t="s">
        <v>1459</v>
      </c>
      <c r="C1453">
        <v>6985</v>
      </c>
      <c r="D1453">
        <v>6989</v>
      </c>
      <c r="E1453">
        <v>24</v>
      </c>
      <c r="F1453">
        <v>9361.2570443334243</v>
      </c>
      <c r="G1453">
        <v>7.8740517850132123</v>
      </c>
      <c r="H1453">
        <v>6306.2678345676204</v>
      </c>
      <c r="I1453">
        <v>12365</v>
      </c>
      <c r="J1453">
        <v>12453</v>
      </c>
    </row>
    <row r="1454" spans="1:10" x14ac:dyDescent="0.25">
      <c r="A1454">
        <v>1453</v>
      </c>
      <c r="B1454" t="s">
        <v>1460</v>
      </c>
      <c r="C1454">
        <v>6985</v>
      </c>
      <c r="D1454">
        <v>6962</v>
      </c>
      <c r="E1454">
        <v>25</v>
      </c>
      <c r="F1454">
        <v>10009.902714580739</v>
      </c>
      <c r="G1454">
        <v>8.7393497942656229</v>
      </c>
      <c r="H1454">
        <v>7783.5202579082916</v>
      </c>
      <c r="I1454">
        <v>12365</v>
      </c>
      <c r="J1454">
        <v>11957</v>
      </c>
    </row>
    <row r="1455" spans="1:10" x14ac:dyDescent="0.25">
      <c r="A1455">
        <v>1454</v>
      </c>
      <c r="B1455" t="s">
        <v>1461</v>
      </c>
      <c r="C1455">
        <v>6985</v>
      </c>
      <c r="D1455">
        <v>6951</v>
      </c>
      <c r="E1455">
        <v>26</v>
      </c>
      <c r="F1455">
        <v>10038.732205705999</v>
      </c>
      <c r="G1455">
        <v>9.0364221258112298</v>
      </c>
      <c r="H1455">
        <v>8849.0333577163965</v>
      </c>
      <c r="I1455">
        <v>12365</v>
      </c>
      <c r="J1455">
        <v>0</v>
      </c>
    </row>
    <row r="1456" spans="1:10" x14ac:dyDescent="0.25">
      <c r="A1456">
        <v>1455</v>
      </c>
      <c r="B1456" t="s">
        <v>1462</v>
      </c>
      <c r="C1456">
        <v>6985</v>
      </c>
      <c r="D1456">
        <v>6963</v>
      </c>
      <c r="E1456">
        <v>27</v>
      </c>
      <c r="F1456">
        <v>10104.30018797155</v>
      </c>
      <c r="G1456">
        <v>8.5651986630654626</v>
      </c>
      <c r="H1456">
        <v>8261.4243208282478</v>
      </c>
      <c r="I1456">
        <v>12365</v>
      </c>
      <c r="J1456">
        <v>11958</v>
      </c>
    </row>
    <row r="1457" spans="1:10" x14ac:dyDescent="0.25">
      <c r="A1457">
        <v>1456</v>
      </c>
      <c r="B1457" t="s">
        <v>1463</v>
      </c>
      <c r="C1457">
        <v>6985</v>
      </c>
      <c r="D1457">
        <v>6981</v>
      </c>
      <c r="E1457">
        <v>28</v>
      </c>
      <c r="F1457">
        <v>10686.620147458791</v>
      </c>
      <c r="G1457">
        <v>8.27383779337387</v>
      </c>
      <c r="H1457">
        <v>7215.2986702130802</v>
      </c>
      <c r="I1457">
        <v>12365</v>
      </c>
      <c r="J1457">
        <v>12253</v>
      </c>
    </row>
    <row r="1458" spans="1:10" x14ac:dyDescent="0.25">
      <c r="A1458">
        <v>1457</v>
      </c>
      <c r="B1458" t="s">
        <v>1464</v>
      </c>
      <c r="C1458">
        <v>6985</v>
      </c>
      <c r="D1458">
        <v>6956</v>
      </c>
      <c r="E1458">
        <v>29</v>
      </c>
      <c r="F1458">
        <v>10923.06534956848</v>
      </c>
      <c r="G1458">
        <v>9.7656390380796267</v>
      </c>
      <c r="H1458">
        <v>9203.8810711580845</v>
      </c>
      <c r="I1458">
        <v>12365</v>
      </c>
      <c r="J1458">
        <v>11847</v>
      </c>
    </row>
    <row r="1459" spans="1:10" x14ac:dyDescent="0.25">
      <c r="A1459">
        <v>1458</v>
      </c>
      <c r="B1459" t="s">
        <v>1465</v>
      </c>
      <c r="C1459">
        <v>6985</v>
      </c>
      <c r="D1459">
        <v>6960</v>
      </c>
      <c r="E1459">
        <v>30</v>
      </c>
      <c r="F1459">
        <v>11077.616195964079</v>
      </c>
      <c r="G1459">
        <v>8.9665641718429612</v>
      </c>
      <c r="H1459">
        <v>9913.1580649795615</v>
      </c>
      <c r="I1459">
        <v>12365</v>
      </c>
      <c r="J1459">
        <v>11903</v>
      </c>
    </row>
    <row r="1460" spans="1:10" x14ac:dyDescent="0.25">
      <c r="A1460">
        <v>1459</v>
      </c>
      <c r="B1460" t="s">
        <v>1466</v>
      </c>
      <c r="C1460">
        <v>6985</v>
      </c>
      <c r="D1460">
        <v>6984</v>
      </c>
      <c r="E1460">
        <v>31</v>
      </c>
      <c r="F1460">
        <v>11685.77618200062</v>
      </c>
      <c r="G1460">
        <v>9.2729938279157071</v>
      </c>
      <c r="H1460">
        <v>7028.476747560213</v>
      </c>
      <c r="I1460">
        <v>12365</v>
      </c>
      <c r="J1460">
        <v>12313</v>
      </c>
    </row>
    <row r="1461" spans="1:10" x14ac:dyDescent="0.25">
      <c r="A1461">
        <v>1460</v>
      </c>
      <c r="B1461" t="s">
        <v>1467</v>
      </c>
      <c r="C1461">
        <v>6985</v>
      </c>
      <c r="D1461">
        <v>6959</v>
      </c>
      <c r="E1461">
        <v>32</v>
      </c>
      <c r="F1461">
        <v>11979.25243039907</v>
      </c>
      <c r="G1461">
        <v>10.234158326841809</v>
      </c>
      <c r="H1461">
        <v>9592.4289253946645</v>
      </c>
      <c r="I1461">
        <v>12365</v>
      </c>
      <c r="J1461">
        <v>11902</v>
      </c>
    </row>
    <row r="1462" spans="1:10" x14ac:dyDescent="0.25">
      <c r="A1462">
        <v>1461</v>
      </c>
      <c r="B1462" t="s">
        <v>1468</v>
      </c>
      <c r="C1462">
        <v>6985</v>
      </c>
      <c r="D1462">
        <v>6958</v>
      </c>
      <c r="E1462">
        <v>33</v>
      </c>
      <c r="F1462">
        <v>11990.176469224931</v>
      </c>
      <c r="G1462">
        <v>9.641044505476998</v>
      </c>
      <c r="H1462">
        <v>10819.362952571269</v>
      </c>
      <c r="I1462">
        <v>12365</v>
      </c>
      <c r="J1462">
        <v>11849</v>
      </c>
    </row>
    <row r="1463" spans="1:10" x14ac:dyDescent="0.25">
      <c r="A1463">
        <v>1462</v>
      </c>
      <c r="B1463" t="s">
        <v>1469</v>
      </c>
      <c r="C1463">
        <v>6985</v>
      </c>
      <c r="D1463">
        <v>6957</v>
      </c>
      <c r="E1463">
        <v>34</v>
      </c>
      <c r="F1463">
        <v>12480.6456280534</v>
      </c>
      <c r="G1463">
        <v>10.944657637698789</v>
      </c>
      <c r="H1463">
        <v>10322.802197921241</v>
      </c>
      <c r="I1463">
        <v>12365</v>
      </c>
      <c r="J1463">
        <v>11848</v>
      </c>
    </row>
    <row r="1464" spans="1:10" x14ac:dyDescent="0.25">
      <c r="A1464">
        <v>1463</v>
      </c>
      <c r="B1464" t="s">
        <v>1470</v>
      </c>
      <c r="C1464">
        <v>6985</v>
      </c>
      <c r="D1464">
        <v>6992</v>
      </c>
      <c r="E1464">
        <v>35</v>
      </c>
      <c r="F1464">
        <v>12557.994619529891</v>
      </c>
      <c r="G1464">
        <v>10.195025046969709</v>
      </c>
      <c r="H1464">
        <v>8416.1593727117579</v>
      </c>
      <c r="I1464">
        <v>12365</v>
      </c>
      <c r="J1464">
        <v>12702</v>
      </c>
    </row>
    <row r="1465" spans="1:10" x14ac:dyDescent="0.25">
      <c r="A1465">
        <v>1464</v>
      </c>
      <c r="B1465" t="s">
        <v>1471</v>
      </c>
      <c r="C1465">
        <v>6985</v>
      </c>
      <c r="D1465">
        <v>6955</v>
      </c>
      <c r="E1465">
        <v>36</v>
      </c>
      <c r="F1465">
        <v>12577.382235801961</v>
      </c>
      <c r="G1465">
        <v>11.06554592580629</v>
      </c>
      <c r="H1465">
        <v>10320.74766992858</v>
      </c>
      <c r="I1465">
        <v>12365</v>
      </c>
      <c r="J1465">
        <v>11799</v>
      </c>
    </row>
    <row r="1466" spans="1:10" x14ac:dyDescent="0.25">
      <c r="A1466">
        <v>1465</v>
      </c>
      <c r="B1466" t="s">
        <v>1472</v>
      </c>
      <c r="C1466">
        <v>6985</v>
      </c>
      <c r="D1466">
        <v>6991</v>
      </c>
      <c r="E1466">
        <v>37</v>
      </c>
      <c r="F1466">
        <v>12741.324359153739</v>
      </c>
      <c r="G1466">
        <v>10.378354786593549</v>
      </c>
      <c r="H1466">
        <v>7157.5976144324504</v>
      </c>
      <c r="I1466">
        <v>12365</v>
      </c>
      <c r="J1466">
        <v>12667</v>
      </c>
    </row>
    <row r="1467" spans="1:10" x14ac:dyDescent="0.25">
      <c r="A1467">
        <v>1466</v>
      </c>
      <c r="B1467" t="s">
        <v>1473</v>
      </c>
      <c r="C1467">
        <v>6985</v>
      </c>
      <c r="D1467">
        <v>6961</v>
      </c>
      <c r="E1467">
        <v>38</v>
      </c>
      <c r="F1467">
        <v>12774.623420514319</v>
      </c>
      <c r="G1467">
        <v>10.23931959025564</v>
      </c>
      <c r="H1467">
        <v>10818.937080948759</v>
      </c>
      <c r="I1467">
        <v>12365</v>
      </c>
      <c r="J1467">
        <v>11904</v>
      </c>
    </row>
    <row r="1468" spans="1:10" x14ac:dyDescent="0.25">
      <c r="A1468">
        <v>1467</v>
      </c>
      <c r="B1468" t="s">
        <v>1474</v>
      </c>
      <c r="C1468">
        <v>6985</v>
      </c>
      <c r="D1468">
        <v>6964</v>
      </c>
      <c r="E1468">
        <v>39</v>
      </c>
      <c r="F1468">
        <v>13254.58389475158</v>
      </c>
      <c r="G1468">
        <v>10.689758032215741</v>
      </c>
      <c r="H1468">
        <v>10544.48433117194</v>
      </c>
      <c r="I1468">
        <v>12365</v>
      </c>
      <c r="J1468">
        <v>11959</v>
      </c>
    </row>
    <row r="1469" spans="1:10" x14ac:dyDescent="0.25">
      <c r="A1469">
        <v>1468</v>
      </c>
      <c r="B1469" t="s">
        <v>1475</v>
      </c>
      <c r="C1469">
        <v>6985</v>
      </c>
      <c r="D1469">
        <v>6954</v>
      </c>
      <c r="E1469">
        <v>40</v>
      </c>
      <c r="F1469">
        <v>15027.67649377694</v>
      </c>
      <c r="G1469">
        <v>11.919169523891</v>
      </c>
      <c r="H1469">
        <v>13766.9373192403</v>
      </c>
      <c r="I1469">
        <v>12365</v>
      </c>
      <c r="J1469">
        <v>11748</v>
      </c>
    </row>
    <row r="1470" spans="1:10" x14ac:dyDescent="0.25">
      <c r="A1470">
        <v>1469</v>
      </c>
      <c r="B1470" t="s">
        <v>1476</v>
      </c>
      <c r="C1470">
        <v>6985</v>
      </c>
      <c r="D1470">
        <v>6953</v>
      </c>
      <c r="E1470">
        <v>41</v>
      </c>
      <c r="F1470">
        <v>16434.768981394322</v>
      </c>
      <c r="G1470">
        <v>13.147105547773799</v>
      </c>
      <c r="H1470">
        <v>14939.15275111727</v>
      </c>
      <c r="I1470">
        <v>12365</v>
      </c>
      <c r="J1470">
        <v>11700</v>
      </c>
    </row>
    <row r="1471" spans="1:10" x14ac:dyDescent="0.25">
      <c r="A1471">
        <v>1470</v>
      </c>
      <c r="B1471" t="s">
        <v>1477</v>
      </c>
      <c r="C1471">
        <v>6985</v>
      </c>
      <c r="D1471">
        <v>6952</v>
      </c>
      <c r="E1471">
        <v>42</v>
      </c>
      <c r="F1471">
        <v>16546.789421448371</v>
      </c>
      <c r="G1471">
        <v>13.383678612171829</v>
      </c>
      <c r="H1471">
        <v>14356.912717562251</v>
      </c>
      <c r="I1471">
        <v>12365</v>
      </c>
      <c r="J1471">
        <v>11699</v>
      </c>
    </row>
    <row r="1472" spans="1:10" x14ac:dyDescent="0.25">
      <c r="A1472">
        <v>1471</v>
      </c>
      <c r="B1472" t="s">
        <v>1478</v>
      </c>
      <c r="C1472">
        <v>6986</v>
      </c>
      <c r="D1472">
        <v>6986</v>
      </c>
      <c r="E1472">
        <v>1</v>
      </c>
      <c r="F1472">
        <v>0</v>
      </c>
      <c r="G1472">
        <v>0</v>
      </c>
      <c r="H1472">
        <v>0</v>
      </c>
      <c r="I1472">
        <v>12366</v>
      </c>
      <c r="J1472">
        <v>12366</v>
      </c>
    </row>
    <row r="1473" spans="1:10" x14ac:dyDescent="0.25">
      <c r="A1473">
        <v>1472</v>
      </c>
      <c r="B1473" t="s">
        <v>1479</v>
      </c>
      <c r="C1473">
        <v>6986</v>
      </c>
      <c r="D1473">
        <v>6982</v>
      </c>
      <c r="E1473">
        <v>2</v>
      </c>
      <c r="F1473">
        <v>1441.4875647597171</v>
      </c>
      <c r="G1473">
        <v>1.383545322461408</v>
      </c>
      <c r="H1473">
        <v>1097.1773060870721</v>
      </c>
      <c r="I1473">
        <v>12366</v>
      </c>
      <c r="J1473">
        <v>12311</v>
      </c>
    </row>
    <row r="1474" spans="1:10" x14ac:dyDescent="0.25">
      <c r="A1474">
        <v>1473</v>
      </c>
      <c r="B1474" t="s">
        <v>1480</v>
      </c>
      <c r="C1474">
        <v>6986</v>
      </c>
      <c r="D1474">
        <v>6983</v>
      </c>
      <c r="E1474">
        <v>3</v>
      </c>
      <c r="F1474">
        <v>1590.6554022890971</v>
      </c>
      <c r="G1474">
        <v>1.4125749628940629</v>
      </c>
      <c r="H1474">
        <v>1270.082921078684</v>
      </c>
      <c r="I1474">
        <v>12366</v>
      </c>
      <c r="J1474">
        <v>12312</v>
      </c>
    </row>
    <row r="1475" spans="1:10" x14ac:dyDescent="0.25">
      <c r="A1475">
        <v>1474</v>
      </c>
      <c r="B1475" t="s">
        <v>1481</v>
      </c>
      <c r="C1475">
        <v>6986</v>
      </c>
      <c r="D1475">
        <v>6985</v>
      </c>
      <c r="E1475">
        <v>4</v>
      </c>
      <c r="F1475">
        <v>1709.3508924085629</v>
      </c>
      <c r="G1475">
        <v>1.6838567591288041</v>
      </c>
      <c r="H1475">
        <v>1125.0648097684041</v>
      </c>
      <c r="I1475">
        <v>12366</v>
      </c>
      <c r="J1475">
        <v>12365</v>
      </c>
    </row>
    <row r="1476" spans="1:10" x14ac:dyDescent="0.25">
      <c r="A1476">
        <v>1475</v>
      </c>
      <c r="B1476" t="s">
        <v>1482</v>
      </c>
      <c r="C1476">
        <v>6986</v>
      </c>
      <c r="D1476">
        <v>6978</v>
      </c>
      <c r="E1476">
        <v>5</v>
      </c>
      <c r="F1476">
        <v>3687.9941617260988</v>
      </c>
      <c r="G1476">
        <v>3.630051919427792</v>
      </c>
      <c r="H1476">
        <v>3113.5983354259301</v>
      </c>
      <c r="I1476">
        <v>12366</v>
      </c>
      <c r="J1476">
        <v>12192</v>
      </c>
    </row>
    <row r="1477" spans="1:10" x14ac:dyDescent="0.25">
      <c r="A1477">
        <v>1476</v>
      </c>
      <c r="B1477" t="s">
        <v>1483</v>
      </c>
      <c r="C1477">
        <v>6986</v>
      </c>
      <c r="D1477">
        <v>6979</v>
      </c>
      <c r="E1477">
        <v>6</v>
      </c>
      <c r="F1477">
        <v>3824.0534377247</v>
      </c>
      <c r="G1477">
        <v>3.7661111954263919</v>
      </c>
      <c r="H1477">
        <v>3357.6670552660498</v>
      </c>
      <c r="I1477">
        <v>12366</v>
      </c>
      <c r="J1477">
        <v>12193</v>
      </c>
    </row>
    <row r="1478" spans="1:10" x14ac:dyDescent="0.25">
      <c r="A1478">
        <v>1477</v>
      </c>
      <c r="B1478" t="s">
        <v>1484</v>
      </c>
      <c r="C1478">
        <v>6986</v>
      </c>
      <c r="D1478">
        <v>6975</v>
      </c>
      <c r="E1478">
        <v>7</v>
      </c>
      <c r="F1478">
        <v>4500.6718134293505</v>
      </c>
      <c r="G1478">
        <v>3.5105592456491639</v>
      </c>
      <c r="H1478">
        <v>4466.7171162918303</v>
      </c>
      <c r="I1478">
        <v>12366</v>
      </c>
      <c r="J1478">
        <v>12132</v>
      </c>
    </row>
    <row r="1479" spans="1:10" x14ac:dyDescent="0.25">
      <c r="A1479">
        <v>1478</v>
      </c>
      <c r="B1479" t="s">
        <v>1485</v>
      </c>
      <c r="C1479">
        <v>6986</v>
      </c>
      <c r="D1479">
        <v>6980</v>
      </c>
      <c r="E1479">
        <v>8</v>
      </c>
      <c r="F1479">
        <v>4527.2527739135094</v>
      </c>
      <c r="G1479">
        <v>4.4693105316151991</v>
      </c>
      <c r="H1479">
        <v>1797.24921373744</v>
      </c>
      <c r="I1479">
        <v>12366</v>
      </c>
      <c r="J1479">
        <v>12252</v>
      </c>
    </row>
    <row r="1480" spans="1:10" x14ac:dyDescent="0.25">
      <c r="A1480">
        <v>1479</v>
      </c>
      <c r="B1480" t="s">
        <v>1486</v>
      </c>
      <c r="C1480">
        <v>6986</v>
      </c>
      <c r="D1480">
        <v>6974</v>
      </c>
      <c r="E1480">
        <v>9</v>
      </c>
      <c r="F1480">
        <v>4654.9094983513514</v>
      </c>
      <c r="G1480">
        <v>3.5075302528441772</v>
      </c>
      <c r="H1480">
        <v>4097.1501745724054</v>
      </c>
      <c r="I1480">
        <v>12366</v>
      </c>
      <c r="J1480">
        <v>12131</v>
      </c>
    </row>
    <row r="1481" spans="1:10" x14ac:dyDescent="0.25">
      <c r="A1481">
        <v>1480</v>
      </c>
      <c r="B1481" t="s">
        <v>1487</v>
      </c>
      <c r="C1481">
        <v>6986</v>
      </c>
      <c r="D1481">
        <v>6977</v>
      </c>
      <c r="E1481">
        <v>10</v>
      </c>
      <c r="F1481">
        <v>4718.0075886378536</v>
      </c>
      <c r="G1481">
        <v>4.6600653463395458</v>
      </c>
      <c r="H1481">
        <v>3092.0302203188221</v>
      </c>
      <c r="I1481">
        <v>12366</v>
      </c>
      <c r="J1481">
        <v>12191</v>
      </c>
    </row>
    <row r="1482" spans="1:10" x14ac:dyDescent="0.25">
      <c r="A1482">
        <v>1481</v>
      </c>
      <c r="B1482" t="s">
        <v>1488</v>
      </c>
      <c r="C1482">
        <v>6986</v>
      </c>
      <c r="D1482">
        <v>6973</v>
      </c>
      <c r="E1482">
        <v>11</v>
      </c>
      <c r="F1482">
        <v>5608.004664130146</v>
      </c>
      <c r="G1482">
        <v>3.8540837046289851</v>
      </c>
      <c r="H1482">
        <v>4167.8521068030022</v>
      </c>
      <c r="I1482">
        <v>12366</v>
      </c>
      <c r="J1482">
        <v>12130</v>
      </c>
    </row>
    <row r="1483" spans="1:10" x14ac:dyDescent="0.25">
      <c r="A1483">
        <v>1482</v>
      </c>
      <c r="B1483" t="s">
        <v>1489</v>
      </c>
      <c r="C1483">
        <v>6986</v>
      </c>
      <c r="D1483">
        <v>6972</v>
      </c>
      <c r="E1483">
        <v>12</v>
      </c>
      <c r="F1483">
        <v>5830.4656317948466</v>
      </c>
      <c r="G1483">
        <v>5.7725233894965404</v>
      </c>
      <c r="H1483">
        <v>4181.2603708337074</v>
      </c>
      <c r="I1483">
        <v>12366</v>
      </c>
      <c r="J1483">
        <v>12129</v>
      </c>
    </row>
    <row r="1484" spans="1:10" x14ac:dyDescent="0.25">
      <c r="A1484">
        <v>1483</v>
      </c>
      <c r="B1484" t="s">
        <v>1490</v>
      </c>
      <c r="C1484">
        <v>6986</v>
      </c>
      <c r="D1484">
        <v>6969</v>
      </c>
      <c r="E1484">
        <v>13</v>
      </c>
      <c r="F1484">
        <v>5889.6619419610552</v>
      </c>
      <c r="G1484">
        <v>4.5523018420479433</v>
      </c>
      <c r="H1484">
        <v>5814.1433082907724</v>
      </c>
      <c r="I1484">
        <v>12366</v>
      </c>
      <c r="J1484">
        <v>12067</v>
      </c>
    </row>
    <row r="1485" spans="1:10" x14ac:dyDescent="0.25">
      <c r="A1485">
        <v>1484</v>
      </c>
      <c r="B1485" t="s">
        <v>1491</v>
      </c>
      <c r="C1485">
        <v>6986</v>
      </c>
      <c r="D1485">
        <v>6968</v>
      </c>
      <c r="E1485">
        <v>14</v>
      </c>
      <c r="F1485">
        <v>6063.9147459437136</v>
      </c>
      <c r="G1485">
        <v>4.309993786442555</v>
      </c>
      <c r="H1485">
        <v>5010.2933636281432</v>
      </c>
      <c r="I1485">
        <v>12366</v>
      </c>
      <c r="J1485">
        <v>12066</v>
      </c>
    </row>
    <row r="1486" spans="1:10" x14ac:dyDescent="0.25">
      <c r="A1486">
        <v>1485</v>
      </c>
      <c r="B1486" t="s">
        <v>1492</v>
      </c>
      <c r="C1486">
        <v>6986</v>
      </c>
      <c r="D1486">
        <v>6970</v>
      </c>
      <c r="E1486">
        <v>15</v>
      </c>
      <c r="F1486">
        <v>6443.8633091235051</v>
      </c>
      <c r="G1486">
        <v>4.9679528674197808</v>
      </c>
      <c r="H1486">
        <v>6365.81227458177</v>
      </c>
      <c r="I1486">
        <v>12366</v>
      </c>
      <c r="J1486">
        <v>12068</v>
      </c>
    </row>
    <row r="1487" spans="1:10" x14ac:dyDescent="0.25">
      <c r="A1487">
        <v>1486</v>
      </c>
      <c r="B1487" t="s">
        <v>1493</v>
      </c>
      <c r="C1487">
        <v>6986</v>
      </c>
      <c r="D1487">
        <v>6988</v>
      </c>
      <c r="E1487">
        <v>16</v>
      </c>
      <c r="F1487">
        <v>6472.2179979440261</v>
      </c>
      <c r="G1487">
        <v>5.3442885700647178</v>
      </c>
      <c r="H1487">
        <v>3538.6079417287401</v>
      </c>
      <c r="I1487">
        <v>12366</v>
      </c>
      <c r="J1487">
        <v>12452</v>
      </c>
    </row>
    <row r="1488" spans="1:10" x14ac:dyDescent="0.25">
      <c r="A1488">
        <v>1487</v>
      </c>
      <c r="B1488" t="s">
        <v>1494</v>
      </c>
      <c r="C1488">
        <v>6986</v>
      </c>
      <c r="D1488">
        <v>6967</v>
      </c>
      <c r="E1488">
        <v>17</v>
      </c>
      <c r="F1488">
        <v>6968.4942334234966</v>
      </c>
      <c r="G1488">
        <v>4.6775001745308868</v>
      </c>
      <c r="H1488">
        <v>5211.0244188751603</v>
      </c>
      <c r="I1488">
        <v>12366</v>
      </c>
      <c r="J1488">
        <v>12065</v>
      </c>
    </row>
    <row r="1489" spans="1:10" x14ac:dyDescent="0.25">
      <c r="A1489">
        <v>1488</v>
      </c>
      <c r="B1489" t="s">
        <v>1495</v>
      </c>
      <c r="C1489">
        <v>6986</v>
      </c>
      <c r="D1489">
        <v>6990</v>
      </c>
      <c r="E1489">
        <v>18</v>
      </c>
      <c r="F1489">
        <v>6999.1355022961598</v>
      </c>
      <c r="G1489">
        <v>5.9845529654702521</v>
      </c>
      <c r="H1489">
        <v>4102.485578784178</v>
      </c>
      <c r="I1489">
        <v>12366</v>
      </c>
      <c r="J1489">
        <v>12503</v>
      </c>
    </row>
    <row r="1490" spans="1:10" x14ac:dyDescent="0.25">
      <c r="A1490">
        <v>1489</v>
      </c>
      <c r="B1490" t="s">
        <v>1496</v>
      </c>
      <c r="C1490">
        <v>6986</v>
      </c>
      <c r="D1490">
        <v>6966</v>
      </c>
      <c r="E1490">
        <v>19</v>
      </c>
      <c r="F1490">
        <v>7275.0118846314117</v>
      </c>
      <c r="G1490">
        <v>5.591314299050711</v>
      </c>
      <c r="H1490">
        <v>7193.7107205710472</v>
      </c>
      <c r="I1490">
        <v>12366</v>
      </c>
      <c r="J1490">
        <v>12013</v>
      </c>
    </row>
    <row r="1491" spans="1:10" x14ac:dyDescent="0.25">
      <c r="A1491">
        <v>1490</v>
      </c>
      <c r="B1491" t="s">
        <v>1497</v>
      </c>
      <c r="C1491">
        <v>6986</v>
      </c>
      <c r="D1491">
        <v>6976</v>
      </c>
      <c r="E1491">
        <v>20</v>
      </c>
      <c r="F1491">
        <v>7411.0080059625388</v>
      </c>
      <c r="G1491">
        <v>5.9554565016560073</v>
      </c>
      <c r="H1491">
        <v>4555.3384866662227</v>
      </c>
      <c r="I1491">
        <v>12366</v>
      </c>
      <c r="J1491">
        <v>12190</v>
      </c>
    </row>
    <row r="1492" spans="1:10" x14ac:dyDescent="0.25">
      <c r="A1492">
        <v>1491</v>
      </c>
      <c r="B1492" t="s">
        <v>1498</v>
      </c>
      <c r="C1492">
        <v>6986</v>
      </c>
      <c r="D1492">
        <v>6965</v>
      </c>
      <c r="E1492">
        <v>21</v>
      </c>
      <c r="F1492">
        <v>7509.8804798643987</v>
      </c>
      <c r="G1492">
        <v>4.951642752921277</v>
      </c>
      <c r="H1492">
        <v>5985.9651974597282</v>
      </c>
      <c r="I1492">
        <v>12366</v>
      </c>
      <c r="J1492">
        <v>12012</v>
      </c>
    </row>
    <row r="1493" spans="1:10" x14ac:dyDescent="0.25">
      <c r="A1493">
        <v>1492</v>
      </c>
      <c r="B1493" t="s">
        <v>1499</v>
      </c>
      <c r="C1493">
        <v>6986</v>
      </c>
      <c r="D1493">
        <v>6971</v>
      </c>
      <c r="E1493">
        <v>22</v>
      </c>
      <c r="F1493">
        <v>8069.0605453505768</v>
      </c>
      <c r="G1493">
        <v>6.4489959061970357</v>
      </c>
      <c r="H1493">
        <v>4664.0431549569876</v>
      </c>
      <c r="I1493">
        <v>12366</v>
      </c>
      <c r="J1493">
        <v>12128</v>
      </c>
    </row>
    <row r="1494" spans="1:10" x14ac:dyDescent="0.25">
      <c r="A1494">
        <v>1493</v>
      </c>
      <c r="B1494" t="s">
        <v>1500</v>
      </c>
      <c r="C1494">
        <v>6986</v>
      </c>
      <c r="D1494">
        <v>6963</v>
      </c>
      <c r="E1494">
        <v>23</v>
      </c>
      <c r="F1494">
        <v>8457.0661120635414</v>
      </c>
      <c r="G1494">
        <v>6.8064764668417084</v>
      </c>
      <c r="H1494">
        <v>7772.652405638938</v>
      </c>
      <c r="I1494">
        <v>12366</v>
      </c>
      <c r="J1494">
        <v>11958</v>
      </c>
    </row>
    <row r="1495" spans="1:10" x14ac:dyDescent="0.25">
      <c r="A1495">
        <v>1494</v>
      </c>
      <c r="B1495" t="s">
        <v>1501</v>
      </c>
      <c r="C1495">
        <v>6986</v>
      </c>
      <c r="D1495">
        <v>6987</v>
      </c>
      <c r="E1495">
        <v>24</v>
      </c>
      <c r="F1495">
        <v>8585.1994932639464</v>
      </c>
      <c r="G1495">
        <v>6.9290246915546581</v>
      </c>
      <c r="H1495">
        <v>5051.996180369918</v>
      </c>
      <c r="I1495">
        <v>12366</v>
      </c>
      <c r="J1495">
        <v>12410</v>
      </c>
    </row>
    <row r="1496" spans="1:10" x14ac:dyDescent="0.25">
      <c r="A1496">
        <v>1495</v>
      </c>
      <c r="B1496" t="s">
        <v>1502</v>
      </c>
      <c r="C1496">
        <v>6986</v>
      </c>
      <c r="D1496">
        <v>6989</v>
      </c>
      <c r="E1496">
        <v>25</v>
      </c>
      <c r="F1496">
        <v>8809.587545349812</v>
      </c>
      <c r="G1496">
        <v>7.1534127436405219</v>
      </c>
      <c r="H1496">
        <v>5247.9761214364207</v>
      </c>
      <c r="I1496">
        <v>12366</v>
      </c>
      <c r="J1496">
        <v>12453</v>
      </c>
    </row>
    <row r="1497" spans="1:10" x14ac:dyDescent="0.25">
      <c r="A1497">
        <v>1496</v>
      </c>
      <c r="B1497" t="s">
        <v>1503</v>
      </c>
      <c r="C1497">
        <v>6986</v>
      </c>
      <c r="D1497">
        <v>6981</v>
      </c>
      <c r="E1497">
        <v>26</v>
      </c>
      <c r="F1497">
        <v>9033.2468037561321</v>
      </c>
      <c r="G1497">
        <v>6.4423840102761822</v>
      </c>
      <c r="H1497">
        <v>6147.0486818082682</v>
      </c>
      <c r="I1497">
        <v>12366</v>
      </c>
      <c r="J1497">
        <v>12253</v>
      </c>
    </row>
    <row r="1498" spans="1:10" x14ac:dyDescent="0.25">
      <c r="A1498">
        <v>1497</v>
      </c>
      <c r="B1498" t="s">
        <v>1504</v>
      </c>
      <c r="C1498">
        <v>6986</v>
      </c>
      <c r="D1498">
        <v>6960</v>
      </c>
      <c r="E1498">
        <v>27</v>
      </c>
      <c r="F1498">
        <v>9430.3821200560669</v>
      </c>
      <c r="G1498">
        <v>7.2078419756192051</v>
      </c>
      <c r="H1498">
        <v>9342.7323418958676</v>
      </c>
      <c r="I1498">
        <v>12366</v>
      </c>
      <c r="J1498">
        <v>11903</v>
      </c>
    </row>
    <row r="1499" spans="1:10" x14ac:dyDescent="0.25">
      <c r="A1499">
        <v>1498</v>
      </c>
      <c r="B1499" t="s">
        <v>1505</v>
      </c>
      <c r="C1499">
        <v>6986</v>
      </c>
      <c r="D1499">
        <v>6984</v>
      </c>
      <c r="E1499">
        <v>28</v>
      </c>
      <c r="F1499">
        <v>10032.40283829797</v>
      </c>
      <c r="G1499">
        <v>7.4415400448180176</v>
      </c>
      <c r="H1499">
        <v>5919.6079457398582</v>
      </c>
      <c r="I1499">
        <v>12366</v>
      </c>
      <c r="J1499">
        <v>12313</v>
      </c>
    </row>
    <row r="1500" spans="1:10" x14ac:dyDescent="0.25">
      <c r="A1500">
        <v>1499</v>
      </c>
      <c r="B1500" t="s">
        <v>1506</v>
      </c>
      <c r="C1500">
        <v>6986</v>
      </c>
      <c r="D1500">
        <v>6959</v>
      </c>
      <c r="E1500">
        <v>29</v>
      </c>
      <c r="F1500">
        <v>10332.018354491051</v>
      </c>
      <c r="G1500">
        <v>8.4754361306180535</v>
      </c>
      <c r="H1500">
        <v>9076.0021955977099</v>
      </c>
      <c r="I1500">
        <v>12366</v>
      </c>
      <c r="J1500">
        <v>11902</v>
      </c>
    </row>
    <row r="1501" spans="1:10" x14ac:dyDescent="0.25">
      <c r="A1501">
        <v>1500</v>
      </c>
      <c r="B1501" t="s">
        <v>1507</v>
      </c>
      <c r="C1501">
        <v>6986</v>
      </c>
      <c r="D1501">
        <v>6951</v>
      </c>
      <c r="E1501">
        <v>30</v>
      </c>
      <c r="F1501">
        <v>10341.08836993287</v>
      </c>
      <c r="G1501">
        <v>8.6553375846065173</v>
      </c>
      <c r="H1501">
        <v>8605.2568253899608</v>
      </c>
      <c r="I1501">
        <v>12366</v>
      </c>
      <c r="J1501">
        <v>0</v>
      </c>
    </row>
    <row r="1502" spans="1:10" x14ac:dyDescent="0.25">
      <c r="A1502">
        <v>1501</v>
      </c>
      <c r="B1502" t="s">
        <v>1508</v>
      </c>
      <c r="C1502">
        <v>6986</v>
      </c>
      <c r="D1502">
        <v>6958</v>
      </c>
      <c r="E1502">
        <v>31</v>
      </c>
      <c r="F1502">
        <v>10342.94239331692</v>
      </c>
      <c r="G1502">
        <v>7.8823223092532437</v>
      </c>
      <c r="H1502">
        <v>10257.939294633399</v>
      </c>
      <c r="I1502">
        <v>12366</v>
      </c>
      <c r="J1502">
        <v>11849</v>
      </c>
    </row>
    <row r="1503" spans="1:10" x14ac:dyDescent="0.25">
      <c r="A1503">
        <v>1502</v>
      </c>
      <c r="B1503" t="s">
        <v>1509</v>
      </c>
      <c r="C1503">
        <v>6986</v>
      </c>
      <c r="D1503">
        <v>6957</v>
      </c>
      <c r="E1503">
        <v>32</v>
      </c>
      <c r="F1503">
        <v>10833.41155214539</v>
      </c>
      <c r="G1503">
        <v>9.1859354414750314</v>
      </c>
      <c r="H1503">
        <v>9849.6657914200568</v>
      </c>
      <c r="I1503">
        <v>12366</v>
      </c>
      <c r="J1503">
        <v>11848</v>
      </c>
    </row>
    <row r="1504" spans="1:10" x14ac:dyDescent="0.25">
      <c r="A1504">
        <v>1503</v>
      </c>
      <c r="B1504" t="s">
        <v>1510</v>
      </c>
      <c r="C1504">
        <v>6986</v>
      </c>
      <c r="D1504">
        <v>6962</v>
      </c>
      <c r="E1504">
        <v>33</v>
      </c>
      <c r="F1504">
        <v>10987.376605582011</v>
      </c>
      <c r="G1504">
        <v>7.1723241867506111</v>
      </c>
      <c r="H1504">
        <v>8309.4319323065683</v>
      </c>
      <c r="I1504">
        <v>12366</v>
      </c>
      <c r="J1504">
        <v>11957</v>
      </c>
    </row>
    <row r="1505" spans="1:10" x14ac:dyDescent="0.25">
      <c r="A1505">
        <v>1504</v>
      </c>
      <c r="B1505" t="s">
        <v>1511</v>
      </c>
      <c r="C1505">
        <v>6986</v>
      </c>
      <c r="D1505">
        <v>6961</v>
      </c>
      <c r="E1505">
        <v>34</v>
      </c>
      <c r="F1505">
        <v>11127.38934460631</v>
      </c>
      <c r="G1505">
        <v>8.4805973940318857</v>
      </c>
      <c r="H1505">
        <v>10046.828053466839</v>
      </c>
      <c r="I1505">
        <v>12366</v>
      </c>
      <c r="J1505">
        <v>11904</v>
      </c>
    </row>
    <row r="1506" spans="1:10" x14ac:dyDescent="0.25">
      <c r="A1506">
        <v>1505</v>
      </c>
      <c r="B1506" t="s">
        <v>1512</v>
      </c>
      <c r="C1506">
        <v>6986</v>
      </c>
      <c r="D1506">
        <v>6964</v>
      </c>
      <c r="E1506">
        <v>35</v>
      </c>
      <c r="F1506">
        <v>11607.34981884357</v>
      </c>
      <c r="G1506">
        <v>8.9310358359919846</v>
      </c>
      <c r="H1506">
        <v>9750.0428488140551</v>
      </c>
      <c r="I1506">
        <v>12366</v>
      </c>
      <c r="J1506">
        <v>11959</v>
      </c>
    </row>
    <row r="1507" spans="1:10" x14ac:dyDescent="0.25">
      <c r="A1507">
        <v>1506</v>
      </c>
      <c r="B1507" t="s">
        <v>1513</v>
      </c>
      <c r="C1507">
        <v>6986</v>
      </c>
      <c r="D1507">
        <v>6956</v>
      </c>
      <c r="E1507">
        <v>36</v>
      </c>
      <c r="F1507">
        <v>11900.539240569749</v>
      </c>
      <c r="G1507">
        <v>8.198613430564615</v>
      </c>
      <c r="H1507">
        <v>9611.8823018686107</v>
      </c>
      <c r="I1507">
        <v>12366</v>
      </c>
      <c r="J1507">
        <v>11847</v>
      </c>
    </row>
    <row r="1508" spans="1:10" x14ac:dyDescent="0.25">
      <c r="A1508">
        <v>1507</v>
      </c>
      <c r="B1508" t="s">
        <v>1514</v>
      </c>
      <c r="C1508">
        <v>6986</v>
      </c>
      <c r="D1508">
        <v>6992</v>
      </c>
      <c r="E1508">
        <v>37</v>
      </c>
      <c r="F1508">
        <v>12008.33786043785</v>
      </c>
      <c r="G1508">
        <v>9.4721182245473656</v>
      </c>
      <c r="H1508">
        <v>8240.9930163641493</v>
      </c>
      <c r="I1508">
        <v>12366</v>
      </c>
      <c r="J1508">
        <v>12702</v>
      </c>
    </row>
    <row r="1509" spans="1:10" x14ac:dyDescent="0.25">
      <c r="A1509">
        <v>1508</v>
      </c>
      <c r="B1509" t="s">
        <v>1515</v>
      </c>
      <c r="C1509">
        <v>6986</v>
      </c>
      <c r="D1509">
        <v>6991</v>
      </c>
      <c r="E1509">
        <v>38</v>
      </c>
      <c r="F1509">
        <v>12191.667600061701</v>
      </c>
      <c r="G1509">
        <v>9.6554479641712057</v>
      </c>
      <c r="H1509">
        <v>6804.9437356735807</v>
      </c>
      <c r="I1509">
        <v>12366</v>
      </c>
      <c r="J1509">
        <v>12667</v>
      </c>
    </row>
    <row r="1510" spans="1:10" x14ac:dyDescent="0.25">
      <c r="A1510">
        <v>1509</v>
      </c>
      <c r="B1510" t="s">
        <v>1516</v>
      </c>
      <c r="C1510">
        <v>6986</v>
      </c>
      <c r="D1510">
        <v>6954</v>
      </c>
      <c r="E1510">
        <v>39</v>
      </c>
      <c r="F1510">
        <v>13380.44241786893</v>
      </c>
      <c r="G1510">
        <v>10.160447327667249</v>
      </c>
      <c r="H1510">
        <v>13159.446425079899</v>
      </c>
      <c r="I1510">
        <v>12366</v>
      </c>
      <c r="J1510">
        <v>11748</v>
      </c>
    </row>
    <row r="1511" spans="1:10" x14ac:dyDescent="0.25">
      <c r="A1511">
        <v>1510</v>
      </c>
      <c r="B1511" t="s">
        <v>1517</v>
      </c>
      <c r="C1511">
        <v>6986</v>
      </c>
      <c r="D1511">
        <v>6955</v>
      </c>
      <c r="E1511">
        <v>40</v>
      </c>
      <c r="F1511">
        <v>13554.856126803241</v>
      </c>
      <c r="G1511">
        <v>9.4985203182912823</v>
      </c>
      <c r="H1511">
        <v>10595.21255652861</v>
      </c>
      <c r="I1511">
        <v>12366</v>
      </c>
      <c r="J1511">
        <v>11799</v>
      </c>
    </row>
    <row r="1512" spans="1:10" x14ac:dyDescent="0.25">
      <c r="A1512">
        <v>1511</v>
      </c>
      <c r="B1512" t="s">
        <v>1518</v>
      </c>
      <c r="C1512">
        <v>6986</v>
      </c>
      <c r="D1512">
        <v>6953</v>
      </c>
      <c r="E1512">
        <v>41</v>
      </c>
      <c r="F1512">
        <v>14787.534905486311</v>
      </c>
      <c r="G1512">
        <v>11.388383351550051</v>
      </c>
      <c r="H1512">
        <v>14289.515398089559</v>
      </c>
      <c r="I1512">
        <v>12366</v>
      </c>
      <c r="J1512">
        <v>11700</v>
      </c>
    </row>
    <row r="1513" spans="1:10" x14ac:dyDescent="0.25">
      <c r="A1513">
        <v>1512</v>
      </c>
      <c r="B1513" t="s">
        <v>1519</v>
      </c>
      <c r="C1513">
        <v>6986</v>
      </c>
      <c r="D1513">
        <v>6952</v>
      </c>
      <c r="E1513">
        <v>42</v>
      </c>
      <c r="F1513">
        <v>14899.555345540361</v>
      </c>
      <c r="G1513">
        <v>11.62495641594808</v>
      </c>
      <c r="H1513">
        <v>13772.234653353131</v>
      </c>
      <c r="I1513">
        <v>12366</v>
      </c>
      <c r="J1513">
        <v>11699</v>
      </c>
    </row>
    <row r="1514" spans="1:10" x14ac:dyDescent="0.25">
      <c r="A1514">
        <v>1513</v>
      </c>
      <c r="B1514" t="s">
        <v>1520</v>
      </c>
      <c r="C1514">
        <v>6987</v>
      </c>
      <c r="D1514">
        <v>6987</v>
      </c>
      <c r="E1514">
        <v>1</v>
      </c>
      <c r="F1514">
        <v>0</v>
      </c>
      <c r="G1514">
        <v>0</v>
      </c>
      <c r="H1514">
        <v>0</v>
      </c>
      <c r="I1514">
        <v>12410</v>
      </c>
      <c r="J1514">
        <v>12410</v>
      </c>
    </row>
    <row r="1515" spans="1:10" x14ac:dyDescent="0.25">
      <c r="A1515">
        <v>1514</v>
      </c>
      <c r="B1515" t="s">
        <v>1521</v>
      </c>
      <c r="C1515">
        <v>6987</v>
      </c>
      <c r="D1515">
        <v>6989</v>
      </c>
      <c r="E1515">
        <v>2</v>
      </c>
      <c r="F1515">
        <v>224.38805208586459</v>
      </c>
      <c r="G1515">
        <v>0.22438805208586449</v>
      </c>
      <c r="H1515">
        <v>223.93571997685859</v>
      </c>
      <c r="I1515">
        <v>12410</v>
      </c>
      <c r="J1515">
        <v>12453</v>
      </c>
    </row>
    <row r="1516" spans="1:10" x14ac:dyDescent="0.25">
      <c r="A1516">
        <v>1515</v>
      </c>
      <c r="B1516" t="s">
        <v>1522</v>
      </c>
      <c r="C1516">
        <v>6987</v>
      </c>
      <c r="D1516">
        <v>6988</v>
      </c>
      <c r="E1516">
        <v>3</v>
      </c>
      <c r="F1516">
        <v>2112.9814953199211</v>
      </c>
      <c r="G1516">
        <v>1.58473612148994</v>
      </c>
      <c r="H1516">
        <v>1810.1724578322669</v>
      </c>
      <c r="I1516">
        <v>12410</v>
      </c>
      <c r="J1516">
        <v>12452</v>
      </c>
    </row>
    <row r="1517" spans="1:10" x14ac:dyDescent="0.25">
      <c r="A1517">
        <v>1516</v>
      </c>
      <c r="B1517" t="s">
        <v>1523</v>
      </c>
      <c r="C1517">
        <v>6987</v>
      </c>
      <c r="D1517">
        <v>6984</v>
      </c>
      <c r="E1517">
        <v>4</v>
      </c>
      <c r="F1517">
        <v>3341.2819805827999</v>
      </c>
      <c r="G1517">
        <v>2.865184530824803</v>
      </c>
      <c r="H1517">
        <v>3069.815795593232</v>
      </c>
      <c r="I1517">
        <v>12410</v>
      </c>
      <c r="J1517">
        <v>12313</v>
      </c>
    </row>
    <row r="1518" spans="1:10" x14ac:dyDescent="0.25">
      <c r="A1518">
        <v>1517</v>
      </c>
      <c r="B1518" t="s">
        <v>1524</v>
      </c>
      <c r="C1518">
        <v>6987</v>
      </c>
      <c r="D1518">
        <v>6990</v>
      </c>
      <c r="E1518">
        <v>5</v>
      </c>
      <c r="F1518">
        <v>3546.6740504219511</v>
      </c>
      <c r="G1518">
        <v>2.905081780502909</v>
      </c>
      <c r="H1518">
        <v>2064.2006561964472</v>
      </c>
      <c r="I1518">
        <v>12410</v>
      </c>
      <c r="J1518">
        <v>12503</v>
      </c>
    </row>
    <row r="1519" spans="1:10" x14ac:dyDescent="0.25">
      <c r="A1519">
        <v>1518</v>
      </c>
      <c r="B1519" t="s">
        <v>1525</v>
      </c>
      <c r="C1519">
        <v>6987</v>
      </c>
      <c r="D1519">
        <v>6981</v>
      </c>
      <c r="E1519">
        <v>6</v>
      </c>
      <c r="F1519">
        <v>4340.4380151246369</v>
      </c>
      <c r="G1519">
        <v>3.8643405653666392</v>
      </c>
      <c r="H1519">
        <v>4008.9826291333279</v>
      </c>
      <c r="I1519">
        <v>12410</v>
      </c>
      <c r="J1519">
        <v>12253</v>
      </c>
    </row>
    <row r="1520" spans="1:10" x14ac:dyDescent="0.25">
      <c r="A1520">
        <v>1519</v>
      </c>
      <c r="B1520" t="s">
        <v>1526</v>
      </c>
      <c r="C1520">
        <v>6987</v>
      </c>
      <c r="D1520">
        <v>6991</v>
      </c>
      <c r="E1520">
        <v>7</v>
      </c>
      <c r="F1520">
        <v>7693.5293592689204</v>
      </c>
      <c r="G1520">
        <v>7.6900277925910556</v>
      </c>
      <c r="H1520">
        <v>5739.3618398418412</v>
      </c>
      <c r="I1520">
        <v>12410</v>
      </c>
      <c r="J1520">
        <v>12667</v>
      </c>
    </row>
    <row r="1521" spans="1:10" x14ac:dyDescent="0.25">
      <c r="A1521">
        <v>1520</v>
      </c>
      <c r="B1521" t="s">
        <v>1527</v>
      </c>
      <c r="C1521">
        <v>6987</v>
      </c>
      <c r="D1521">
        <v>6986</v>
      </c>
      <c r="E1521">
        <v>8</v>
      </c>
      <c r="F1521">
        <v>8585.1994932639445</v>
      </c>
      <c r="G1521">
        <v>6.9290246915546572</v>
      </c>
      <c r="H1521">
        <v>5051.996180369918</v>
      </c>
      <c r="I1521">
        <v>12410</v>
      </c>
      <c r="J1521">
        <v>12366</v>
      </c>
    </row>
    <row r="1522" spans="1:10" x14ac:dyDescent="0.25">
      <c r="A1522">
        <v>1521</v>
      </c>
      <c r="B1522" t="s">
        <v>1528</v>
      </c>
      <c r="C1522">
        <v>6987</v>
      </c>
      <c r="D1522">
        <v>6985</v>
      </c>
      <c r="E1522">
        <v>9</v>
      </c>
      <c r="F1522">
        <v>9136.8689922475569</v>
      </c>
      <c r="G1522">
        <v>7.6496637329273458</v>
      </c>
      <c r="H1522">
        <v>6117.8150711278804</v>
      </c>
      <c r="I1522">
        <v>12410</v>
      </c>
      <c r="J1522">
        <v>12365</v>
      </c>
    </row>
    <row r="1523" spans="1:10" x14ac:dyDescent="0.25">
      <c r="A1523">
        <v>1522</v>
      </c>
      <c r="B1523" t="s">
        <v>1529</v>
      </c>
      <c r="C1523">
        <v>6987</v>
      </c>
      <c r="D1523">
        <v>6964</v>
      </c>
      <c r="E1523">
        <v>10</v>
      </c>
      <c r="F1523">
        <v>9566.8614919107204</v>
      </c>
      <c r="G1523">
        <v>9.0907640421527205</v>
      </c>
      <c r="H1523">
        <v>9147.5239298519446</v>
      </c>
      <c r="I1523">
        <v>12410</v>
      </c>
      <c r="J1523">
        <v>11959</v>
      </c>
    </row>
    <row r="1524" spans="1:10" x14ac:dyDescent="0.25">
      <c r="A1524">
        <v>1523</v>
      </c>
      <c r="B1524" t="s">
        <v>1530</v>
      </c>
      <c r="C1524">
        <v>6987</v>
      </c>
      <c r="D1524">
        <v>6982</v>
      </c>
      <c r="E1524">
        <v>11</v>
      </c>
      <c r="F1524">
        <v>9743.6527046151914</v>
      </c>
      <c r="G1524">
        <v>8.0874779029059063</v>
      </c>
      <c r="H1524">
        <v>5594.1300354887881</v>
      </c>
      <c r="I1524">
        <v>12410</v>
      </c>
      <c r="J1524">
        <v>12311</v>
      </c>
    </row>
    <row r="1525" spans="1:10" x14ac:dyDescent="0.25">
      <c r="A1525">
        <v>1524</v>
      </c>
      <c r="B1525" t="s">
        <v>1531</v>
      </c>
      <c r="C1525">
        <v>6987</v>
      </c>
      <c r="D1525">
        <v>6983</v>
      </c>
      <c r="E1525">
        <v>12</v>
      </c>
      <c r="F1525">
        <v>9907.2216440164812</v>
      </c>
      <c r="G1525">
        <v>7.3149241788462049</v>
      </c>
      <c r="H1525">
        <v>4653.7332896019498</v>
      </c>
      <c r="I1525">
        <v>12410</v>
      </c>
      <c r="J1525">
        <v>12312</v>
      </c>
    </row>
    <row r="1526" spans="1:10" x14ac:dyDescent="0.25">
      <c r="A1526">
        <v>1525</v>
      </c>
      <c r="B1526" t="s">
        <v>1532</v>
      </c>
      <c r="C1526">
        <v>6987</v>
      </c>
      <c r="D1526">
        <v>6975</v>
      </c>
      <c r="E1526">
        <v>13</v>
      </c>
      <c r="F1526">
        <v>9999.4990227796807</v>
      </c>
      <c r="G1526">
        <v>7.6883499452396276</v>
      </c>
      <c r="H1526">
        <v>6588.6768611996868</v>
      </c>
      <c r="I1526">
        <v>12410</v>
      </c>
      <c r="J1526">
        <v>12132</v>
      </c>
    </row>
    <row r="1527" spans="1:10" x14ac:dyDescent="0.25">
      <c r="A1527">
        <v>1526</v>
      </c>
      <c r="B1527" t="s">
        <v>1533</v>
      </c>
      <c r="C1527">
        <v>6987</v>
      </c>
      <c r="D1527">
        <v>6961</v>
      </c>
      <c r="E1527">
        <v>14</v>
      </c>
      <c r="F1527">
        <v>10061.497110506119</v>
      </c>
      <c r="G1527">
        <v>9.5551584231753033</v>
      </c>
      <c r="H1527">
        <v>9541.4050069590176</v>
      </c>
      <c r="I1527">
        <v>12410</v>
      </c>
      <c r="J1527">
        <v>11904</v>
      </c>
    </row>
    <row r="1528" spans="1:10" x14ac:dyDescent="0.25">
      <c r="A1528">
        <v>1527</v>
      </c>
      <c r="B1528" t="s">
        <v>1534</v>
      </c>
      <c r="C1528">
        <v>6987</v>
      </c>
      <c r="D1528">
        <v>6974</v>
      </c>
      <c r="E1528">
        <v>15</v>
      </c>
      <c r="F1528">
        <v>10271.561732630031</v>
      </c>
      <c r="G1528">
        <v>7.782610233260475</v>
      </c>
      <c r="H1528">
        <v>6974.4041677918794</v>
      </c>
      <c r="I1528">
        <v>12410</v>
      </c>
      <c r="J1528">
        <v>12131</v>
      </c>
    </row>
    <row r="1529" spans="1:10" x14ac:dyDescent="0.25">
      <c r="A1529">
        <v>1528</v>
      </c>
      <c r="B1529" t="s">
        <v>1535</v>
      </c>
      <c r="C1529">
        <v>6987</v>
      </c>
      <c r="D1529">
        <v>6979</v>
      </c>
      <c r="E1529">
        <v>16</v>
      </c>
      <c r="F1529">
        <v>10414.690108171661</v>
      </c>
      <c r="G1529">
        <v>8.1653450349919758</v>
      </c>
      <c r="H1529">
        <v>6432.0135374717847</v>
      </c>
      <c r="I1529">
        <v>12410</v>
      </c>
      <c r="J1529">
        <v>12193</v>
      </c>
    </row>
    <row r="1530" spans="1:10" x14ac:dyDescent="0.25">
      <c r="A1530">
        <v>1529</v>
      </c>
      <c r="B1530" t="s">
        <v>1536</v>
      </c>
      <c r="C1530">
        <v>6987</v>
      </c>
      <c r="D1530">
        <v>6992</v>
      </c>
      <c r="E1530">
        <v>17</v>
      </c>
      <c r="F1530">
        <v>10471.28571273028</v>
      </c>
      <c r="G1530">
        <v>10.467784146052409</v>
      </c>
      <c r="H1530">
        <v>7568.5605118046351</v>
      </c>
      <c r="I1530">
        <v>12410</v>
      </c>
      <c r="J1530">
        <v>12702</v>
      </c>
    </row>
    <row r="1531" spans="1:10" x14ac:dyDescent="0.25">
      <c r="A1531">
        <v>1530</v>
      </c>
      <c r="B1531" t="s">
        <v>1537</v>
      </c>
      <c r="C1531">
        <v>6987</v>
      </c>
      <c r="D1531">
        <v>6969</v>
      </c>
      <c r="E1531">
        <v>18</v>
      </c>
      <c r="F1531">
        <v>11388.48915131138</v>
      </c>
      <c r="G1531">
        <v>8.7300925416384079</v>
      </c>
      <c r="H1531">
        <v>7272.8268692466527</v>
      </c>
      <c r="I1531">
        <v>12410</v>
      </c>
      <c r="J1531">
        <v>12067</v>
      </c>
    </row>
    <row r="1532" spans="1:10" x14ac:dyDescent="0.25">
      <c r="A1532">
        <v>1531</v>
      </c>
      <c r="B1532" t="s">
        <v>1538</v>
      </c>
      <c r="C1532">
        <v>6987</v>
      </c>
      <c r="D1532">
        <v>6973</v>
      </c>
      <c r="E1532">
        <v>19</v>
      </c>
      <c r="F1532">
        <v>11457.33972524094</v>
      </c>
      <c r="G1532">
        <v>8.6581303288858038</v>
      </c>
      <c r="H1532">
        <v>7690.9310477546314</v>
      </c>
      <c r="I1532">
        <v>12410</v>
      </c>
      <c r="J1532">
        <v>12130</v>
      </c>
    </row>
    <row r="1533" spans="1:10" x14ac:dyDescent="0.25">
      <c r="A1533">
        <v>1532</v>
      </c>
      <c r="B1533" t="s">
        <v>1539</v>
      </c>
      <c r="C1533">
        <v>6987</v>
      </c>
      <c r="D1533">
        <v>6978</v>
      </c>
      <c r="E1533">
        <v>20</v>
      </c>
      <c r="F1533">
        <v>11547.943389010599</v>
      </c>
      <c r="G1533">
        <v>9.2985983158309207</v>
      </c>
      <c r="H1533">
        <v>6847.2087708727622</v>
      </c>
      <c r="I1533">
        <v>12410</v>
      </c>
      <c r="J1533">
        <v>12192</v>
      </c>
    </row>
    <row r="1534" spans="1:10" x14ac:dyDescent="0.25">
      <c r="A1534">
        <v>1533</v>
      </c>
      <c r="B1534" t="s">
        <v>1540</v>
      </c>
      <c r="C1534">
        <v>6987</v>
      </c>
      <c r="D1534">
        <v>6968</v>
      </c>
      <c r="E1534">
        <v>21</v>
      </c>
      <c r="F1534">
        <v>11865.65643121036</v>
      </c>
      <c r="G1534">
        <v>9.0814085430543567</v>
      </c>
      <c r="H1534">
        <v>7717.1742247628799</v>
      </c>
      <c r="I1534">
        <v>12410</v>
      </c>
      <c r="J1534">
        <v>12066</v>
      </c>
    </row>
    <row r="1535" spans="1:10" x14ac:dyDescent="0.25">
      <c r="A1535">
        <v>1534</v>
      </c>
      <c r="B1535" t="s">
        <v>1541</v>
      </c>
      <c r="C1535">
        <v>6987</v>
      </c>
      <c r="D1535">
        <v>6970</v>
      </c>
      <c r="E1535">
        <v>22</v>
      </c>
      <c r="F1535">
        <v>11942.69051847383</v>
      </c>
      <c r="G1535">
        <v>9.1457435670102463</v>
      </c>
      <c r="H1535">
        <v>7645.0984887374671</v>
      </c>
      <c r="I1535">
        <v>12410</v>
      </c>
      <c r="J1535">
        <v>12068</v>
      </c>
    </row>
    <row r="1536" spans="1:10" x14ac:dyDescent="0.25">
      <c r="A1536">
        <v>1535</v>
      </c>
      <c r="B1536" t="s">
        <v>1542</v>
      </c>
      <c r="C1536">
        <v>6987</v>
      </c>
      <c r="D1536">
        <v>6980</v>
      </c>
      <c r="E1536">
        <v>23</v>
      </c>
      <c r="F1536">
        <v>12216.215522733321</v>
      </c>
      <c r="G1536">
        <v>10.729010263413111</v>
      </c>
      <c r="H1536">
        <v>6083.0803105236673</v>
      </c>
      <c r="I1536">
        <v>12410</v>
      </c>
      <c r="J1536">
        <v>12252</v>
      </c>
    </row>
    <row r="1537" spans="1:10" x14ac:dyDescent="0.25">
      <c r="A1537">
        <v>1536</v>
      </c>
      <c r="B1537" t="s">
        <v>1543</v>
      </c>
      <c r="C1537">
        <v>6987</v>
      </c>
      <c r="D1537">
        <v>6977</v>
      </c>
      <c r="E1537">
        <v>24</v>
      </c>
      <c r="F1537">
        <v>12406.970337457669</v>
      </c>
      <c r="G1537">
        <v>10.91976507813745</v>
      </c>
      <c r="H1537">
        <v>7302.0293448014154</v>
      </c>
      <c r="I1537">
        <v>12410</v>
      </c>
      <c r="J1537">
        <v>12191</v>
      </c>
    </row>
    <row r="1538" spans="1:10" x14ac:dyDescent="0.25">
      <c r="A1538">
        <v>1537</v>
      </c>
      <c r="B1538" t="s">
        <v>1544</v>
      </c>
      <c r="C1538">
        <v>6987</v>
      </c>
      <c r="D1538">
        <v>6966</v>
      </c>
      <c r="E1538">
        <v>25</v>
      </c>
      <c r="F1538">
        <v>12773.83909398174</v>
      </c>
      <c r="G1538">
        <v>9.7691049986411755</v>
      </c>
      <c r="H1538">
        <v>8240.4985339748091</v>
      </c>
      <c r="I1538">
        <v>12410</v>
      </c>
      <c r="J1538">
        <v>12013</v>
      </c>
    </row>
    <row r="1539" spans="1:10" x14ac:dyDescent="0.25">
      <c r="A1539">
        <v>1538</v>
      </c>
      <c r="B1539" t="s">
        <v>1545</v>
      </c>
      <c r="C1539">
        <v>6987</v>
      </c>
      <c r="D1539">
        <v>6967</v>
      </c>
      <c r="E1539">
        <v>26</v>
      </c>
      <c r="F1539">
        <v>12817.829294534289</v>
      </c>
      <c r="G1539">
        <v>9.4815467987877042</v>
      </c>
      <c r="H1539">
        <v>9083.8789948277172</v>
      </c>
      <c r="I1539">
        <v>12410</v>
      </c>
      <c r="J1539">
        <v>12065</v>
      </c>
    </row>
    <row r="1540" spans="1:10" x14ac:dyDescent="0.25">
      <c r="A1540">
        <v>1539</v>
      </c>
      <c r="B1540" t="s">
        <v>1546</v>
      </c>
      <c r="C1540">
        <v>6987</v>
      </c>
      <c r="D1540">
        <v>6965</v>
      </c>
      <c r="E1540">
        <v>27</v>
      </c>
      <c r="F1540">
        <v>13322.0617222152</v>
      </c>
      <c r="G1540">
        <v>9.7365386281938537</v>
      </c>
      <c r="H1540">
        <v>9600.2386520800737</v>
      </c>
      <c r="I1540">
        <v>12410</v>
      </c>
      <c r="J1540">
        <v>12012</v>
      </c>
    </row>
    <row r="1541" spans="1:10" x14ac:dyDescent="0.25">
      <c r="A1541">
        <v>1540</v>
      </c>
      <c r="B1541" t="s">
        <v>1547</v>
      </c>
      <c r="C1541">
        <v>6987</v>
      </c>
      <c r="D1541">
        <v>6972</v>
      </c>
      <c r="E1541">
        <v>28</v>
      </c>
      <c r="F1541">
        <v>13519.42838061466</v>
      </c>
      <c r="G1541">
        <v>12.03222312129445</v>
      </c>
      <c r="H1541">
        <v>8157.6544114878016</v>
      </c>
      <c r="I1541">
        <v>12410</v>
      </c>
      <c r="J1541">
        <v>12129</v>
      </c>
    </row>
    <row r="1542" spans="1:10" x14ac:dyDescent="0.25">
      <c r="A1542">
        <v>1541</v>
      </c>
      <c r="B1542" t="s">
        <v>1548</v>
      </c>
      <c r="C1542">
        <v>6987</v>
      </c>
      <c r="D1542">
        <v>6963</v>
      </c>
      <c r="E1542">
        <v>29</v>
      </c>
      <c r="F1542">
        <v>13976.134880567841</v>
      </c>
      <c r="G1542">
        <v>11.015224676559511</v>
      </c>
      <c r="H1542">
        <v>9162.6444078205986</v>
      </c>
      <c r="I1542">
        <v>12410</v>
      </c>
      <c r="J1542">
        <v>11958</v>
      </c>
    </row>
    <row r="1543" spans="1:10" x14ac:dyDescent="0.25">
      <c r="A1543">
        <v>1542</v>
      </c>
      <c r="B1543" t="s">
        <v>1549</v>
      </c>
      <c r="C1543">
        <v>6987</v>
      </c>
      <c r="D1543">
        <v>6960</v>
      </c>
      <c r="E1543">
        <v>30</v>
      </c>
      <c r="F1543">
        <v>14002.44971146742</v>
      </c>
      <c r="G1543">
        <v>12.510872873896281</v>
      </c>
      <c r="H1543">
        <v>10072.177985506991</v>
      </c>
      <c r="I1543">
        <v>12410</v>
      </c>
      <c r="J1543">
        <v>11903</v>
      </c>
    </row>
    <row r="1544" spans="1:10" x14ac:dyDescent="0.25">
      <c r="A1544">
        <v>1543</v>
      </c>
      <c r="B1544" t="s">
        <v>1550</v>
      </c>
      <c r="C1544">
        <v>6987</v>
      </c>
      <c r="D1544">
        <v>6976</v>
      </c>
      <c r="E1544">
        <v>31</v>
      </c>
      <c r="F1544">
        <v>14116.910614117151</v>
      </c>
      <c r="G1544">
        <v>11.535711163250861</v>
      </c>
      <c r="H1544">
        <v>9222.8300195068532</v>
      </c>
      <c r="I1544">
        <v>12410</v>
      </c>
      <c r="J1544">
        <v>12190</v>
      </c>
    </row>
    <row r="1545" spans="1:10" x14ac:dyDescent="0.25">
      <c r="A1545">
        <v>1544</v>
      </c>
      <c r="B1545" t="s">
        <v>1551</v>
      </c>
      <c r="C1545">
        <v>6987</v>
      </c>
      <c r="D1545">
        <v>6971</v>
      </c>
      <c r="E1545">
        <v>32</v>
      </c>
      <c r="F1545">
        <v>14251.06847968297</v>
      </c>
      <c r="G1545">
        <v>10.847752499663461</v>
      </c>
      <c r="H1545">
        <v>9112.1495310849114</v>
      </c>
      <c r="I1545">
        <v>12410</v>
      </c>
      <c r="J1545">
        <v>12128</v>
      </c>
    </row>
    <row r="1546" spans="1:10" x14ac:dyDescent="0.25">
      <c r="A1546">
        <v>1545</v>
      </c>
      <c r="B1546" t="s">
        <v>1552</v>
      </c>
      <c r="C1546">
        <v>6987</v>
      </c>
      <c r="D1546">
        <v>6958</v>
      </c>
      <c r="E1546">
        <v>33</v>
      </c>
      <c r="F1546">
        <v>14919.867820452029</v>
      </c>
      <c r="G1546">
        <v>13.19893645563474</v>
      </c>
      <c r="H1546">
        <v>10899.11098575116</v>
      </c>
      <c r="I1546">
        <v>12410</v>
      </c>
      <c r="J1546">
        <v>11849</v>
      </c>
    </row>
    <row r="1547" spans="1:10" x14ac:dyDescent="0.25">
      <c r="A1547">
        <v>1546</v>
      </c>
      <c r="B1547" t="s">
        <v>1553</v>
      </c>
      <c r="C1547">
        <v>6987</v>
      </c>
      <c r="D1547">
        <v>6959</v>
      </c>
      <c r="E1547">
        <v>34</v>
      </c>
      <c r="F1547">
        <v>15114.88641906576</v>
      </c>
      <c r="G1547">
        <v>13.34520040459504</v>
      </c>
      <c r="H1547">
        <v>10107.25569920327</v>
      </c>
      <c r="I1547">
        <v>12410</v>
      </c>
      <c r="J1547">
        <v>11902</v>
      </c>
    </row>
    <row r="1548" spans="1:10" x14ac:dyDescent="0.25">
      <c r="A1548">
        <v>1547</v>
      </c>
      <c r="B1548" t="s">
        <v>1554</v>
      </c>
      <c r="C1548">
        <v>6987</v>
      </c>
      <c r="D1548">
        <v>6957</v>
      </c>
      <c r="E1548">
        <v>35</v>
      </c>
      <c r="F1548">
        <v>15788.10571458764</v>
      </c>
      <c r="G1548">
        <v>14.262027518035969</v>
      </c>
      <c r="H1548">
        <v>10966.38274611542</v>
      </c>
      <c r="I1548">
        <v>12410</v>
      </c>
      <c r="J1548">
        <v>11848</v>
      </c>
    </row>
    <row r="1549" spans="1:10" x14ac:dyDescent="0.25">
      <c r="A1549">
        <v>1548</v>
      </c>
      <c r="B1549" t="s">
        <v>1555</v>
      </c>
      <c r="C1549">
        <v>6987</v>
      </c>
      <c r="D1549">
        <v>6953</v>
      </c>
      <c r="E1549">
        <v>36</v>
      </c>
      <c r="F1549">
        <v>15851.19424591956</v>
      </c>
      <c r="G1549">
        <v>13.290959785393889</v>
      </c>
      <c r="H1549">
        <v>14059.25212435265</v>
      </c>
      <c r="I1549">
        <v>12410</v>
      </c>
      <c r="J1549">
        <v>11700</v>
      </c>
    </row>
    <row r="1550" spans="1:10" x14ac:dyDescent="0.25">
      <c r="A1550">
        <v>1549</v>
      </c>
      <c r="B1550" t="s">
        <v>1556</v>
      </c>
      <c r="C1550">
        <v>6987</v>
      </c>
      <c r="D1550">
        <v>6951</v>
      </c>
      <c r="E1550">
        <v>37</v>
      </c>
      <c r="F1550">
        <v>15860.354088003989</v>
      </c>
      <c r="G1550">
        <v>12.862851402716471</v>
      </c>
      <c r="H1550">
        <v>10828.994737171701</v>
      </c>
      <c r="I1550">
        <v>12410</v>
      </c>
      <c r="J1550">
        <v>0</v>
      </c>
    </row>
    <row r="1551" spans="1:10" x14ac:dyDescent="0.25">
      <c r="A1551">
        <v>1550</v>
      </c>
      <c r="B1551" t="s">
        <v>1557</v>
      </c>
      <c r="C1551">
        <v>6987</v>
      </c>
      <c r="D1551">
        <v>6954</v>
      </c>
      <c r="E1551">
        <v>38</v>
      </c>
      <c r="F1551">
        <v>15877.353468178841</v>
      </c>
      <c r="G1551">
        <v>13.137962543918579</v>
      </c>
      <c r="H1551">
        <v>13249.889993888401</v>
      </c>
      <c r="I1551">
        <v>12410</v>
      </c>
      <c r="J1551">
        <v>11748</v>
      </c>
    </row>
    <row r="1552" spans="1:10" x14ac:dyDescent="0.25">
      <c r="A1552">
        <v>1551</v>
      </c>
      <c r="B1552" t="s">
        <v>1558</v>
      </c>
      <c r="C1552">
        <v>6987</v>
      </c>
      <c r="D1552">
        <v>6952</v>
      </c>
      <c r="E1552">
        <v>39</v>
      </c>
      <c r="F1552">
        <v>16615.404191259538</v>
      </c>
      <c r="G1552">
        <v>14.05516973073386</v>
      </c>
      <c r="H1552">
        <v>13932.89415327624</v>
      </c>
      <c r="I1552">
        <v>12410</v>
      </c>
      <c r="J1552">
        <v>11699</v>
      </c>
    </row>
    <row r="1553" spans="1:10" x14ac:dyDescent="0.25">
      <c r="A1553">
        <v>1552</v>
      </c>
      <c r="B1553" t="s">
        <v>1559</v>
      </c>
      <c r="C1553">
        <v>6987</v>
      </c>
      <c r="D1553">
        <v>6962</v>
      </c>
      <c r="E1553">
        <v>40</v>
      </c>
      <c r="F1553">
        <v>16836.711666692809</v>
      </c>
      <c r="G1553">
        <v>11.976370811007429</v>
      </c>
      <c r="H1553">
        <v>12677.14986845481</v>
      </c>
      <c r="I1553">
        <v>12410</v>
      </c>
      <c r="J1553">
        <v>11957</v>
      </c>
    </row>
    <row r="1554" spans="1:10" x14ac:dyDescent="0.25">
      <c r="A1554">
        <v>1553</v>
      </c>
      <c r="B1554" t="s">
        <v>1560</v>
      </c>
      <c r="C1554">
        <v>6987</v>
      </c>
      <c r="D1554">
        <v>6956</v>
      </c>
      <c r="E1554">
        <v>41</v>
      </c>
      <c r="F1554">
        <v>17727.00854222455</v>
      </c>
      <c r="G1554">
        <v>12.993431687314811</v>
      </c>
      <c r="H1554">
        <v>13661.582849078441</v>
      </c>
      <c r="I1554">
        <v>12410</v>
      </c>
      <c r="J1554">
        <v>11847</v>
      </c>
    </row>
    <row r="1555" spans="1:10" x14ac:dyDescent="0.25">
      <c r="A1555">
        <v>1554</v>
      </c>
      <c r="B1555" t="s">
        <v>1561</v>
      </c>
      <c r="C1555">
        <v>6987</v>
      </c>
      <c r="D1555">
        <v>6955</v>
      </c>
      <c r="E1555">
        <v>42</v>
      </c>
      <c r="F1555">
        <v>19381.325428458029</v>
      </c>
      <c r="G1555">
        <v>14.29333857504148</v>
      </c>
      <c r="H1555">
        <v>14257.18357084765</v>
      </c>
      <c r="I1555">
        <v>12410</v>
      </c>
      <c r="J1555">
        <v>11799</v>
      </c>
    </row>
    <row r="1556" spans="1:10" x14ac:dyDescent="0.25">
      <c r="A1556">
        <v>1555</v>
      </c>
      <c r="B1556" t="s">
        <v>1562</v>
      </c>
      <c r="C1556">
        <v>6988</v>
      </c>
      <c r="D1556">
        <v>6988</v>
      </c>
      <c r="E1556">
        <v>1</v>
      </c>
      <c r="F1556">
        <v>0</v>
      </c>
      <c r="G1556">
        <v>0</v>
      </c>
      <c r="H1556">
        <v>0</v>
      </c>
      <c r="I1556">
        <v>12452</v>
      </c>
      <c r="J1556">
        <v>12452</v>
      </c>
    </row>
    <row r="1557" spans="1:10" x14ac:dyDescent="0.25">
      <c r="A1557">
        <v>1556</v>
      </c>
      <c r="B1557" t="s">
        <v>1563</v>
      </c>
      <c r="C1557">
        <v>6988</v>
      </c>
      <c r="D1557">
        <v>6990</v>
      </c>
      <c r="E1557">
        <v>2</v>
      </c>
      <c r="F1557">
        <v>1433.6925551020299</v>
      </c>
      <c r="G1557">
        <v>1.320345659012969</v>
      </c>
      <c r="H1557">
        <v>857.99148696846328</v>
      </c>
      <c r="I1557">
        <v>12452</v>
      </c>
      <c r="J1557">
        <v>12503</v>
      </c>
    </row>
    <row r="1558" spans="1:10" x14ac:dyDescent="0.25">
      <c r="A1558">
        <v>1557</v>
      </c>
      <c r="B1558" t="s">
        <v>1564</v>
      </c>
      <c r="C1558">
        <v>6988</v>
      </c>
      <c r="D1558">
        <v>6987</v>
      </c>
      <c r="E1558">
        <v>3</v>
      </c>
      <c r="F1558">
        <v>2112.9814953199211</v>
      </c>
      <c r="G1558">
        <v>1.58473612148994</v>
      </c>
      <c r="H1558">
        <v>1810.1724578322669</v>
      </c>
      <c r="I1558">
        <v>12452</v>
      </c>
      <c r="J1558">
        <v>12410</v>
      </c>
    </row>
    <row r="1559" spans="1:10" x14ac:dyDescent="0.25">
      <c r="A1559">
        <v>1558</v>
      </c>
      <c r="B1559" t="s">
        <v>1565</v>
      </c>
      <c r="C1559">
        <v>6988</v>
      </c>
      <c r="D1559">
        <v>6989</v>
      </c>
      <c r="E1559">
        <v>4</v>
      </c>
      <c r="F1559">
        <v>2337.3695474057849</v>
      </c>
      <c r="G1559">
        <v>1.8091241735758039</v>
      </c>
      <c r="H1559">
        <v>1942.236718632857</v>
      </c>
      <c r="I1559">
        <v>12452</v>
      </c>
      <c r="J1559">
        <v>12453</v>
      </c>
    </row>
    <row r="1560" spans="1:10" x14ac:dyDescent="0.25">
      <c r="A1560">
        <v>1559</v>
      </c>
      <c r="B1560" t="s">
        <v>1566</v>
      </c>
      <c r="C1560">
        <v>6988</v>
      </c>
      <c r="D1560">
        <v>6984</v>
      </c>
      <c r="E1560">
        <v>5</v>
      </c>
      <c r="F1560">
        <v>5454.2634759027223</v>
      </c>
      <c r="G1560">
        <v>4.4499206523147414</v>
      </c>
      <c r="H1560">
        <v>4218.8654342945374</v>
      </c>
      <c r="I1560">
        <v>12452</v>
      </c>
      <c r="J1560">
        <v>12313</v>
      </c>
    </row>
    <row r="1561" spans="1:10" x14ac:dyDescent="0.25">
      <c r="A1561">
        <v>1560</v>
      </c>
      <c r="B1561" t="s">
        <v>1567</v>
      </c>
      <c r="C1561">
        <v>6988</v>
      </c>
      <c r="D1561">
        <v>6981</v>
      </c>
      <c r="E1561">
        <v>6</v>
      </c>
      <c r="F1561">
        <v>6453.4195104445598</v>
      </c>
      <c r="G1561">
        <v>5.4490766868565768</v>
      </c>
      <c r="H1561">
        <v>4972.2563089493242</v>
      </c>
      <c r="I1561">
        <v>12452</v>
      </c>
      <c r="J1561">
        <v>12253</v>
      </c>
    </row>
    <row r="1562" spans="1:10" x14ac:dyDescent="0.25">
      <c r="A1562">
        <v>1561</v>
      </c>
      <c r="B1562" t="s">
        <v>1568</v>
      </c>
      <c r="C1562">
        <v>6988</v>
      </c>
      <c r="D1562">
        <v>6986</v>
      </c>
      <c r="E1562">
        <v>7</v>
      </c>
      <c r="F1562">
        <v>6472.2179979440234</v>
      </c>
      <c r="G1562">
        <v>5.3442885700647187</v>
      </c>
      <c r="H1562">
        <v>3538.6079417287401</v>
      </c>
      <c r="I1562">
        <v>12452</v>
      </c>
      <c r="J1562">
        <v>12366</v>
      </c>
    </row>
    <row r="1563" spans="1:10" x14ac:dyDescent="0.25">
      <c r="A1563">
        <v>1562</v>
      </c>
      <c r="B1563" t="s">
        <v>1569</v>
      </c>
      <c r="C1563">
        <v>6988</v>
      </c>
      <c r="D1563">
        <v>6985</v>
      </c>
      <c r="E1563">
        <v>8</v>
      </c>
      <c r="F1563">
        <v>7023.8874969276367</v>
      </c>
      <c r="G1563">
        <v>6.0649276114374073</v>
      </c>
      <c r="H1563">
        <v>4514.4058564740553</v>
      </c>
      <c r="I1563">
        <v>12452</v>
      </c>
      <c r="J1563">
        <v>12365</v>
      </c>
    </row>
    <row r="1564" spans="1:10" x14ac:dyDescent="0.25">
      <c r="A1564">
        <v>1563</v>
      </c>
      <c r="B1564" t="s">
        <v>1570</v>
      </c>
      <c r="C1564">
        <v>6988</v>
      </c>
      <c r="D1564">
        <v>6982</v>
      </c>
      <c r="E1564">
        <v>9</v>
      </c>
      <c r="F1564">
        <v>7630.6712092952712</v>
      </c>
      <c r="G1564">
        <v>6.5027417814159678</v>
      </c>
      <c r="H1564">
        <v>4299.6716914762283</v>
      </c>
      <c r="I1564">
        <v>12452</v>
      </c>
      <c r="J1564">
        <v>12311</v>
      </c>
    </row>
    <row r="1565" spans="1:10" x14ac:dyDescent="0.25">
      <c r="A1565">
        <v>1564</v>
      </c>
      <c r="B1565" t="s">
        <v>1571</v>
      </c>
      <c r="C1565">
        <v>6988</v>
      </c>
      <c r="D1565">
        <v>6983</v>
      </c>
      <c r="E1565">
        <v>10</v>
      </c>
      <c r="F1565">
        <v>7794.2401486965609</v>
      </c>
      <c r="G1565">
        <v>5.7301880573562656</v>
      </c>
      <c r="H1565">
        <v>3507.056766153642</v>
      </c>
      <c r="I1565">
        <v>12452</v>
      </c>
      <c r="J1565">
        <v>12312</v>
      </c>
    </row>
    <row r="1566" spans="1:10" x14ac:dyDescent="0.25">
      <c r="A1566">
        <v>1565</v>
      </c>
      <c r="B1566" t="s">
        <v>1572</v>
      </c>
      <c r="C1566">
        <v>6988</v>
      </c>
      <c r="D1566">
        <v>6991</v>
      </c>
      <c r="E1566">
        <v>11</v>
      </c>
      <c r="F1566">
        <v>9778.4983211659473</v>
      </c>
      <c r="G1566">
        <v>9.2537545140138242</v>
      </c>
      <c r="H1566">
        <v>4803.7598894828343</v>
      </c>
      <c r="I1566">
        <v>12452</v>
      </c>
      <c r="J1566">
        <v>12667</v>
      </c>
    </row>
    <row r="1567" spans="1:10" x14ac:dyDescent="0.25">
      <c r="A1567">
        <v>1566</v>
      </c>
      <c r="B1567" t="s">
        <v>1573</v>
      </c>
      <c r="C1567">
        <v>6988</v>
      </c>
      <c r="D1567">
        <v>6978</v>
      </c>
      <c r="E1567">
        <v>12</v>
      </c>
      <c r="F1567">
        <v>9877.177806261654</v>
      </c>
      <c r="G1567">
        <v>8.7492483783823509</v>
      </c>
      <c r="H1567">
        <v>5910.7154874813396</v>
      </c>
      <c r="I1567">
        <v>12452</v>
      </c>
      <c r="J1567">
        <v>12192</v>
      </c>
    </row>
    <row r="1568" spans="1:10" x14ac:dyDescent="0.25">
      <c r="A1568">
        <v>1567</v>
      </c>
      <c r="B1568" t="s">
        <v>1574</v>
      </c>
      <c r="C1568">
        <v>6988</v>
      </c>
      <c r="D1568">
        <v>6979</v>
      </c>
      <c r="E1568">
        <v>13</v>
      </c>
      <c r="F1568">
        <v>10013.237082260261</v>
      </c>
      <c r="G1568">
        <v>8.8853076543809522</v>
      </c>
      <c r="H1568">
        <v>5692.432297385787</v>
      </c>
      <c r="I1568">
        <v>12452</v>
      </c>
      <c r="J1568">
        <v>12193</v>
      </c>
    </row>
    <row r="1569" spans="1:10" x14ac:dyDescent="0.25">
      <c r="A1569">
        <v>1568</v>
      </c>
      <c r="B1569" t="s">
        <v>1575</v>
      </c>
      <c r="C1569">
        <v>6988</v>
      </c>
      <c r="D1569">
        <v>6980</v>
      </c>
      <c r="E1569">
        <v>14</v>
      </c>
      <c r="F1569">
        <v>10103.2340274134</v>
      </c>
      <c r="G1569">
        <v>9.1442741419231677</v>
      </c>
      <c r="H1569">
        <v>4900.4998517299546</v>
      </c>
      <c r="I1569">
        <v>12452</v>
      </c>
      <c r="J1569">
        <v>12252</v>
      </c>
    </row>
    <row r="1570" spans="1:10" x14ac:dyDescent="0.25">
      <c r="A1570">
        <v>1569</v>
      </c>
      <c r="B1570" t="s">
        <v>1576</v>
      </c>
      <c r="C1570">
        <v>6988</v>
      </c>
      <c r="D1570">
        <v>6977</v>
      </c>
      <c r="E1570">
        <v>15</v>
      </c>
      <c r="F1570">
        <v>10293.988842137751</v>
      </c>
      <c r="G1570">
        <v>9.3350289566475126</v>
      </c>
      <c r="H1570">
        <v>6216.764374287487</v>
      </c>
      <c r="I1570">
        <v>12452</v>
      </c>
      <c r="J1570">
        <v>12191</v>
      </c>
    </row>
    <row r="1571" spans="1:10" x14ac:dyDescent="0.25">
      <c r="A1571">
        <v>1570</v>
      </c>
      <c r="B1571" t="s">
        <v>1577</v>
      </c>
      <c r="C1571">
        <v>6988</v>
      </c>
      <c r="D1571">
        <v>6975</v>
      </c>
      <c r="E1571">
        <v>16</v>
      </c>
      <c r="F1571">
        <v>10738.91366343896</v>
      </c>
      <c r="G1571">
        <v>7.8548024083197623</v>
      </c>
      <c r="H1571">
        <v>6199.530322908322</v>
      </c>
      <c r="I1571">
        <v>12452</v>
      </c>
      <c r="J1571">
        <v>12132</v>
      </c>
    </row>
    <row r="1572" spans="1:10" x14ac:dyDescent="0.25">
      <c r="A1572">
        <v>1571</v>
      </c>
      <c r="B1572" t="s">
        <v>1578</v>
      </c>
      <c r="C1572">
        <v>6988</v>
      </c>
      <c r="D1572">
        <v>6974</v>
      </c>
      <c r="E1572">
        <v>17</v>
      </c>
      <c r="F1572">
        <v>10903.82499173322</v>
      </c>
      <c r="G1572">
        <v>7.9833142965602164</v>
      </c>
      <c r="H1572">
        <v>6348.7206631498166</v>
      </c>
      <c r="I1572">
        <v>12452</v>
      </c>
      <c r="J1572">
        <v>12131</v>
      </c>
    </row>
    <row r="1573" spans="1:10" x14ac:dyDescent="0.25">
      <c r="A1573">
        <v>1572</v>
      </c>
      <c r="B1573" t="s">
        <v>1579</v>
      </c>
      <c r="C1573">
        <v>6988</v>
      </c>
      <c r="D1573">
        <v>6972</v>
      </c>
      <c r="E1573">
        <v>18</v>
      </c>
      <c r="F1573">
        <v>11406.446885294739</v>
      </c>
      <c r="G1573">
        <v>10.447486999804511</v>
      </c>
      <c r="H1573">
        <v>7195.2130389303356</v>
      </c>
      <c r="I1573">
        <v>12452</v>
      </c>
      <c r="J1573">
        <v>12129</v>
      </c>
    </row>
    <row r="1574" spans="1:10" x14ac:dyDescent="0.25">
      <c r="A1574">
        <v>1573</v>
      </c>
      <c r="B1574" t="s">
        <v>1580</v>
      </c>
      <c r="C1574">
        <v>6988</v>
      </c>
      <c r="D1574">
        <v>6964</v>
      </c>
      <c r="E1574">
        <v>19</v>
      </c>
      <c r="F1574">
        <v>11679.842987230641</v>
      </c>
      <c r="G1574">
        <v>10.67550016364266</v>
      </c>
      <c r="H1574">
        <v>9867.6208202281396</v>
      </c>
      <c r="I1574">
        <v>12452</v>
      </c>
      <c r="J1574">
        <v>11959</v>
      </c>
    </row>
    <row r="1575" spans="1:10" x14ac:dyDescent="0.25">
      <c r="A1575">
        <v>1574</v>
      </c>
      <c r="B1575" t="s">
        <v>1581</v>
      </c>
      <c r="C1575">
        <v>6988</v>
      </c>
      <c r="D1575">
        <v>6973</v>
      </c>
      <c r="E1575">
        <v>20</v>
      </c>
      <c r="F1575">
        <v>11863.90462090451</v>
      </c>
      <c r="G1575">
        <v>8.1235838775500628</v>
      </c>
      <c r="H1575">
        <v>6878.4288554547566</v>
      </c>
      <c r="I1575">
        <v>12452</v>
      </c>
      <c r="J1575">
        <v>12130</v>
      </c>
    </row>
    <row r="1576" spans="1:10" x14ac:dyDescent="0.25">
      <c r="A1576">
        <v>1575</v>
      </c>
      <c r="B1576" t="s">
        <v>1582</v>
      </c>
      <c r="C1576">
        <v>6988</v>
      </c>
      <c r="D1576">
        <v>6976</v>
      </c>
      <c r="E1576">
        <v>21</v>
      </c>
      <c r="F1576">
        <v>12003.92911879723</v>
      </c>
      <c r="G1576">
        <v>9.9509750417609197</v>
      </c>
      <c r="H1576">
        <v>7983.7346388899723</v>
      </c>
      <c r="I1576">
        <v>12452</v>
      </c>
      <c r="J1576">
        <v>12190</v>
      </c>
    </row>
    <row r="1577" spans="1:10" x14ac:dyDescent="0.25">
      <c r="A1577">
        <v>1576</v>
      </c>
      <c r="B1577" t="s">
        <v>1583</v>
      </c>
      <c r="C1577">
        <v>6988</v>
      </c>
      <c r="D1577">
        <v>6969</v>
      </c>
      <c r="E1577">
        <v>22</v>
      </c>
      <c r="F1577">
        <v>12127.903791970661</v>
      </c>
      <c r="G1577">
        <v>8.8965450047185417</v>
      </c>
      <c r="H1577">
        <v>7175.3261649702499</v>
      </c>
      <c r="I1577">
        <v>12452</v>
      </c>
      <c r="J1577">
        <v>12067</v>
      </c>
    </row>
    <row r="1578" spans="1:10" x14ac:dyDescent="0.25">
      <c r="A1578">
        <v>1577</v>
      </c>
      <c r="B1578" t="s">
        <v>1584</v>
      </c>
      <c r="C1578">
        <v>6988</v>
      </c>
      <c r="D1578">
        <v>6961</v>
      </c>
      <c r="E1578">
        <v>23</v>
      </c>
      <c r="F1578">
        <v>12174.47860582604</v>
      </c>
      <c r="G1578">
        <v>11.139894544665241</v>
      </c>
      <c r="H1578">
        <v>10240.95245176939</v>
      </c>
      <c r="I1578">
        <v>12452</v>
      </c>
      <c r="J1578">
        <v>11904</v>
      </c>
    </row>
    <row r="1579" spans="1:10" x14ac:dyDescent="0.25">
      <c r="A1579">
        <v>1578</v>
      </c>
      <c r="B1579" t="s">
        <v>1585</v>
      </c>
      <c r="C1579">
        <v>6988</v>
      </c>
      <c r="D1579">
        <v>6968</v>
      </c>
      <c r="E1579">
        <v>24</v>
      </c>
      <c r="F1579">
        <v>12319.81470271808</v>
      </c>
      <c r="G1579">
        <v>8.579493959363635</v>
      </c>
      <c r="H1579">
        <v>7200.5774259360278</v>
      </c>
      <c r="I1579">
        <v>12452</v>
      </c>
      <c r="J1579">
        <v>12066</v>
      </c>
    </row>
    <row r="1580" spans="1:10" x14ac:dyDescent="0.25">
      <c r="A1580">
        <v>1579</v>
      </c>
      <c r="B1580" t="s">
        <v>1586</v>
      </c>
      <c r="C1580">
        <v>6988</v>
      </c>
      <c r="D1580">
        <v>6992</v>
      </c>
      <c r="E1580">
        <v>25</v>
      </c>
      <c r="F1580">
        <v>12556.2546746273</v>
      </c>
      <c r="G1580">
        <v>12.031510867475181</v>
      </c>
      <c r="H1580">
        <v>6599.644537150034</v>
      </c>
      <c r="I1580">
        <v>12452</v>
      </c>
      <c r="J1580">
        <v>12702</v>
      </c>
    </row>
    <row r="1581" spans="1:10" x14ac:dyDescent="0.25">
      <c r="A1581">
        <v>1580</v>
      </c>
      <c r="B1581" t="s">
        <v>1587</v>
      </c>
      <c r="C1581">
        <v>6988</v>
      </c>
      <c r="D1581">
        <v>6967</v>
      </c>
      <c r="E1581">
        <v>26</v>
      </c>
      <c r="F1581">
        <v>12595.040325580319</v>
      </c>
      <c r="G1581">
        <v>11.63608044009009</v>
      </c>
      <c r="H1581">
        <v>8190.7584347559496</v>
      </c>
      <c r="I1581">
        <v>12452</v>
      </c>
      <c r="J1581">
        <v>12065</v>
      </c>
    </row>
    <row r="1582" spans="1:10" x14ac:dyDescent="0.25">
      <c r="A1582">
        <v>1581</v>
      </c>
      <c r="B1582" t="s">
        <v>1588</v>
      </c>
      <c r="C1582">
        <v>6988</v>
      </c>
      <c r="D1582">
        <v>6971</v>
      </c>
      <c r="E1582">
        <v>27</v>
      </c>
      <c r="F1582">
        <v>12661.98165818527</v>
      </c>
      <c r="G1582">
        <v>10.44451444630195</v>
      </c>
      <c r="H1582">
        <v>7977.7348545653622</v>
      </c>
      <c r="I1582">
        <v>12452</v>
      </c>
      <c r="J1582">
        <v>12128</v>
      </c>
    </row>
    <row r="1583" spans="1:10" x14ac:dyDescent="0.25">
      <c r="A1583">
        <v>1582</v>
      </c>
      <c r="B1583" t="s">
        <v>1589</v>
      </c>
      <c r="C1583">
        <v>6988</v>
      </c>
      <c r="D1583">
        <v>6970</v>
      </c>
      <c r="E1583">
        <v>28</v>
      </c>
      <c r="F1583">
        <v>12682.105159133111</v>
      </c>
      <c r="G1583">
        <v>9.3121960300903801</v>
      </c>
      <c r="H1583">
        <v>7635.800841383465</v>
      </c>
      <c r="I1583">
        <v>12452</v>
      </c>
      <c r="J1583">
        <v>12068</v>
      </c>
    </row>
    <row r="1584" spans="1:10" x14ac:dyDescent="0.25">
      <c r="A1584">
        <v>1583</v>
      </c>
      <c r="B1584" t="s">
        <v>1590</v>
      </c>
      <c r="C1584">
        <v>6988</v>
      </c>
      <c r="D1584">
        <v>6966</v>
      </c>
      <c r="E1584">
        <v>29</v>
      </c>
      <c r="F1584">
        <v>13513.253734641021</v>
      </c>
      <c r="G1584">
        <v>9.9355574617213094</v>
      </c>
      <c r="H1584">
        <v>8346.7818615960095</v>
      </c>
      <c r="I1584">
        <v>12452</v>
      </c>
      <c r="J1584">
        <v>12013</v>
      </c>
    </row>
    <row r="1585" spans="1:10" x14ac:dyDescent="0.25">
      <c r="A1585">
        <v>1584</v>
      </c>
      <c r="B1585" t="s">
        <v>1591</v>
      </c>
      <c r="C1585">
        <v>6988</v>
      </c>
      <c r="D1585">
        <v>6965</v>
      </c>
      <c r="E1585">
        <v>30</v>
      </c>
      <c r="F1585">
        <v>13568.841558811209</v>
      </c>
      <c r="G1585">
        <v>12.543716532290871</v>
      </c>
      <c r="H1585">
        <v>8822.8477435302375</v>
      </c>
      <c r="I1585">
        <v>12452</v>
      </c>
      <c r="J1585">
        <v>12012</v>
      </c>
    </row>
    <row r="1586" spans="1:10" x14ac:dyDescent="0.25">
      <c r="A1586">
        <v>1585</v>
      </c>
      <c r="B1586" t="s">
        <v>1592</v>
      </c>
      <c r="C1586">
        <v>6988</v>
      </c>
      <c r="D1586">
        <v>6963</v>
      </c>
      <c r="E1586">
        <v>31</v>
      </c>
      <c r="F1586">
        <v>14705.98160544541</v>
      </c>
      <c r="G1586">
        <v>11.28226051055775</v>
      </c>
      <c r="H1586">
        <v>9187.6646723985923</v>
      </c>
      <c r="I1586">
        <v>12452</v>
      </c>
      <c r="J1586">
        <v>11958</v>
      </c>
    </row>
    <row r="1587" spans="1:10" x14ac:dyDescent="0.25">
      <c r="A1587">
        <v>1586</v>
      </c>
      <c r="B1587" t="s">
        <v>1593</v>
      </c>
      <c r="C1587">
        <v>6988</v>
      </c>
      <c r="D1587">
        <v>6960</v>
      </c>
      <c r="E1587">
        <v>32</v>
      </c>
      <c r="F1587">
        <v>15668.623970065681</v>
      </c>
      <c r="G1587">
        <v>11.552085138289801</v>
      </c>
      <c r="H1587">
        <v>10362.54717808328</v>
      </c>
      <c r="I1587">
        <v>12452</v>
      </c>
      <c r="J1587">
        <v>11903</v>
      </c>
    </row>
    <row r="1588" spans="1:10" x14ac:dyDescent="0.25">
      <c r="A1588">
        <v>1587</v>
      </c>
      <c r="B1588" t="s">
        <v>1594</v>
      </c>
      <c r="C1588">
        <v>6988</v>
      </c>
      <c r="D1588">
        <v>6962</v>
      </c>
      <c r="E1588">
        <v>33</v>
      </c>
      <c r="F1588">
        <v>16388.220408542929</v>
      </c>
      <c r="G1588">
        <v>13.900664585000181</v>
      </c>
      <c r="H1588">
        <v>11621.856294724021</v>
      </c>
      <c r="I1588">
        <v>12452</v>
      </c>
      <c r="J1588">
        <v>11957</v>
      </c>
    </row>
    <row r="1589" spans="1:10" x14ac:dyDescent="0.25">
      <c r="A1589">
        <v>1588</v>
      </c>
      <c r="B1589" t="s">
        <v>1595</v>
      </c>
      <c r="C1589">
        <v>6988</v>
      </c>
      <c r="D1589">
        <v>6959</v>
      </c>
      <c r="E1589">
        <v>34</v>
      </c>
      <c r="F1589">
        <v>16580.933847872919</v>
      </c>
      <c r="G1589">
        <v>12.9512201743341</v>
      </c>
      <c r="H1589">
        <v>10292.728170934561</v>
      </c>
      <c r="I1589">
        <v>12452</v>
      </c>
      <c r="J1589">
        <v>11902</v>
      </c>
    </row>
    <row r="1590" spans="1:10" x14ac:dyDescent="0.25">
      <c r="A1590">
        <v>1589</v>
      </c>
      <c r="B1590" t="s">
        <v>1596</v>
      </c>
      <c r="C1590">
        <v>6988</v>
      </c>
      <c r="D1590">
        <v>6958</v>
      </c>
      <c r="E1590">
        <v>35</v>
      </c>
      <c r="F1590">
        <v>16586.04207905029</v>
      </c>
      <c r="G1590">
        <v>12.240148720028261</v>
      </c>
      <c r="H1590">
        <v>11243.86470333435</v>
      </c>
      <c r="I1590">
        <v>12452</v>
      </c>
      <c r="J1590">
        <v>11849</v>
      </c>
    </row>
    <row r="1591" spans="1:10" x14ac:dyDescent="0.25">
      <c r="A1591">
        <v>1590</v>
      </c>
      <c r="B1591" t="s">
        <v>1597</v>
      </c>
      <c r="C1591">
        <v>6988</v>
      </c>
      <c r="D1591">
        <v>6951</v>
      </c>
      <c r="E1591">
        <v>36</v>
      </c>
      <c r="F1591">
        <v>16590.003863314741</v>
      </c>
      <c r="G1591">
        <v>13.13112162832256</v>
      </c>
      <c r="H1591">
        <v>10608.15599377491</v>
      </c>
      <c r="I1591">
        <v>12452</v>
      </c>
      <c r="J1591">
        <v>0</v>
      </c>
    </row>
    <row r="1592" spans="1:10" x14ac:dyDescent="0.25">
      <c r="A1592">
        <v>1591</v>
      </c>
      <c r="B1592" t="s">
        <v>1598</v>
      </c>
      <c r="C1592">
        <v>6988</v>
      </c>
      <c r="D1592">
        <v>6957</v>
      </c>
      <c r="E1592">
        <v>37</v>
      </c>
      <c r="F1592">
        <v>17082.32704552725</v>
      </c>
      <c r="G1592">
        <v>13.66171948519108</v>
      </c>
      <c r="H1592">
        <v>11146.44789267952</v>
      </c>
      <c r="I1592">
        <v>12452</v>
      </c>
      <c r="J1592">
        <v>11848</v>
      </c>
    </row>
    <row r="1593" spans="1:10" x14ac:dyDescent="0.25">
      <c r="A1593">
        <v>1592</v>
      </c>
      <c r="B1593" t="s">
        <v>1599</v>
      </c>
      <c r="C1593">
        <v>6988</v>
      </c>
      <c r="D1593">
        <v>6956</v>
      </c>
      <c r="E1593">
        <v>38</v>
      </c>
      <c r="F1593">
        <v>17946.952846496119</v>
      </c>
      <c r="G1593">
        <v>15.83056664951703</v>
      </c>
      <c r="H1593">
        <v>12764.526795312309</v>
      </c>
      <c r="I1593">
        <v>12452</v>
      </c>
      <c r="J1593">
        <v>11847</v>
      </c>
    </row>
    <row r="1594" spans="1:10" x14ac:dyDescent="0.25">
      <c r="A1594">
        <v>1593</v>
      </c>
      <c r="B1594" t="s">
        <v>1600</v>
      </c>
      <c r="C1594">
        <v>6988</v>
      </c>
      <c r="D1594">
        <v>6953</v>
      </c>
      <c r="E1594">
        <v>39</v>
      </c>
      <c r="F1594">
        <v>17964.175741239491</v>
      </c>
      <c r="G1594">
        <v>14.875695906883831</v>
      </c>
      <c r="H1594">
        <v>14760.895647728579</v>
      </c>
      <c r="I1594">
        <v>12452</v>
      </c>
      <c r="J1594">
        <v>11700</v>
      </c>
    </row>
    <row r="1595" spans="1:10" x14ac:dyDescent="0.25">
      <c r="A1595">
        <v>1594</v>
      </c>
      <c r="B1595" t="s">
        <v>1601</v>
      </c>
      <c r="C1595">
        <v>6988</v>
      </c>
      <c r="D1595">
        <v>6954</v>
      </c>
      <c r="E1595">
        <v>40</v>
      </c>
      <c r="F1595">
        <v>17990.334963498761</v>
      </c>
      <c r="G1595">
        <v>14.722698665408521</v>
      </c>
      <c r="H1595">
        <v>13832.18644881036</v>
      </c>
      <c r="I1595">
        <v>12452</v>
      </c>
      <c r="J1595">
        <v>11748</v>
      </c>
    </row>
    <row r="1596" spans="1:10" x14ac:dyDescent="0.25">
      <c r="A1596">
        <v>1595</v>
      </c>
      <c r="B1596" t="s">
        <v>1602</v>
      </c>
      <c r="C1596">
        <v>6988</v>
      </c>
      <c r="D1596">
        <v>6952</v>
      </c>
      <c r="E1596">
        <v>41</v>
      </c>
      <c r="F1596">
        <v>18728.385686579459</v>
      </c>
      <c r="G1596">
        <v>15.63990585222381</v>
      </c>
      <c r="H1596">
        <v>14502.36010542525</v>
      </c>
      <c r="I1596">
        <v>12452</v>
      </c>
      <c r="J1596">
        <v>11699</v>
      </c>
    </row>
    <row r="1597" spans="1:10" x14ac:dyDescent="0.25">
      <c r="A1597">
        <v>1596</v>
      </c>
      <c r="B1597" t="s">
        <v>1603</v>
      </c>
      <c r="C1597">
        <v>6988</v>
      </c>
      <c r="D1597">
        <v>6955</v>
      </c>
      <c r="E1597">
        <v>42</v>
      </c>
      <c r="F1597">
        <v>19601.269732729608</v>
      </c>
      <c r="G1597">
        <v>17.130473537243699</v>
      </c>
      <c r="H1597">
        <v>13535.917742430011</v>
      </c>
      <c r="I1597">
        <v>12452</v>
      </c>
      <c r="J1597">
        <v>11799</v>
      </c>
    </row>
    <row r="1598" spans="1:10" x14ac:dyDescent="0.25">
      <c r="A1598">
        <v>1597</v>
      </c>
      <c r="B1598" t="s">
        <v>1604</v>
      </c>
      <c r="C1598">
        <v>6989</v>
      </c>
      <c r="D1598">
        <v>6989</v>
      </c>
      <c r="E1598">
        <v>1</v>
      </c>
      <c r="F1598">
        <v>0</v>
      </c>
      <c r="G1598">
        <v>0</v>
      </c>
      <c r="H1598">
        <v>0</v>
      </c>
      <c r="I1598">
        <v>12453</v>
      </c>
      <c r="J1598">
        <v>12453</v>
      </c>
    </row>
    <row r="1599" spans="1:10" x14ac:dyDescent="0.25">
      <c r="A1599">
        <v>1598</v>
      </c>
      <c r="B1599" t="s">
        <v>1605</v>
      </c>
      <c r="C1599">
        <v>6989</v>
      </c>
      <c r="D1599">
        <v>6987</v>
      </c>
      <c r="E1599">
        <v>2</v>
      </c>
      <c r="F1599">
        <v>224.38805208586459</v>
      </c>
      <c r="G1599">
        <v>0.22438805208586449</v>
      </c>
      <c r="H1599">
        <v>223.93571997685859</v>
      </c>
      <c r="I1599">
        <v>12453</v>
      </c>
      <c r="J1599">
        <v>12410</v>
      </c>
    </row>
    <row r="1600" spans="1:10" x14ac:dyDescent="0.25">
      <c r="A1600">
        <v>1599</v>
      </c>
      <c r="B1600" t="s">
        <v>1606</v>
      </c>
      <c r="C1600">
        <v>6989</v>
      </c>
      <c r="D1600">
        <v>6988</v>
      </c>
      <c r="E1600">
        <v>3</v>
      </c>
      <c r="F1600">
        <v>2337.3695474057849</v>
      </c>
      <c r="G1600">
        <v>1.8091241735758039</v>
      </c>
      <c r="H1600">
        <v>1942.236718632857</v>
      </c>
      <c r="I1600">
        <v>12453</v>
      </c>
      <c r="J1600">
        <v>12452</v>
      </c>
    </row>
    <row r="1601" spans="1:10" x14ac:dyDescent="0.25">
      <c r="A1601">
        <v>1600</v>
      </c>
      <c r="B1601" t="s">
        <v>1607</v>
      </c>
      <c r="C1601">
        <v>6989</v>
      </c>
      <c r="D1601">
        <v>6990</v>
      </c>
      <c r="E1601">
        <v>4</v>
      </c>
      <c r="F1601">
        <v>3374.5915063853981</v>
      </c>
      <c r="G1601">
        <v>3.374591506385396</v>
      </c>
      <c r="H1601">
        <v>2110.2813859372718</v>
      </c>
      <c r="I1601">
        <v>12453</v>
      </c>
      <c r="J1601">
        <v>12503</v>
      </c>
    </row>
    <row r="1602" spans="1:10" x14ac:dyDescent="0.25">
      <c r="A1602">
        <v>1601</v>
      </c>
      <c r="B1602" t="s">
        <v>1608</v>
      </c>
      <c r="C1602">
        <v>6989</v>
      </c>
      <c r="D1602">
        <v>6984</v>
      </c>
      <c r="E1602">
        <v>5</v>
      </c>
      <c r="F1602">
        <v>3547.7435398983498</v>
      </c>
      <c r="G1602">
        <v>3.0716717716356459</v>
      </c>
      <c r="H1602">
        <v>3185.6223876897611</v>
      </c>
      <c r="I1602">
        <v>12453</v>
      </c>
      <c r="J1602">
        <v>12313</v>
      </c>
    </row>
    <row r="1603" spans="1:10" x14ac:dyDescent="0.25">
      <c r="A1603">
        <v>1602</v>
      </c>
      <c r="B1603" t="s">
        <v>1609</v>
      </c>
      <c r="C1603">
        <v>6989</v>
      </c>
      <c r="D1603">
        <v>6981</v>
      </c>
      <c r="E1603">
        <v>6</v>
      </c>
      <c r="F1603">
        <v>4546.8995744401873</v>
      </c>
      <c r="G1603">
        <v>4.0708278061774834</v>
      </c>
      <c r="H1603">
        <v>4141.3031721312927</v>
      </c>
      <c r="I1603">
        <v>12453</v>
      </c>
      <c r="J1603">
        <v>12253</v>
      </c>
    </row>
    <row r="1604" spans="1:10" x14ac:dyDescent="0.25">
      <c r="A1604">
        <v>1603</v>
      </c>
      <c r="B1604" t="s">
        <v>1610</v>
      </c>
      <c r="C1604">
        <v>6989</v>
      </c>
      <c r="D1604">
        <v>6991</v>
      </c>
      <c r="E1604">
        <v>7</v>
      </c>
      <c r="F1604">
        <v>7471.2955810893573</v>
      </c>
      <c r="G1604">
        <v>7.4712955810893549</v>
      </c>
      <c r="H1604">
        <v>5676.2511298947784</v>
      </c>
      <c r="I1604">
        <v>12453</v>
      </c>
      <c r="J1604">
        <v>12667</v>
      </c>
    </row>
    <row r="1605" spans="1:10" x14ac:dyDescent="0.25">
      <c r="A1605">
        <v>1604</v>
      </c>
      <c r="B1605" t="s">
        <v>1611</v>
      </c>
      <c r="C1605">
        <v>6989</v>
      </c>
      <c r="D1605">
        <v>6986</v>
      </c>
      <c r="E1605">
        <v>8</v>
      </c>
      <c r="F1605">
        <v>8809.5875453498102</v>
      </c>
      <c r="G1605">
        <v>7.1534127436405219</v>
      </c>
      <c r="H1605">
        <v>5247.9761214364207</v>
      </c>
      <c r="I1605">
        <v>12453</v>
      </c>
      <c r="J1605">
        <v>12366</v>
      </c>
    </row>
    <row r="1606" spans="1:10" x14ac:dyDescent="0.25">
      <c r="A1606">
        <v>1605</v>
      </c>
      <c r="B1606" t="s">
        <v>1612</v>
      </c>
      <c r="C1606">
        <v>6989</v>
      </c>
      <c r="D1606">
        <v>6985</v>
      </c>
      <c r="E1606">
        <v>9</v>
      </c>
      <c r="F1606">
        <v>9361.2570443334225</v>
      </c>
      <c r="G1606">
        <v>7.8740517850132097</v>
      </c>
      <c r="H1606">
        <v>6306.2678345676204</v>
      </c>
      <c r="I1606">
        <v>12453</v>
      </c>
      <c r="J1606">
        <v>12365</v>
      </c>
    </row>
    <row r="1607" spans="1:10" x14ac:dyDescent="0.25">
      <c r="A1607">
        <v>1606</v>
      </c>
      <c r="B1607" t="s">
        <v>1613</v>
      </c>
      <c r="C1607">
        <v>6989</v>
      </c>
      <c r="D1607">
        <v>6964</v>
      </c>
      <c r="E1607">
        <v>10</v>
      </c>
      <c r="F1607">
        <v>9773.3230512262708</v>
      </c>
      <c r="G1607">
        <v>9.297251282963563</v>
      </c>
      <c r="H1607">
        <v>9288.1051025127745</v>
      </c>
      <c r="I1607">
        <v>12453</v>
      </c>
      <c r="J1607">
        <v>11959</v>
      </c>
    </row>
    <row r="1608" spans="1:10" x14ac:dyDescent="0.25">
      <c r="A1608">
        <v>1607</v>
      </c>
      <c r="B1608" t="s">
        <v>1614</v>
      </c>
      <c r="C1608">
        <v>6989</v>
      </c>
      <c r="D1608">
        <v>6982</v>
      </c>
      <c r="E1608">
        <v>11</v>
      </c>
      <c r="F1608">
        <v>9968.040756701057</v>
      </c>
      <c r="G1608">
        <v>8.3118659549917702</v>
      </c>
      <c r="H1608">
        <v>5806.0147205700223</v>
      </c>
      <c r="I1608">
        <v>12453</v>
      </c>
      <c r="J1608">
        <v>12311</v>
      </c>
    </row>
    <row r="1609" spans="1:10" x14ac:dyDescent="0.25">
      <c r="A1609">
        <v>1608</v>
      </c>
      <c r="B1609" t="s">
        <v>1615</v>
      </c>
      <c r="C1609">
        <v>6989</v>
      </c>
      <c r="D1609">
        <v>6983</v>
      </c>
      <c r="E1609">
        <v>12</v>
      </c>
      <c r="F1609">
        <v>10131.60969610235</v>
      </c>
      <c r="G1609">
        <v>7.5393122309320706</v>
      </c>
      <c r="H1609">
        <v>4870.1335445042569</v>
      </c>
      <c r="I1609">
        <v>12453</v>
      </c>
      <c r="J1609">
        <v>12312</v>
      </c>
    </row>
    <row r="1610" spans="1:10" x14ac:dyDescent="0.25">
      <c r="A1610">
        <v>1609</v>
      </c>
      <c r="B1610" t="s">
        <v>1616</v>
      </c>
      <c r="C1610">
        <v>6989</v>
      </c>
      <c r="D1610">
        <v>6975</v>
      </c>
      <c r="E1610">
        <v>13</v>
      </c>
      <c r="F1610">
        <v>10205.960582095229</v>
      </c>
      <c r="G1610">
        <v>7.8948371860504709</v>
      </c>
      <c r="H1610">
        <v>6806.9886127476966</v>
      </c>
      <c r="I1610">
        <v>12453</v>
      </c>
      <c r="J1610">
        <v>12132</v>
      </c>
    </row>
    <row r="1611" spans="1:10" x14ac:dyDescent="0.25">
      <c r="A1611">
        <v>1610</v>
      </c>
      <c r="B1611" t="s">
        <v>1617</v>
      </c>
      <c r="C1611">
        <v>6989</v>
      </c>
      <c r="D1611">
        <v>6992</v>
      </c>
      <c r="E1611">
        <v>14</v>
      </c>
      <c r="F1611">
        <v>10249.051934550709</v>
      </c>
      <c r="G1611">
        <v>10.24905193455071</v>
      </c>
      <c r="H1611">
        <v>7501.202798964041</v>
      </c>
      <c r="I1611">
        <v>12453</v>
      </c>
      <c r="J1611">
        <v>12702</v>
      </c>
    </row>
    <row r="1612" spans="1:10" x14ac:dyDescent="0.25">
      <c r="A1612">
        <v>1611</v>
      </c>
      <c r="B1612" t="s">
        <v>1618</v>
      </c>
      <c r="C1612">
        <v>6989</v>
      </c>
      <c r="D1612">
        <v>6961</v>
      </c>
      <c r="E1612">
        <v>15</v>
      </c>
      <c r="F1612">
        <v>10267.95866982167</v>
      </c>
      <c r="G1612">
        <v>9.761645663986144</v>
      </c>
      <c r="H1612">
        <v>9683.5072994046859</v>
      </c>
      <c r="I1612">
        <v>12453</v>
      </c>
      <c r="J1612">
        <v>11904</v>
      </c>
    </row>
    <row r="1613" spans="1:10" x14ac:dyDescent="0.25">
      <c r="A1613">
        <v>1612</v>
      </c>
      <c r="B1613" t="s">
        <v>1619</v>
      </c>
      <c r="C1613">
        <v>6989</v>
      </c>
      <c r="D1613">
        <v>6974</v>
      </c>
      <c r="E1613">
        <v>16</v>
      </c>
      <c r="F1613">
        <v>10478.023291945579</v>
      </c>
      <c r="G1613">
        <v>7.9890974740713183</v>
      </c>
      <c r="H1613">
        <v>7197.1732334196768</v>
      </c>
      <c r="I1613">
        <v>12453</v>
      </c>
      <c r="J1613">
        <v>12131</v>
      </c>
    </row>
    <row r="1614" spans="1:10" x14ac:dyDescent="0.25">
      <c r="A1614">
        <v>1613</v>
      </c>
      <c r="B1614" t="s">
        <v>1620</v>
      </c>
      <c r="C1614">
        <v>6989</v>
      </c>
      <c r="D1614">
        <v>6979</v>
      </c>
      <c r="E1614">
        <v>17</v>
      </c>
      <c r="F1614">
        <v>10621.151667487209</v>
      </c>
      <c r="G1614">
        <v>8.3718322758028201</v>
      </c>
      <c r="H1614">
        <v>6655.8644608097929</v>
      </c>
      <c r="I1614">
        <v>12453</v>
      </c>
      <c r="J1614">
        <v>12193</v>
      </c>
    </row>
    <row r="1615" spans="1:10" x14ac:dyDescent="0.25">
      <c r="A1615">
        <v>1614</v>
      </c>
      <c r="B1615" t="s">
        <v>1621</v>
      </c>
      <c r="C1615">
        <v>6989</v>
      </c>
      <c r="D1615">
        <v>6969</v>
      </c>
      <c r="E1615">
        <v>18</v>
      </c>
      <c r="F1615">
        <v>11594.95071062693</v>
      </c>
      <c r="G1615">
        <v>8.9365797824492503</v>
      </c>
      <c r="H1615">
        <v>7479.3602930643456</v>
      </c>
      <c r="I1615">
        <v>12453</v>
      </c>
      <c r="J1615">
        <v>12067</v>
      </c>
    </row>
    <row r="1616" spans="1:10" x14ac:dyDescent="0.25">
      <c r="A1616">
        <v>1615</v>
      </c>
      <c r="B1616" t="s">
        <v>1622</v>
      </c>
      <c r="C1616">
        <v>6989</v>
      </c>
      <c r="D1616">
        <v>6973</v>
      </c>
      <c r="E1616">
        <v>19</v>
      </c>
      <c r="F1616">
        <v>11663.801284556501</v>
      </c>
      <c r="G1616">
        <v>8.8646175696966463</v>
      </c>
      <c r="H1616">
        <v>7914.8600683665409</v>
      </c>
      <c r="I1616">
        <v>12453</v>
      </c>
      <c r="J1616">
        <v>12130</v>
      </c>
    </row>
    <row r="1617" spans="1:10" x14ac:dyDescent="0.25">
      <c r="A1617">
        <v>1616</v>
      </c>
      <c r="B1617" t="s">
        <v>1623</v>
      </c>
      <c r="C1617">
        <v>6989</v>
      </c>
      <c r="D1617">
        <v>6978</v>
      </c>
      <c r="E1617">
        <v>20</v>
      </c>
      <c r="F1617">
        <v>11754.40494832615</v>
      </c>
      <c r="G1617">
        <v>9.5050855566417649</v>
      </c>
      <c r="H1617">
        <v>7070.456661316266</v>
      </c>
      <c r="I1617">
        <v>12453</v>
      </c>
      <c r="J1617">
        <v>12192</v>
      </c>
    </row>
    <row r="1618" spans="1:10" x14ac:dyDescent="0.25">
      <c r="A1618">
        <v>1617</v>
      </c>
      <c r="B1618" t="s">
        <v>1624</v>
      </c>
      <c r="C1618">
        <v>6989</v>
      </c>
      <c r="D1618">
        <v>6968</v>
      </c>
      <c r="E1618">
        <v>21</v>
      </c>
      <c r="F1618">
        <v>12072.11799052591</v>
      </c>
      <c r="G1618">
        <v>9.287895783865201</v>
      </c>
      <c r="H1618">
        <v>7937.6850540316382</v>
      </c>
      <c r="I1618">
        <v>12453</v>
      </c>
      <c r="J1618">
        <v>12066</v>
      </c>
    </row>
    <row r="1619" spans="1:10" x14ac:dyDescent="0.25">
      <c r="A1619">
        <v>1618</v>
      </c>
      <c r="B1619" t="s">
        <v>1625</v>
      </c>
      <c r="C1619">
        <v>6989</v>
      </c>
      <c r="D1619">
        <v>6970</v>
      </c>
      <c r="E1619">
        <v>22</v>
      </c>
      <c r="F1619">
        <v>12149.15207778938</v>
      </c>
      <c r="G1619">
        <v>9.3522308078210887</v>
      </c>
      <c r="H1619">
        <v>7846.5982930918353</v>
      </c>
      <c r="I1619">
        <v>12453</v>
      </c>
      <c r="J1619">
        <v>12068</v>
      </c>
    </row>
    <row r="1620" spans="1:10" x14ac:dyDescent="0.25">
      <c r="A1620">
        <v>1619</v>
      </c>
      <c r="B1620" t="s">
        <v>1626</v>
      </c>
      <c r="C1620">
        <v>6989</v>
      </c>
      <c r="D1620">
        <v>6980</v>
      </c>
      <c r="E1620">
        <v>23</v>
      </c>
      <c r="F1620">
        <v>12440.603574819181</v>
      </c>
      <c r="G1620">
        <v>10.953398315498969</v>
      </c>
      <c r="H1620">
        <v>6300.3343600563903</v>
      </c>
      <c r="I1620">
        <v>12453</v>
      </c>
      <c r="J1620">
        <v>12252</v>
      </c>
    </row>
    <row r="1621" spans="1:10" x14ac:dyDescent="0.25">
      <c r="A1621">
        <v>1620</v>
      </c>
      <c r="B1621" t="s">
        <v>1627</v>
      </c>
      <c r="C1621">
        <v>6989</v>
      </c>
      <c r="D1621">
        <v>6977</v>
      </c>
      <c r="E1621">
        <v>24</v>
      </c>
      <c r="F1621">
        <v>12631.358389543529</v>
      </c>
      <c r="G1621">
        <v>11.144153130223319</v>
      </c>
      <c r="H1621">
        <v>7523.0255720875939</v>
      </c>
      <c r="I1621">
        <v>12453</v>
      </c>
      <c r="J1621">
        <v>12191</v>
      </c>
    </row>
    <row r="1622" spans="1:10" x14ac:dyDescent="0.25">
      <c r="A1622">
        <v>1621</v>
      </c>
      <c r="B1622" t="s">
        <v>1628</v>
      </c>
      <c r="C1622">
        <v>6989</v>
      </c>
      <c r="D1622">
        <v>6966</v>
      </c>
      <c r="E1622">
        <v>25</v>
      </c>
      <c r="F1622">
        <v>12980.30065329729</v>
      </c>
      <c r="G1622">
        <v>9.975592239452018</v>
      </c>
      <c r="H1622">
        <v>8434.3738602335216</v>
      </c>
      <c r="I1622">
        <v>12453</v>
      </c>
      <c r="J1622">
        <v>12013</v>
      </c>
    </row>
    <row r="1623" spans="1:10" x14ac:dyDescent="0.25">
      <c r="A1623">
        <v>1622</v>
      </c>
      <c r="B1623" t="s">
        <v>1629</v>
      </c>
      <c r="C1623">
        <v>6989</v>
      </c>
      <c r="D1623">
        <v>6967</v>
      </c>
      <c r="E1623">
        <v>26</v>
      </c>
      <c r="F1623">
        <v>13024.29085384985</v>
      </c>
      <c r="G1623">
        <v>9.6880340395985467</v>
      </c>
      <c r="H1623">
        <v>9307.7550591476174</v>
      </c>
      <c r="I1623">
        <v>12453</v>
      </c>
      <c r="J1623">
        <v>12065</v>
      </c>
    </row>
    <row r="1624" spans="1:10" x14ac:dyDescent="0.25">
      <c r="A1624">
        <v>1623</v>
      </c>
      <c r="B1624" t="s">
        <v>1630</v>
      </c>
      <c r="C1624">
        <v>6989</v>
      </c>
      <c r="D1624">
        <v>6965</v>
      </c>
      <c r="E1624">
        <v>27</v>
      </c>
      <c r="F1624">
        <v>13528.52328153075</v>
      </c>
      <c r="G1624">
        <v>9.943025869004698</v>
      </c>
      <c r="H1624">
        <v>9823.8931410616387</v>
      </c>
      <c r="I1624">
        <v>12453</v>
      </c>
      <c r="J1624">
        <v>12012</v>
      </c>
    </row>
    <row r="1625" spans="1:10" x14ac:dyDescent="0.25">
      <c r="A1625">
        <v>1624</v>
      </c>
      <c r="B1625" t="s">
        <v>1631</v>
      </c>
      <c r="C1625">
        <v>6989</v>
      </c>
      <c r="D1625">
        <v>6972</v>
      </c>
      <c r="E1625">
        <v>28</v>
      </c>
      <c r="F1625">
        <v>13743.816432700531</v>
      </c>
      <c r="G1625">
        <v>12.25661117338031</v>
      </c>
      <c r="H1625">
        <v>8380.9606551020261</v>
      </c>
      <c r="I1625">
        <v>12453</v>
      </c>
      <c r="J1625">
        <v>12129</v>
      </c>
    </row>
    <row r="1626" spans="1:10" x14ac:dyDescent="0.25">
      <c r="A1626">
        <v>1625</v>
      </c>
      <c r="B1626" t="s">
        <v>1632</v>
      </c>
      <c r="C1626">
        <v>6989</v>
      </c>
      <c r="D1626">
        <v>6963</v>
      </c>
      <c r="E1626">
        <v>29</v>
      </c>
      <c r="F1626">
        <v>14182.596439883389</v>
      </c>
      <c r="G1626">
        <v>11.22171191737036</v>
      </c>
      <c r="H1626">
        <v>9360.1380232535539</v>
      </c>
      <c r="I1626">
        <v>12453</v>
      </c>
      <c r="J1626">
        <v>11958</v>
      </c>
    </row>
    <row r="1627" spans="1:10" x14ac:dyDescent="0.25">
      <c r="A1627">
        <v>1626</v>
      </c>
      <c r="B1627" t="s">
        <v>1633</v>
      </c>
      <c r="C1627">
        <v>6989</v>
      </c>
      <c r="D1627">
        <v>6960</v>
      </c>
      <c r="E1627">
        <v>30</v>
      </c>
      <c r="F1627">
        <v>14208.91127078297</v>
      </c>
      <c r="G1627">
        <v>12.71736011470712</v>
      </c>
      <c r="H1627">
        <v>10250.73476334441</v>
      </c>
      <c r="I1627">
        <v>12453</v>
      </c>
      <c r="J1627">
        <v>11903</v>
      </c>
    </row>
    <row r="1628" spans="1:10" x14ac:dyDescent="0.25">
      <c r="A1628">
        <v>1627</v>
      </c>
      <c r="B1628" t="s">
        <v>1634</v>
      </c>
      <c r="C1628">
        <v>6989</v>
      </c>
      <c r="D1628">
        <v>6976</v>
      </c>
      <c r="E1628">
        <v>31</v>
      </c>
      <c r="F1628">
        <v>14341.29866620302</v>
      </c>
      <c r="G1628">
        <v>11.760099215336719</v>
      </c>
      <c r="H1628">
        <v>9440.155499258386</v>
      </c>
      <c r="I1628">
        <v>12453</v>
      </c>
      <c r="J1628">
        <v>12190</v>
      </c>
    </row>
    <row r="1629" spans="1:10" x14ac:dyDescent="0.25">
      <c r="A1629">
        <v>1628</v>
      </c>
      <c r="B1629" t="s">
        <v>1635</v>
      </c>
      <c r="C1629">
        <v>6989</v>
      </c>
      <c r="D1629">
        <v>6971</v>
      </c>
      <c r="E1629">
        <v>32</v>
      </c>
      <c r="F1629">
        <v>14457.53003899852</v>
      </c>
      <c r="G1629">
        <v>11.0542397404743</v>
      </c>
      <c r="H1629">
        <v>9332.7191272961045</v>
      </c>
      <c r="I1629">
        <v>12453</v>
      </c>
      <c r="J1629">
        <v>12128</v>
      </c>
    </row>
    <row r="1630" spans="1:10" x14ac:dyDescent="0.25">
      <c r="A1630">
        <v>1629</v>
      </c>
      <c r="B1630" t="s">
        <v>1636</v>
      </c>
      <c r="C1630">
        <v>6989</v>
      </c>
      <c r="D1630">
        <v>6958</v>
      </c>
      <c r="E1630">
        <v>33</v>
      </c>
      <c r="F1630">
        <v>15126.32937976758</v>
      </c>
      <c r="G1630">
        <v>13.405423696445579</v>
      </c>
      <c r="H1630">
        <v>11072.415615413511</v>
      </c>
      <c r="I1630">
        <v>12453</v>
      </c>
      <c r="J1630">
        <v>11849</v>
      </c>
    </row>
    <row r="1631" spans="1:10" x14ac:dyDescent="0.25">
      <c r="A1631">
        <v>1630</v>
      </c>
      <c r="B1631" t="s">
        <v>1637</v>
      </c>
      <c r="C1631">
        <v>6989</v>
      </c>
      <c r="D1631">
        <v>6959</v>
      </c>
      <c r="E1631">
        <v>34</v>
      </c>
      <c r="F1631">
        <v>15321.347978381311</v>
      </c>
      <c r="G1631">
        <v>13.551687645405879</v>
      </c>
      <c r="H1631">
        <v>10293.41146497431</v>
      </c>
      <c r="I1631">
        <v>12453</v>
      </c>
      <c r="J1631">
        <v>11902</v>
      </c>
    </row>
    <row r="1632" spans="1:10" x14ac:dyDescent="0.25">
      <c r="A1632">
        <v>1631</v>
      </c>
      <c r="B1632" t="s">
        <v>1638</v>
      </c>
      <c r="C1632">
        <v>6989</v>
      </c>
      <c r="D1632">
        <v>6957</v>
      </c>
      <c r="E1632">
        <v>35</v>
      </c>
      <c r="F1632">
        <v>15994.567273903191</v>
      </c>
      <c r="G1632">
        <v>14.46851475884681</v>
      </c>
      <c r="H1632">
        <v>11151.99571638803</v>
      </c>
      <c r="I1632">
        <v>12453</v>
      </c>
      <c r="J1632">
        <v>11848</v>
      </c>
    </row>
    <row r="1633" spans="1:10" x14ac:dyDescent="0.25">
      <c r="A1633">
        <v>1632</v>
      </c>
      <c r="B1633" t="s">
        <v>1639</v>
      </c>
      <c r="C1633">
        <v>6989</v>
      </c>
      <c r="D1633">
        <v>6953</v>
      </c>
      <c r="E1633">
        <v>36</v>
      </c>
      <c r="F1633">
        <v>16057.65580523511</v>
      </c>
      <c r="G1633">
        <v>13.49744702620473</v>
      </c>
      <c r="H1633">
        <v>14195.853035246801</v>
      </c>
      <c r="I1633">
        <v>12453</v>
      </c>
      <c r="J1633">
        <v>11700</v>
      </c>
    </row>
    <row r="1634" spans="1:10" x14ac:dyDescent="0.25">
      <c r="A1634">
        <v>1633</v>
      </c>
      <c r="B1634" t="s">
        <v>1640</v>
      </c>
      <c r="C1634">
        <v>6989</v>
      </c>
      <c r="D1634">
        <v>6951</v>
      </c>
      <c r="E1634">
        <v>37</v>
      </c>
      <c r="F1634">
        <v>16066.815647319539</v>
      </c>
      <c r="G1634">
        <v>13.06933864352732</v>
      </c>
      <c r="H1634">
        <v>11037.60396014113</v>
      </c>
      <c r="I1634">
        <v>12453</v>
      </c>
      <c r="J1634">
        <v>0</v>
      </c>
    </row>
    <row r="1635" spans="1:10" x14ac:dyDescent="0.25">
      <c r="A1635">
        <v>1634</v>
      </c>
      <c r="B1635" t="s">
        <v>1641</v>
      </c>
      <c r="C1635">
        <v>6989</v>
      </c>
      <c r="D1635">
        <v>6954</v>
      </c>
      <c r="E1635">
        <v>38</v>
      </c>
      <c r="F1635">
        <v>16083.815027494389</v>
      </c>
      <c r="G1635">
        <v>13.344449784729431</v>
      </c>
      <c r="H1635">
        <v>13399.549630603269</v>
      </c>
      <c r="I1635">
        <v>12453</v>
      </c>
      <c r="J1635">
        <v>11748</v>
      </c>
    </row>
    <row r="1636" spans="1:10" x14ac:dyDescent="0.25">
      <c r="A1636">
        <v>1635</v>
      </c>
      <c r="B1636" t="s">
        <v>1642</v>
      </c>
      <c r="C1636">
        <v>6989</v>
      </c>
      <c r="D1636">
        <v>6952</v>
      </c>
      <c r="E1636">
        <v>39</v>
      </c>
      <c r="F1636">
        <v>16821.865750575089</v>
      </c>
      <c r="G1636">
        <v>14.26165697154471</v>
      </c>
      <c r="H1636">
        <v>14083.25269535406</v>
      </c>
      <c r="I1636">
        <v>12453</v>
      </c>
      <c r="J1636">
        <v>11699</v>
      </c>
    </row>
    <row r="1637" spans="1:10" x14ac:dyDescent="0.25">
      <c r="A1637">
        <v>1636</v>
      </c>
      <c r="B1637" t="s">
        <v>1643</v>
      </c>
      <c r="C1637">
        <v>6989</v>
      </c>
      <c r="D1637">
        <v>6962</v>
      </c>
      <c r="E1637">
        <v>40</v>
      </c>
      <c r="F1637">
        <v>17043.173226008359</v>
      </c>
      <c r="G1637">
        <v>12.18285805181827</v>
      </c>
      <c r="H1637">
        <v>12899.985137711559</v>
      </c>
      <c r="I1637">
        <v>12453</v>
      </c>
      <c r="J1637">
        <v>11957</v>
      </c>
    </row>
    <row r="1638" spans="1:10" x14ac:dyDescent="0.25">
      <c r="A1638">
        <v>1637</v>
      </c>
      <c r="B1638" t="s">
        <v>1644</v>
      </c>
      <c r="C1638">
        <v>6989</v>
      </c>
      <c r="D1638">
        <v>6956</v>
      </c>
      <c r="E1638">
        <v>41</v>
      </c>
      <c r="F1638">
        <v>17933.470101540101</v>
      </c>
      <c r="G1638">
        <v>13.19991892812566</v>
      </c>
      <c r="H1638">
        <v>13885.516230566731</v>
      </c>
      <c r="I1638">
        <v>12453</v>
      </c>
      <c r="J1638">
        <v>11847</v>
      </c>
    </row>
    <row r="1639" spans="1:10" x14ac:dyDescent="0.25">
      <c r="A1639">
        <v>1638</v>
      </c>
      <c r="B1639" t="s">
        <v>1645</v>
      </c>
      <c r="C1639">
        <v>6989</v>
      </c>
      <c r="D1639">
        <v>6955</v>
      </c>
      <c r="E1639">
        <v>42</v>
      </c>
      <c r="F1639">
        <v>19587.786987773579</v>
      </c>
      <c r="G1639">
        <v>14.49982581585232</v>
      </c>
      <c r="H1639">
        <v>14479.718039701689</v>
      </c>
      <c r="I1639">
        <v>12453</v>
      </c>
      <c r="J1639">
        <v>11799</v>
      </c>
    </row>
    <row r="1640" spans="1:10" x14ac:dyDescent="0.25">
      <c r="A1640">
        <v>1639</v>
      </c>
      <c r="B1640" t="s">
        <v>1646</v>
      </c>
      <c r="C1640">
        <v>6990</v>
      </c>
      <c r="D1640">
        <v>6990</v>
      </c>
      <c r="E1640">
        <v>1</v>
      </c>
      <c r="F1640">
        <v>0</v>
      </c>
      <c r="G1640">
        <v>0</v>
      </c>
      <c r="H1640">
        <v>0</v>
      </c>
      <c r="I1640">
        <v>12503</v>
      </c>
      <c r="J1640">
        <v>12503</v>
      </c>
    </row>
    <row r="1641" spans="1:10" x14ac:dyDescent="0.25">
      <c r="A1641">
        <v>1640</v>
      </c>
      <c r="B1641" t="s">
        <v>1647</v>
      </c>
      <c r="C1641">
        <v>6990</v>
      </c>
      <c r="D1641">
        <v>6988</v>
      </c>
      <c r="E1641">
        <v>2</v>
      </c>
      <c r="F1641">
        <v>1433.6925551020299</v>
      </c>
      <c r="G1641">
        <v>1.320345659012969</v>
      </c>
      <c r="H1641">
        <v>857.99148696846328</v>
      </c>
      <c r="I1641">
        <v>12503</v>
      </c>
      <c r="J1641">
        <v>12452</v>
      </c>
    </row>
    <row r="1642" spans="1:10" x14ac:dyDescent="0.25">
      <c r="A1642">
        <v>1641</v>
      </c>
      <c r="B1642" t="s">
        <v>1648</v>
      </c>
      <c r="C1642">
        <v>6990</v>
      </c>
      <c r="D1642">
        <v>6989</v>
      </c>
      <c r="E1642">
        <v>3</v>
      </c>
      <c r="F1642">
        <v>3374.5915063853981</v>
      </c>
      <c r="G1642">
        <v>3.374591506385396</v>
      </c>
      <c r="H1642">
        <v>2110.2813859372718</v>
      </c>
      <c r="I1642">
        <v>12503</v>
      </c>
      <c r="J1642">
        <v>12453</v>
      </c>
    </row>
    <row r="1643" spans="1:10" x14ac:dyDescent="0.25">
      <c r="A1643">
        <v>1642</v>
      </c>
      <c r="B1643" t="s">
        <v>1649</v>
      </c>
      <c r="C1643">
        <v>6990</v>
      </c>
      <c r="D1643">
        <v>6987</v>
      </c>
      <c r="E1643">
        <v>4</v>
      </c>
      <c r="F1643">
        <v>3546.6740504219511</v>
      </c>
      <c r="G1643">
        <v>2.9050817805029081</v>
      </c>
      <c r="H1643">
        <v>2064.2006561964472</v>
      </c>
      <c r="I1643">
        <v>12503</v>
      </c>
      <c r="J1643">
        <v>12410</v>
      </c>
    </row>
    <row r="1644" spans="1:10" x14ac:dyDescent="0.25">
      <c r="A1644">
        <v>1643</v>
      </c>
      <c r="B1644" t="s">
        <v>1650</v>
      </c>
      <c r="C1644">
        <v>6990</v>
      </c>
      <c r="D1644">
        <v>6984</v>
      </c>
      <c r="E1644">
        <v>5</v>
      </c>
      <c r="F1644">
        <v>6882.2796043631151</v>
      </c>
      <c r="G1644">
        <v>5.7630286476412502</v>
      </c>
      <c r="H1644">
        <v>4862.2856864578234</v>
      </c>
      <c r="I1644">
        <v>12503</v>
      </c>
      <c r="J1644">
        <v>12313</v>
      </c>
    </row>
    <row r="1645" spans="1:10" x14ac:dyDescent="0.25">
      <c r="A1645">
        <v>1644</v>
      </c>
      <c r="B1645" t="s">
        <v>1651</v>
      </c>
      <c r="C1645">
        <v>6990</v>
      </c>
      <c r="D1645">
        <v>6986</v>
      </c>
      <c r="E1645">
        <v>6</v>
      </c>
      <c r="F1645">
        <v>6999.1355022961588</v>
      </c>
      <c r="G1645">
        <v>5.9845529654702521</v>
      </c>
      <c r="H1645">
        <v>4102.485578784178</v>
      </c>
      <c r="I1645">
        <v>12503</v>
      </c>
      <c r="J1645">
        <v>12366</v>
      </c>
    </row>
    <row r="1646" spans="1:10" x14ac:dyDescent="0.25">
      <c r="A1646">
        <v>1645</v>
      </c>
      <c r="B1646" t="s">
        <v>1652</v>
      </c>
      <c r="C1646">
        <v>6990</v>
      </c>
      <c r="D1646">
        <v>6985</v>
      </c>
      <c r="E1646">
        <v>7</v>
      </c>
      <c r="F1646">
        <v>7550.8050012797721</v>
      </c>
      <c r="G1646">
        <v>6.7051920068429407</v>
      </c>
      <c r="H1646">
        <v>4975.2807673934012</v>
      </c>
      <c r="I1646">
        <v>12503</v>
      </c>
      <c r="J1646">
        <v>12365</v>
      </c>
    </row>
    <row r="1647" spans="1:10" x14ac:dyDescent="0.25">
      <c r="A1647">
        <v>1646</v>
      </c>
      <c r="B1647" t="s">
        <v>1653</v>
      </c>
      <c r="C1647">
        <v>6990</v>
      </c>
      <c r="D1647">
        <v>6981</v>
      </c>
      <c r="E1647">
        <v>8</v>
      </c>
      <c r="F1647">
        <v>7881.4356389049517</v>
      </c>
      <c r="G1647">
        <v>6.7621846821830864</v>
      </c>
      <c r="H1647">
        <v>5681.6225346721967</v>
      </c>
      <c r="I1647">
        <v>12503</v>
      </c>
      <c r="J1647">
        <v>12253</v>
      </c>
    </row>
    <row r="1648" spans="1:10" x14ac:dyDescent="0.25">
      <c r="A1648">
        <v>1647</v>
      </c>
      <c r="B1648" t="s">
        <v>1654</v>
      </c>
      <c r="C1648">
        <v>6990</v>
      </c>
      <c r="D1648">
        <v>6982</v>
      </c>
      <c r="E1648">
        <v>9</v>
      </c>
      <c r="F1648">
        <v>8157.5887136474066</v>
      </c>
      <c r="G1648">
        <v>7.1430061768215003</v>
      </c>
      <c r="H1648">
        <v>4967.659786445317</v>
      </c>
      <c r="I1648">
        <v>12503</v>
      </c>
      <c r="J1648">
        <v>12311</v>
      </c>
    </row>
    <row r="1649" spans="1:10" x14ac:dyDescent="0.25">
      <c r="A1649">
        <v>1648</v>
      </c>
      <c r="B1649" t="s">
        <v>1655</v>
      </c>
      <c r="C1649">
        <v>6990</v>
      </c>
      <c r="D1649">
        <v>6983</v>
      </c>
      <c r="E1649">
        <v>10</v>
      </c>
      <c r="F1649">
        <v>8321.1576530486964</v>
      </c>
      <c r="G1649">
        <v>6.3704524527617998</v>
      </c>
      <c r="H1649">
        <v>4251.0545767844724</v>
      </c>
      <c r="I1649">
        <v>12503</v>
      </c>
      <c r="J1649">
        <v>12312</v>
      </c>
    </row>
    <row r="1650" spans="1:10" x14ac:dyDescent="0.25">
      <c r="A1650">
        <v>1649</v>
      </c>
      <c r="B1650" t="s">
        <v>1656</v>
      </c>
      <c r="C1650">
        <v>6990</v>
      </c>
      <c r="D1650">
        <v>6991</v>
      </c>
      <c r="E1650">
        <v>11</v>
      </c>
      <c r="F1650">
        <v>9148.9415843973238</v>
      </c>
      <c r="G1650">
        <v>9.148941584397317</v>
      </c>
      <c r="H1650">
        <v>3994.7885629166831</v>
      </c>
      <c r="I1650">
        <v>12503</v>
      </c>
      <c r="J1650">
        <v>12667</v>
      </c>
    </row>
    <row r="1651" spans="1:10" x14ac:dyDescent="0.25">
      <c r="A1651">
        <v>1650</v>
      </c>
      <c r="B1651" t="s">
        <v>1657</v>
      </c>
      <c r="C1651">
        <v>6990</v>
      </c>
      <c r="D1651">
        <v>6978</v>
      </c>
      <c r="E1651">
        <v>12</v>
      </c>
      <c r="F1651">
        <v>10404.095310613789</v>
      </c>
      <c r="G1651">
        <v>9.3895127737878852</v>
      </c>
      <c r="H1651">
        <v>6677.3935686673858</v>
      </c>
      <c r="I1651">
        <v>12503</v>
      </c>
      <c r="J1651">
        <v>12192</v>
      </c>
    </row>
    <row r="1652" spans="1:10" x14ac:dyDescent="0.25">
      <c r="A1652">
        <v>1651</v>
      </c>
      <c r="B1652" t="s">
        <v>1658</v>
      </c>
      <c r="C1652">
        <v>6990</v>
      </c>
      <c r="D1652">
        <v>6979</v>
      </c>
      <c r="E1652">
        <v>13</v>
      </c>
      <c r="F1652">
        <v>10540.154586612391</v>
      </c>
      <c r="G1652">
        <v>9.5255720497864864</v>
      </c>
      <c r="H1652">
        <v>6502.5346123800628</v>
      </c>
      <c r="I1652">
        <v>12503</v>
      </c>
      <c r="J1652">
        <v>12193</v>
      </c>
    </row>
    <row r="1653" spans="1:10" x14ac:dyDescent="0.25">
      <c r="A1653">
        <v>1652</v>
      </c>
      <c r="B1653" t="s">
        <v>1659</v>
      </c>
      <c r="C1653">
        <v>6990</v>
      </c>
      <c r="D1653">
        <v>6980</v>
      </c>
      <c r="E1653">
        <v>14</v>
      </c>
      <c r="F1653">
        <v>10630.15153176553</v>
      </c>
      <c r="G1653">
        <v>9.7845385373287002</v>
      </c>
      <c r="H1653">
        <v>5603.4085720815601</v>
      </c>
      <c r="I1653">
        <v>12503</v>
      </c>
      <c r="J1653">
        <v>12252</v>
      </c>
    </row>
    <row r="1654" spans="1:10" x14ac:dyDescent="0.25">
      <c r="A1654">
        <v>1653</v>
      </c>
      <c r="B1654" t="s">
        <v>1660</v>
      </c>
      <c r="C1654">
        <v>6990</v>
      </c>
      <c r="D1654">
        <v>6977</v>
      </c>
      <c r="E1654">
        <v>15</v>
      </c>
      <c r="F1654">
        <v>10820.906346489881</v>
      </c>
      <c r="G1654">
        <v>9.9752933520530469</v>
      </c>
      <c r="H1654">
        <v>6937.0938245434636</v>
      </c>
      <c r="I1654">
        <v>12503</v>
      </c>
      <c r="J1654">
        <v>12191</v>
      </c>
    </row>
    <row r="1655" spans="1:10" x14ac:dyDescent="0.25">
      <c r="A1655">
        <v>1654</v>
      </c>
      <c r="B1655" t="s">
        <v>1661</v>
      </c>
      <c r="C1655">
        <v>6990</v>
      </c>
      <c r="D1655">
        <v>6975</v>
      </c>
      <c r="E1655">
        <v>16</v>
      </c>
      <c r="F1655">
        <v>11265.831167791101</v>
      </c>
      <c r="G1655">
        <v>8.4950668037252974</v>
      </c>
      <c r="H1655">
        <v>7048.3934150864898</v>
      </c>
      <c r="I1655">
        <v>12503</v>
      </c>
      <c r="J1655">
        <v>12132</v>
      </c>
    </row>
    <row r="1656" spans="1:10" x14ac:dyDescent="0.25">
      <c r="A1656">
        <v>1655</v>
      </c>
      <c r="B1656" t="s">
        <v>1662</v>
      </c>
      <c r="C1656">
        <v>6990</v>
      </c>
      <c r="D1656">
        <v>6974</v>
      </c>
      <c r="E1656">
        <v>17</v>
      </c>
      <c r="F1656">
        <v>11430.74249608536</v>
      </c>
      <c r="G1656">
        <v>8.6235786919657507</v>
      </c>
      <c r="H1656">
        <v>7172.4514508541533</v>
      </c>
      <c r="I1656">
        <v>12503</v>
      </c>
      <c r="J1656">
        <v>12131</v>
      </c>
    </row>
    <row r="1657" spans="1:10" x14ac:dyDescent="0.25">
      <c r="A1657">
        <v>1656</v>
      </c>
      <c r="B1657" t="s">
        <v>1663</v>
      </c>
      <c r="C1657">
        <v>6990</v>
      </c>
      <c r="D1657">
        <v>6992</v>
      </c>
      <c r="E1657">
        <v>18</v>
      </c>
      <c r="F1657">
        <v>11926.69793785868</v>
      </c>
      <c r="G1657">
        <v>11.92669793785867</v>
      </c>
      <c r="H1657">
        <v>5808.9912449866897</v>
      </c>
      <c r="I1657">
        <v>12503</v>
      </c>
      <c r="J1657">
        <v>12702</v>
      </c>
    </row>
    <row r="1658" spans="1:10" x14ac:dyDescent="0.25">
      <c r="A1658">
        <v>1657</v>
      </c>
      <c r="B1658" t="s">
        <v>1664</v>
      </c>
      <c r="C1658">
        <v>6990</v>
      </c>
      <c r="D1658">
        <v>6972</v>
      </c>
      <c r="E1658">
        <v>19</v>
      </c>
      <c r="F1658">
        <v>11933.364389646869</v>
      </c>
      <c r="G1658">
        <v>11.08775139521004</v>
      </c>
      <c r="H1658">
        <v>7944.5099192248199</v>
      </c>
      <c r="I1658">
        <v>12503</v>
      </c>
      <c r="J1658">
        <v>12129</v>
      </c>
    </row>
    <row r="1659" spans="1:10" x14ac:dyDescent="0.25">
      <c r="A1659">
        <v>1658</v>
      </c>
      <c r="B1659" t="s">
        <v>1665</v>
      </c>
      <c r="C1659">
        <v>6990</v>
      </c>
      <c r="D1659">
        <v>6973</v>
      </c>
      <c r="E1659">
        <v>20</v>
      </c>
      <c r="F1659">
        <v>12390.822125256651</v>
      </c>
      <c r="G1659">
        <v>8.7638482729555971</v>
      </c>
      <c r="H1659">
        <v>7666.3786164896756</v>
      </c>
      <c r="I1659">
        <v>12503</v>
      </c>
      <c r="J1659">
        <v>12130</v>
      </c>
    </row>
    <row r="1660" spans="1:10" x14ac:dyDescent="0.25">
      <c r="A1660">
        <v>1659</v>
      </c>
      <c r="B1660" t="s">
        <v>1666</v>
      </c>
      <c r="C1660">
        <v>6990</v>
      </c>
      <c r="D1660">
        <v>6976</v>
      </c>
      <c r="E1660">
        <v>21</v>
      </c>
      <c r="F1660">
        <v>12530.846623149369</v>
      </c>
      <c r="G1660">
        <v>10.59123943716645</v>
      </c>
      <c r="H1660">
        <v>8629.1095910629101</v>
      </c>
      <c r="I1660">
        <v>12503</v>
      </c>
      <c r="J1660">
        <v>12190</v>
      </c>
    </row>
    <row r="1661" spans="1:10" x14ac:dyDescent="0.25">
      <c r="A1661">
        <v>1660</v>
      </c>
      <c r="B1661" t="s">
        <v>1667</v>
      </c>
      <c r="C1661">
        <v>6990</v>
      </c>
      <c r="D1661">
        <v>6969</v>
      </c>
      <c r="E1661">
        <v>22</v>
      </c>
      <c r="F1661">
        <v>12654.8212963228</v>
      </c>
      <c r="G1661">
        <v>9.536809400124076</v>
      </c>
      <c r="H1661">
        <v>8033.2933190148233</v>
      </c>
      <c r="I1661">
        <v>12503</v>
      </c>
      <c r="J1661">
        <v>12067</v>
      </c>
    </row>
    <row r="1662" spans="1:10" x14ac:dyDescent="0.25">
      <c r="A1662">
        <v>1661</v>
      </c>
      <c r="B1662" t="s">
        <v>1668</v>
      </c>
      <c r="C1662">
        <v>6990</v>
      </c>
      <c r="D1662">
        <v>6968</v>
      </c>
      <c r="E1662">
        <v>23</v>
      </c>
      <c r="F1662">
        <v>12846.732207070219</v>
      </c>
      <c r="G1662">
        <v>9.2197583547691693</v>
      </c>
      <c r="H1662">
        <v>8034.5679403111571</v>
      </c>
      <c r="I1662">
        <v>12503</v>
      </c>
      <c r="J1662">
        <v>12066</v>
      </c>
    </row>
    <row r="1663" spans="1:10" x14ac:dyDescent="0.25">
      <c r="A1663">
        <v>1662</v>
      </c>
      <c r="B1663" t="s">
        <v>1669</v>
      </c>
      <c r="C1663">
        <v>6990</v>
      </c>
      <c r="D1663">
        <v>6964</v>
      </c>
      <c r="E1663">
        <v>24</v>
      </c>
      <c r="F1663">
        <v>13107.859115691041</v>
      </c>
      <c r="G1663">
        <v>11.98860815896917</v>
      </c>
      <c r="H1663">
        <v>10658.38595472192</v>
      </c>
      <c r="I1663">
        <v>12503</v>
      </c>
      <c r="J1663">
        <v>11959</v>
      </c>
    </row>
    <row r="1664" spans="1:10" x14ac:dyDescent="0.25">
      <c r="A1664">
        <v>1663</v>
      </c>
      <c r="B1664" t="s">
        <v>1670</v>
      </c>
      <c r="C1664">
        <v>6990</v>
      </c>
      <c r="D1664">
        <v>6967</v>
      </c>
      <c r="E1664">
        <v>25</v>
      </c>
      <c r="F1664">
        <v>13121.95782993246</v>
      </c>
      <c r="G1664">
        <v>12.276344835495619</v>
      </c>
      <c r="H1664">
        <v>8952.3554202440846</v>
      </c>
      <c r="I1664">
        <v>12503</v>
      </c>
      <c r="J1664">
        <v>12065</v>
      </c>
    </row>
    <row r="1665" spans="1:10" x14ac:dyDescent="0.25">
      <c r="A1665">
        <v>1664</v>
      </c>
      <c r="B1665" t="s">
        <v>1671</v>
      </c>
      <c r="C1665">
        <v>6990</v>
      </c>
      <c r="D1665">
        <v>6971</v>
      </c>
      <c r="E1665">
        <v>26</v>
      </c>
      <c r="F1665">
        <v>13188.8991625374</v>
      </c>
      <c r="G1665">
        <v>11.084778841707481</v>
      </c>
      <c r="H1665">
        <v>8665.8219265419157</v>
      </c>
      <c r="I1665">
        <v>12503</v>
      </c>
      <c r="J1665">
        <v>12128</v>
      </c>
    </row>
    <row r="1666" spans="1:10" x14ac:dyDescent="0.25">
      <c r="A1666">
        <v>1665</v>
      </c>
      <c r="B1666" t="s">
        <v>1672</v>
      </c>
      <c r="C1666">
        <v>6990</v>
      </c>
      <c r="D1666">
        <v>6970</v>
      </c>
      <c r="E1666">
        <v>27</v>
      </c>
      <c r="F1666">
        <v>13209.02266348525</v>
      </c>
      <c r="G1666">
        <v>9.9524604254959144</v>
      </c>
      <c r="H1666">
        <v>8493.3544762106758</v>
      </c>
      <c r="I1666">
        <v>12503</v>
      </c>
      <c r="J1666">
        <v>12068</v>
      </c>
    </row>
    <row r="1667" spans="1:10" x14ac:dyDescent="0.25">
      <c r="A1667">
        <v>1666</v>
      </c>
      <c r="B1667" t="s">
        <v>1673</v>
      </c>
      <c r="C1667">
        <v>6990</v>
      </c>
      <c r="D1667">
        <v>6961</v>
      </c>
      <c r="E1667">
        <v>28</v>
      </c>
      <c r="F1667">
        <v>13602.494734286431</v>
      </c>
      <c r="G1667">
        <v>12.453002539991751</v>
      </c>
      <c r="H1667">
        <v>11036.30637525561</v>
      </c>
      <c r="I1667">
        <v>12503</v>
      </c>
      <c r="J1667">
        <v>11904</v>
      </c>
    </row>
    <row r="1668" spans="1:10" x14ac:dyDescent="0.25">
      <c r="A1668">
        <v>1667</v>
      </c>
      <c r="B1668" t="s">
        <v>1674</v>
      </c>
      <c r="C1668">
        <v>6990</v>
      </c>
      <c r="D1668">
        <v>6966</v>
      </c>
      <c r="E1668">
        <v>29</v>
      </c>
      <c r="F1668">
        <v>14040.17123899316</v>
      </c>
      <c r="G1668">
        <v>10.57582185712684</v>
      </c>
      <c r="H1668">
        <v>9201.7883988106132</v>
      </c>
      <c r="I1668">
        <v>12503</v>
      </c>
      <c r="J1668">
        <v>12013</v>
      </c>
    </row>
    <row r="1669" spans="1:10" x14ac:dyDescent="0.25">
      <c r="A1669">
        <v>1668</v>
      </c>
      <c r="B1669" t="s">
        <v>1675</v>
      </c>
      <c r="C1669">
        <v>6990</v>
      </c>
      <c r="D1669">
        <v>6965</v>
      </c>
      <c r="E1669">
        <v>30</v>
      </c>
      <c r="F1669">
        <v>14095.75906316335</v>
      </c>
      <c r="G1669">
        <v>13.1839809276964</v>
      </c>
      <c r="H1669">
        <v>9608.3949039568306</v>
      </c>
      <c r="I1669">
        <v>12503</v>
      </c>
      <c r="J1669">
        <v>12012</v>
      </c>
    </row>
    <row r="1670" spans="1:10" x14ac:dyDescent="0.25">
      <c r="A1670">
        <v>1669</v>
      </c>
      <c r="B1670" t="s">
        <v>1676</v>
      </c>
      <c r="C1670">
        <v>6990</v>
      </c>
      <c r="D1670">
        <v>6963</v>
      </c>
      <c r="E1670">
        <v>31</v>
      </c>
      <c r="F1670">
        <v>15232.899109797539</v>
      </c>
      <c r="G1670">
        <v>11.922524905963281</v>
      </c>
      <c r="H1670">
        <v>10045.238936039041</v>
      </c>
      <c r="I1670">
        <v>12503</v>
      </c>
      <c r="J1670">
        <v>11958</v>
      </c>
    </row>
    <row r="1671" spans="1:10" x14ac:dyDescent="0.25">
      <c r="A1671">
        <v>1670</v>
      </c>
      <c r="B1671" t="s">
        <v>1677</v>
      </c>
      <c r="C1671">
        <v>6990</v>
      </c>
      <c r="D1671">
        <v>6960</v>
      </c>
      <c r="E1671">
        <v>32</v>
      </c>
      <c r="F1671">
        <v>16195.541474417811</v>
      </c>
      <c r="G1671">
        <v>12.19234953369534</v>
      </c>
      <c r="H1671">
        <v>11209.364154869099</v>
      </c>
      <c r="I1671">
        <v>12503</v>
      </c>
      <c r="J1671">
        <v>11903</v>
      </c>
    </row>
    <row r="1672" spans="1:10" x14ac:dyDescent="0.25">
      <c r="A1672">
        <v>1671</v>
      </c>
      <c r="B1672" t="s">
        <v>1678</v>
      </c>
      <c r="C1672">
        <v>6990</v>
      </c>
      <c r="D1672">
        <v>6962</v>
      </c>
      <c r="E1672">
        <v>33</v>
      </c>
      <c r="F1672">
        <v>16915.137912895068</v>
      </c>
      <c r="G1672">
        <v>14.54092898040571</v>
      </c>
      <c r="H1672">
        <v>12320.51639567315</v>
      </c>
      <c r="I1672">
        <v>12503</v>
      </c>
      <c r="J1672">
        <v>11957</v>
      </c>
    </row>
    <row r="1673" spans="1:10" x14ac:dyDescent="0.25">
      <c r="A1673">
        <v>1672</v>
      </c>
      <c r="B1673" t="s">
        <v>1679</v>
      </c>
      <c r="C1673">
        <v>6990</v>
      </c>
      <c r="D1673">
        <v>6959</v>
      </c>
      <c r="E1673">
        <v>34</v>
      </c>
      <c r="F1673">
        <v>17107.851352225061</v>
      </c>
      <c r="G1673">
        <v>13.591484569739629</v>
      </c>
      <c r="H1673">
        <v>11145.872352965111</v>
      </c>
      <c r="I1673">
        <v>12503</v>
      </c>
      <c r="J1673">
        <v>11902</v>
      </c>
    </row>
    <row r="1674" spans="1:10" x14ac:dyDescent="0.25">
      <c r="A1674">
        <v>1673</v>
      </c>
      <c r="B1674" t="s">
        <v>1680</v>
      </c>
      <c r="C1674">
        <v>6990</v>
      </c>
      <c r="D1674">
        <v>6958</v>
      </c>
      <c r="E1674">
        <v>35</v>
      </c>
      <c r="F1674">
        <v>17112.959583402429</v>
      </c>
      <c r="G1674">
        <v>12.8804131154338</v>
      </c>
      <c r="H1674">
        <v>12087.289394654539</v>
      </c>
      <c r="I1674">
        <v>12503</v>
      </c>
      <c r="J1674">
        <v>11849</v>
      </c>
    </row>
    <row r="1675" spans="1:10" x14ac:dyDescent="0.25">
      <c r="A1675">
        <v>1674</v>
      </c>
      <c r="B1675" t="s">
        <v>1681</v>
      </c>
      <c r="C1675">
        <v>6990</v>
      </c>
      <c r="D1675">
        <v>6951</v>
      </c>
      <c r="E1675">
        <v>36</v>
      </c>
      <c r="F1675">
        <v>17116.92136766687</v>
      </c>
      <c r="G1675">
        <v>13.771386023728089</v>
      </c>
      <c r="H1675">
        <v>11460.63564050624</v>
      </c>
      <c r="I1675">
        <v>12503</v>
      </c>
      <c r="J1675">
        <v>0</v>
      </c>
    </row>
    <row r="1676" spans="1:10" x14ac:dyDescent="0.25">
      <c r="A1676">
        <v>1675</v>
      </c>
      <c r="B1676" t="s">
        <v>1682</v>
      </c>
      <c r="C1676">
        <v>6990</v>
      </c>
      <c r="D1676">
        <v>6957</v>
      </c>
      <c r="E1676">
        <v>37</v>
      </c>
      <c r="F1676">
        <v>17609.24454987939</v>
      </c>
      <c r="G1676">
        <v>14.301983880596611</v>
      </c>
      <c r="H1676">
        <v>12000.38570429289</v>
      </c>
      <c r="I1676">
        <v>12503</v>
      </c>
      <c r="J1676">
        <v>11848</v>
      </c>
    </row>
    <row r="1677" spans="1:10" x14ac:dyDescent="0.25">
      <c r="A1677">
        <v>1676</v>
      </c>
      <c r="B1677" t="s">
        <v>1683</v>
      </c>
      <c r="C1677">
        <v>6990</v>
      </c>
      <c r="D1677">
        <v>6956</v>
      </c>
      <c r="E1677">
        <v>38</v>
      </c>
      <c r="F1677">
        <v>18473.870350848261</v>
      </c>
      <c r="G1677">
        <v>16.470831044922569</v>
      </c>
      <c r="H1677">
        <v>13508.53420059812</v>
      </c>
      <c r="I1677">
        <v>12503</v>
      </c>
      <c r="J1677">
        <v>11847</v>
      </c>
    </row>
    <row r="1678" spans="1:10" x14ac:dyDescent="0.25">
      <c r="A1678">
        <v>1677</v>
      </c>
      <c r="B1678" t="s">
        <v>1684</v>
      </c>
      <c r="C1678">
        <v>6990</v>
      </c>
      <c r="D1678">
        <v>6953</v>
      </c>
      <c r="E1678">
        <v>39</v>
      </c>
      <c r="F1678">
        <v>19392.19186969988</v>
      </c>
      <c r="G1678">
        <v>16.188803902210338</v>
      </c>
      <c r="H1678">
        <v>15562.33492297185</v>
      </c>
      <c r="I1678">
        <v>12503</v>
      </c>
      <c r="J1678">
        <v>11700</v>
      </c>
    </row>
    <row r="1679" spans="1:10" x14ac:dyDescent="0.25">
      <c r="A1679">
        <v>1678</v>
      </c>
      <c r="B1679" t="s">
        <v>1685</v>
      </c>
      <c r="C1679">
        <v>6990</v>
      </c>
      <c r="D1679">
        <v>6954</v>
      </c>
      <c r="E1679">
        <v>40</v>
      </c>
      <c r="F1679">
        <v>19418.351091959161</v>
      </c>
      <c r="G1679">
        <v>16.03580666073503</v>
      </c>
      <c r="H1679">
        <v>14651.56283306538</v>
      </c>
      <c r="I1679">
        <v>12503</v>
      </c>
      <c r="J1679">
        <v>11748</v>
      </c>
    </row>
    <row r="1680" spans="1:10" x14ac:dyDescent="0.25">
      <c r="A1680">
        <v>1679</v>
      </c>
      <c r="B1680" t="s">
        <v>1686</v>
      </c>
      <c r="C1680">
        <v>6990</v>
      </c>
      <c r="D1680">
        <v>6955</v>
      </c>
      <c r="E1680">
        <v>41</v>
      </c>
      <c r="F1680">
        <v>20128.18723708174</v>
      </c>
      <c r="G1680">
        <v>17.770737932649229</v>
      </c>
      <c r="H1680">
        <v>14320.540187526251</v>
      </c>
      <c r="I1680">
        <v>12503</v>
      </c>
      <c r="J1680">
        <v>11799</v>
      </c>
    </row>
    <row r="1681" spans="1:10" x14ac:dyDescent="0.25">
      <c r="A1681">
        <v>1680</v>
      </c>
      <c r="B1681" t="s">
        <v>1687</v>
      </c>
      <c r="C1681">
        <v>6990</v>
      </c>
      <c r="D1681">
        <v>6952</v>
      </c>
      <c r="E1681">
        <v>42</v>
      </c>
      <c r="F1681">
        <v>20156.401815039859</v>
      </c>
      <c r="G1681">
        <v>16.953013847550309</v>
      </c>
      <c r="H1681">
        <v>15324.138982369481</v>
      </c>
      <c r="I1681">
        <v>12503</v>
      </c>
      <c r="J1681">
        <v>11699</v>
      </c>
    </row>
    <row r="1682" spans="1:10" x14ac:dyDescent="0.25">
      <c r="A1682">
        <v>1681</v>
      </c>
      <c r="B1682" t="s">
        <v>1688</v>
      </c>
      <c r="C1682">
        <v>6991</v>
      </c>
      <c r="D1682">
        <v>6991</v>
      </c>
      <c r="E1682">
        <v>1</v>
      </c>
      <c r="F1682">
        <v>0</v>
      </c>
      <c r="G1682">
        <v>0</v>
      </c>
      <c r="H1682">
        <v>0</v>
      </c>
      <c r="I1682">
        <v>12667</v>
      </c>
      <c r="J1682">
        <v>12667</v>
      </c>
    </row>
    <row r="1683" spans="1:10" x14ac:dyDescent="0.25">
      <c r="A1683">
        <v>1682</v>
      </c>
      <c r="B1683" t="s">
        <v>1689</v>
      </c>
      <c r="C1683">
        <v>6991</v>
      </c>
      <c r="D1683">
        <v>6992</v>
      </c>
      <c r="E1683">
        <v>2</v>
      </c>
      <c r="F1683">
        <v>2777.7563534613569</v>
      </c>
      <c r="G1683">
        <v>2.7777563534613559</v>
      </c>
      <c r="H1683">
        <v>1831.9382056640859</v>
      </c>
      <c r="I1683">
        <v>12667</v>
      </c>
      <c r="J1683">
        <v>12702</v>
      </c>
    </row>
    <row r="1684" spans="1:10" x14ac:dyDescent="0.25">
      <c r="A1684">
        <v>1683</v>
      </c>
      <c r="B1684" t="s">
        <v>1690</v>
      </c>
      <c r="C1684">
        <v>6991</v>
      </c>
      <c r="D1684">
        <v>6989</v>
      </c>
      <c r="E1684">
        <v>3</v>
      </c>
      <c r="F1684">
        <v>7471.2955810893563</v>
      </c>
      <c r="G1684">
        <v>7.4712955810893558</v>
      </c>
      <c r="H1684">
        <v>5676.2511298947784</v>
      </c>
      <c r="I1684">
        <v>12667</v>
      </c>
      <c r="J1684">
        <v>12453</v>
      </c>
    </row>
    <row r="1685" spans="1:10" x14ac:dyDescent="0.25">
      <c r="A1685">
        <v>1684</v>
      </c>
      <c r="B1685" t="s">
        <v>1691</v>
      </c>
      <c r="C1685">
        <v>6991</v>
      </c>
      <c r="D1685">
        <v>6987</v>
      </c>
      <c r="E1685">
        <v>4</v>
      </c>
      <c r="F1685">
        <v>7693.5293592689222</v>
      </c>
      <c r="G1685">
        <v>7.6900277925910556</v>
      </c>
      <c r="H1685">
        <v>5739.3618398418412</v>
      </c>
      <c r="I1685">
        <v>12667</v>
      </c>
      <c r="J1685">
        <v>12410</v>
      </c>
    </row>
    <row r="1686" spans="1:10" x14ac:dyDescent="0.25">
      <c r="A1686">
        <v>1685</v>
      </c>
      <c r="B1686" t="s">
        <v>1692</v>
      </c>
      <c r="C1686">
        <v>6991</v>
      </c>
      <c r="D1686">
        <v>6990</v>
      </c>
      <c r="E1686">
        <v>5</v>
      </c>
      <c r="F1686">
        <v>9148.9415843973238</v>
      </c>
      <c r="G1686">
        <v>9.148941584397317</v>
      </c>
      <c r="H1686">
        <v>3994.7885629166831</v>
      </c>
      <c r="I1686">
        <v>12667</v>
      </c>
      <c r="J1686">
        <v>12503</v>
      </c>
    </row>
    <row r="1687" spans="1:10" x14ac:dyDescent="0.25">
      <c r="A1687">
        <v>1686</v>
      </c>
      <c r="B1687" t="s">
        <v>1693</v>
      </c>
      <c r="C1687">
        <v>6991</v>
      </c>
      <c r="D1687">
        <v>6988</v>
      </c>
      <c r="E1687">
        <v>6</v>
      </c>
      <c r="F1687">
        <v>9778.4983211659492</v>
      </c>
      <c r="G1687">
        <v>9.2537545140138242</v>
      </c>
      <c r="H1687">
        <v>4803.7598894828343</v>
      </c>
      <c r="I1687">
        <v>12667</v>
      </c>
      <c r="J1687">
        <v>12452</v>
      </c>
    </row>
    <row r="1688" spans="1:10" x14ac:dyDescent="0.25">
      <c r="A1688">
        <v>1687</v>
      </c>
      <c r="B1688" t="s">
        <v>1694</v>
      </c>
      <c r="C1688">
        <v>6991</v>
      </c>
      <c r="D1688">
        <v>6984</v>
      </c>
      <c r="E1688">
        <v>7</v>
      </c>
      <c r="F1688">
        <v>11018.68014808569</v>
      </c>
      <c r="G1688">
        <v>10.54260837982298</v>
      </c>
      <c r="H1688">
        <v>8765.9174624031202</v>
      </c>
      <c r="I1688">
        <v>12667</v>
      </c>
      <c r="J1688">
        <v>12313</v>
      </c>
    </row>
    <row r="1689" spans="1:10" x14ac:dyDescent="0.25">
      <c r="A1689">
        <v>1688</v>
      </c>
      <c r="B1689" t="s">
        <v>1695</v>
      </c>
      <c r="C1689">
        <v>6991</v>
      </c>
      <c r="D1689">
        <v>6981</v>
      </c>
      <c r="E1689">
        <v>8</v>
      </c>
      <c r="F1689">
        <v>12017.83618262752</v>
      </c>
      <c r="G1689">
        <v>11.54176441436481</v>
      </c>
      <c r="H1689">
        <v>9638.5505554681786</v>
      </c>
      <c r="I1689">
        <v>12667</v>
      </c>
      <c r="J1689">
        <v>12253</v>
      </c>
    </row>
    <row r="1690" spans="1:10" x14ac:dyDescent="0.25">
      <c r="A1690">
        <v>1689</v>
      </c>
      <c r="B1690" t="s">
        <v>1696</v>
      </c>
      <c r="C1690">
        <v>6991</v>
      </c>
      <c r="D1690">
        <v>6986</v>
      </c>
      <c r="E1690">
        <v>9</v>
      </c>
      <c r="F1690">
        <v>12191.667600061701</v>
      </c>
      <c r="G1690">
        <v>9.6554479641712039</v>
      </c>
      <c r="H1690">
        <v>6804.9437356735807</v>
      </c>
      <c r="I1690">
        <v>12667</v>
      </c>
      <c r="J1690">
        <v>12366</v>
      </c>
    </row>
    <row r="1691" spans="1:10" x14ac:dyDescent="0.25">
      <c r="A1691">
        <v>1690</v>
      </c>
      <c r="B1691" t="s">
        <v>1697</v>
      </c>
      <c r="C1691">
        <v>6991</v>
      </c>
      <c r="D1691">
        <v>6985</v>
      </c>
      <c r="E1691">
        <v>10</v>
      </c>
      <c r="F1691">
        <v>12741.324359153739</v>
      </c>
      <c r="G1691">
        <v>10.378354786593549</v>
      </c>
      <c r="H1691">
        <v>7157.5976144324504</v>
      </c>
      <c r="I1691">
        <v>12667</v>
      </c>
      <c r="J1691">
        <v>12365</v>
      </c>
    </row>
    <row r="1692" spans="1:10" x14ac:dyDescent="0.25">
      <c r="A1692">
        <v>1691</v>
      </c>
      <c r="B1692" t="s">
        <v>1698</v>
      </c>
      <c r="C1692">
        <v>6991</v>
      </c>
      <c r="D1692">
        <v>6982</v>
      </c>
      <c r="E1692">
        <v>11</v>
      </c>
      <c r="F1692">
        <v>13350.12081141294</v>
      </c>
      <c r="G1692">
        <v>10.813901175522449</v>
      </c>
      <c r="H1692">
        <v>7887.432030101264</v>
      </c>
      <c r="I1692">
        <v>12667</v>
      </c>
      <c r="J1692">
        <v>12311</v>
      </c>
    </row>
    <row r="1693" spans="1:10" x14ac:dyDescent="0.25">
      <c r="A1693">
        <v>1692</v>
      </c>
      <c r="B1693" t="s">
        <v>1699</v>
      </c>
      <c r="C1693">
        <v>6991</v>
      </c>
      <c r="D1693">
        <v>6983</v>
      </c>
      <c r="E1693">
        <v>12</v>
      </c>
      <c r="F1693">
        <v>13528.24983216667</v>
      </c>
      <c r="G1693">
        <v>10.055992034769231</v>
      </c>
      <c r="H1693">
        <v>7525.7683642019183</v>
      </c>
      <c r="I1693">
        <v>12667</v>
      </c>
      <c r="J1693">
        <v>12312</v>
      </c>
    </row>
    <row r="1694" spans="1:10" x14ac:dyDescent="0.25">
      <c r="A1694">
        <v>1693</v>
      </c>
      <c r="B1694" t="s">
        <v>1700</v>
      </c>
      <c r="C1694">
        <v>6991</v>
      </c>
      <c r="D1694">
        <v>6978</v>
      </c>
      <c r="E1694">
        <v>13</v>
      </c>
      <c r="F1694">
        <v>15596.627408379331</v>
      </c>
      <c r="G1694">
        <v>13.060407772488841</v>
      </c>
      <c r="H1694">
        <v>9866.3378786497451</v>
      </c>
      <c r="I1694">
        <v>12667</v>
      </c>
      <c r="J1694">
        <v>12192</v>
      </c>
    </row>
    <row r="1695" spans="1:10" x14ac:dyDescent="0.25">
      <c r="A1695">
        <v>1694</v>
      </c>
      <c r="B1695" t="s">
        <v>1701</v>
      </c>
      <c r="C1695">
        <v>6991</v>
      </c>
      <c r="D1695">
        <v>6979</v>
      </c>
      <c r="E1695">
        <v>14</v>
      </c>
      <c r="F1695">
        <v>15732.68668437793</v>
      </c>
      <c r="G1695">
        <v>13.19646704848744</v>
      </c>
      <c r="H1695">
        <v>9920.0548614167146</v>
      </c>
      <c r="I1695">
        <v>12667</v>
      </c>
      <c r="J1695">
        <v>12193</v>
      </c>
    </row>
    <row r="1696" spans="1:10" x14ac:dyDescent="0.25">
      <c r="A1696">
        <v>1695</v>
      </c>
      <c r="B1696" t="s">
        <v>1702</v>
      </c>
      <c r="C1696">
        <v>6991</v>
      </c>
      <c r="D1696">
        <v>6980</v>
      </c>
      <c r="E1696">
        <v>15</v>
      </c>
      <c r="F1696">
        <v>15820.670889639499</v>
      </c>
      <c r="G1696">
        <v>13.45770131707931</v>
      </c>
      <c r="H1696">
        <v>8590.278655256925</v>
      </c>
      <c r="I1696">
        <v>12667</v>
      </c>
      <c r="J1696">
        <v>12252</v>
      </c>
    </row>
    <row r="1697" spans="1:10" x14ac:dyDescent="0.25">
      <c r="A1697">
        <v>1696</v>
      </c>
      <c r="B1697" t="s">
        <v>1703</v>
      </c>
      <c r="C1697">
        <v>6991</v>
      </c>
      <c r="D1697">
        <v>6977</v>
      </c>
      <c r="E1697">
        <v>16</v>
      </c>
      <c r="F1697">
        <v>16011.42570436385</v>
      </c>
      <c r="G1697">
        <v>13.648456131803661</v>
      </c>
      <c r="H1697">
        <v>9896.4536547658954</v>
      </c>
      <c r="I1697">
        <v>12667</v>
      </c>
      <c r="J1697">
        <v>12191</v>
      </c>
    </row>
    <row r="1698" spans="1:10" x14ac:dyDescent="0.25">
      <c r="A1698">
        <v>1697</v>
      </c>
      <c r="B1698" t="s">
        <v>1704</v>
      </c>
      <c r="C1698">
        <v>6991</v>
      </c>
      <c r="D1698">
        <v>6976</v>
      </c>
      <c r="E1698">
        <v>17</v>
      </c>
      <c r="F1698">
        <v>16119.55867555582</v>
      </c>
      <c r="G1698">
        <v>13.155494037129911</v>
      </c>
      <c r="H1698">
        <v>11141.60840441029</v>
      </c>
      <c r="I1698">
        <v>12667</v>
      </c>
      <c r="J1698">
        <v>12190</v>
      </c>
    </row>
    <row r="1699" spans="1:10" x14ac:dyDescent="0.25">
      <c r="A1699">
        <v>1698</v>
      </c>
      <c r="B1699" t="s">
        <v>1705</v>
      </c>
      <c r="C1699">
        <v>6991</v>
      </c>
      <c r="D1699">
        <v>6975</v>
      </c>
      <c r="E1699">
        <v>18</v>
      </c>
      <c r="F1699">
        <v>16472.923346909069</v>
      </c>
      <c r="G1699">
        <v>12.18060638573273</v>
      </c>
      <c r="H1699">
        <v>10712.95375693282</v>
      </c>
      <c r="I1699">
        <v>12667</v>
      </c>
      <c r="J1699">
        <v>12132</v>
      </c>
    </row>
    <row r="1700" spans="1:10" x14ac:dyDescent="0.25">
      <c r="A1700">
        <v>1699</v>
      </c>
      <c r="B1700" t="s">
        <v>1706</v>
      </c>
      <c r="C1700">
        <v>6991</v>
      </c>
      <c r="D1700">
        <v>6974</v>
      </c>
      <c r="E1700">
        <v>19</v>
      </c>
      <c r="F1700">
        <v>16635.54899805105</v>
      </c>
      <c r="G1700">
        <v>13.059596213765561</v>
      </c>
      <c r="H1700">
        <v>10647.19444037685</v>
      </c>
      <c r="I1700">
        <v>12667</v>
      </c>
      <c r="J1700">
        <v>12131</v>
      </c>
    </row>
    <row r="1701" spans="1:10" x14ac:dyDescent="0.25">
      <c r="A1701">
        <v>1700</v>
      </c>
      <c r="B1701" t="s">
        <v>1707</v>
      </c>
      <c r="C1701">
        <v>6991</v>
      </c>
      <c r="D1701">
        <v>6971</v>
      </c>
      <c r="E1701">
        <v>20</v>
      </c>
      <c r="F1701">
        <v>16777.61121494386</v>
      </c>
      <c r="G1701">
        <v>13.64903344167093</v>
      </c>
      <c r="H1701">
        <v>11375.464971864891</v>
      </c>
      <c r="I1701">
        <v>12667</v>
      </c>
      <c r="J1701">
        <v>12128</v>
      </c>
    </row>
    <row r="1702" spans="1:10" x14ac:dyDescent="0.25">
      <c r="A1702">
        <v>1701</v>
      </c>
      <c r="B1702" t="s">
        <v>1708</v>
      </c>
      <c r="C1702">
        <v>6991</v>
      </c>
      <c r="D1702">
        <v>6972</v>
      </c>
      <c r="E1702">
        <v>21</v>
      </c>
      <c r="F1702">
        <v>17123.883747520838</v>
      </c>
      <c r="G1702">
        <v>14.76091417496065</v>
      </c>
      <c r="H1702">
        <v>10986.071478296009</v>
      </c>
      <c r="I1702">
        <v>12667</v>
      </c>
      <c r="J1702">
        <v>12129</v>
      </c>
    </row>
    <row r="1703" spans="1:10" x14ac:dyDescent="0.25">
      <c r="A1703">
        <v>1702</v>
      </c>
      <c r="B1703" t="s">
        <v>1709</v>
      </c>
      <c r="C1703">
        <v>6991</v>
      </c>
      <c r="D1703">
        <v>6964</v>
      </c>
      <c r="E1703">
        <v>22</v>
      </c>
      <c r="F1703">
        <v>17244.259659413601</v>
      </c>
      <c r="G1703">
        <v>16.768187891150891</v>
      </c>
      <c r="H1703">
        <v>14653.062732568231</v>
      </c>
      <c r="I1703">
        <v>12667</v>
      </c>
      <c r="J1703">
        <v>11959</v>
      </c>
    </row>
    <row r="1704" spans="1:10" x14ac:dyDescent="0.25">
      <c r="A1704">
        <v>1703</v>
      </c>
      <c r="B1704" t="s">
        <v>1710</v>
      </c>
      <c r="C1704">
        <v>6991</v>
      </c>
      <c r="D1704">
        <v>6973</v>
      </c>
      <c r="E1704">
        <v>23</v>
      </c>
      <c r="F1704">
        <v>17595.62862722233</v>
      </c>
      <c r="G1704">
        <v>13.199865794755411</v>
      </c>
      <c r="H1704">
        <v>10918.623891952409</v>
      </c>
      <c r="I1704">
        <v>12667</v>
      </c>
      <c r="J1704">
        <v>12130</v>
      </c>
    </row>
    <row r="1705" spans="1:10" x14ac:dyDescent="0.25">
      <c r="A1705">
        <v>1704</v>
      </c>
      <c r="B1705" t="s">
        <v>1711</v>
      </c>
      <c r="C1705">
        <v>6991</v>
      </c>
      <c r="D1705">
        <v>6961</v>
      </c>
      <c r="E1705">
        <v>24</v>
      </c>
      <c r="F1705">
        <v>17738.895278009</v>
      </c>
      <c r="G1705">
        <v>17.232582272173481</v>
      </c>
      <c r="H1705">
        <v>15031.069333527221</v>
      </c>
      <c r="I1705">
        <v>12667</v>
      </c>
      <c r="J1705">
        <v>11904</v>
      </c>
    </row>
    <row r="1706" spans="1:10" x14ac:dyDescent="0.25">
      <c r="A1706">
        <v>1705</v>
      </c>
      <c r="B1706" t="s">
        <v>1712</v>
      </c>
      <c r="C1706">
        <v>6991</v>
      </c>
      <c r="D1706">
        <v>6969</v>
      </c>
      <c r="E1706">
        <v>25</v>
      </c>
      <c r="F1706">
        <v>17861.913475440779</v>
      </c>
      <c r="G1706">
        <v>13.222348982131511</v>
      </c>
      <c r="H1706">
        <v>11835.30103904315</v>
      </c>
      <c r="I1706">
        <v>12667</v>
      </c>
      <c r="J1706">
        <v>12067</v>
      </c>
    </row>
    <row r="1707" spans="1:10" x14ac:dyDescent="0.25">
      <c r="A1707">
        <v>1706</v>
      </c>
      <c r="B1707" t="s">
        <v>1713</v>
      </c>
      <c r="C1707">
        <v>6991</v>
      </c>
      <c r="D1707">
        <v>6968</v>
      </c>
      <c r="E1707">
        <v>26</v>
      </c>
      <c r="F1707">
        <v>18051.5387090359</v>
      </c>
      <c r="G1707">
        <v>13.655775876568979</v>
      </c>
      <c r="H1707">
        <v>11557.05427507324</v>
      </c>
      <c r="I1707">
        <v>12667</v>
      </c>
      <c r="J1707">
        <v>12066</v>
      </c>
    </row>
    <row r="1708" spans="1:10" x14ac:dyDescent="0.25">
      <c r="A1708">
        <v>1707</v>
      </c>
      <c r="B1708" t="s">
        <v>1714</v>
      </c>
      <c r="C1708">
        <v>6991</v>
      </c>
      <c r="D1708">
        <v>6967</v>
      </c>
      <c r="E1708">
        <v>27</v>
      </c>
      <c r="F1708">
        <v>18210.850400092531</v>
      </c>
      <c r="G1708">
        <v>15.01523914254669</v>
      </c>
      <c r="H1708">
        <v>12015.965439272049</v>
      </c>
      <c r="I1708">
        <v>12667</v>
      </c>
      <c r="J1708">
        <v>12065</v>
      </c>
    </row>
    <row r="1709" spans="1:10" x14ac:dyDescent="0.25">
      <c r="A1709">
        <v>1708</v>
      </c>
      <c r="B1709" t="s">
        <v>1715</v>
      </c>
      <c r="C1709">
        <v>6991</v>
      </c>
      <c r="D1709">
        <v>6970</v>
      </c>
      <c r="E1709">
        <v>28</v>
      </c>
      <c r="F1709">
        <v>18416.11484260323</v>
      </c>
      <c r="G1709">
        <v>13.638000007503351</v>
      </c>
      <c r="H1709">
        <v>12328.39572018209</v>
      </c>
      <c r="I1709">
        <v>12667</v>
      </c>
      <c r="J1709">
        <v>12068</v>
      </c>
    </row>
    <row r="1710" spans="1:10" x14ac:dyDescent="0.25">
      <c r="A1710">
        <v>1709</v>
      </c>
      <c r="B1710" t="s">
        <v>1716</v>
      </c>
      <c r="C1710">
        <v>6991</v>
      </c>
      <c r="D1710">
        <v>6965</v>
      </c>
      <c r="E1710">
        <v>29</v>
      </c>
      <c r="F1710">
        <v>18970.30576679825</v>
      </c>
      <c r="G1710">
        <v>15.35639951955805</v>
      </c>
      <c r="H1710">
        <v>12783.83106847918</v>
      </c>
      <c r="I1710">
        <v>12667</v>
      </c>
      <c r="J1710">
        <v>12012</v>
      </c>
    </row>
    <row r="1711" spans="1:10" x14ac:dyDescent="0.25">
      <c r="A1711">
        <v>1710</v>
      </c>
      <c r="B1711" t="s">
        <v>1717</v>
      </c>
      <c r="C1711">
        <v>6991</v>
      </c>
      <c r="D1711">
        <v>6966</v>
      </c>
      <c r="E1711">
        <v>30</v>
      </c>
      <c r="F1711">
        <v>19247.263418111139</v>
      </c>
      <c r="G1711">
        <v>14.261361439134269</v>
      </c>
      <c r="H1711">
        <v>13076.231646588711</v>
      </c>
      <c r="I1711">
        <v>12667</v>
      </c>
      <c r="J1711">
        <v>12013</v>
      </c>
    </row>
    <row r="1712" spans="1:10" x14ac:dyDescent="0.25">
      <c r="A1712">
        <v>1711</v>
      </c>
      <c r="B1712" t="s">
        <v>1718</v>
      </c>
      <c r="C1712">
        <v>6991</v>
      </c>
      <c r="D1712">
        <v>6963</v>
      </c>
      <c r="E1712">
        <v>31</v>
      </c>
      <c r="F1712">
        <v>20437.705611763231</v>
      </c>
      <c r="G1712">
        <v>16.358542427763091</v>
      </c>
      <c r="H1712">
        <v>13871.590069349029</v>
      </c>
      <c r="I1712">
        <v>12667</v>
      </c>
      <c r="J1712">
        <v>11958</v>
      </c>
    </row>
    <row r="1713" spans="1:10" x14ac:dyDescent="0.25">
      <c r="A1713">
        <v>1712</v>
      </c>
      <c r="B1713" t="s">
        <v>1719</v>
      </c>
      <c r="C1713">
        <v>6991</v>
      </c>
      <c r="D1713">
        <v>6962</v>
      </c>
      <c r="E1713">
        <v>32</v>
      </c>
      <c r="F1713">
        <v>20500.135654218171</v>
      </c>
      <c r="G1713">
        <v>17.200594235667911</v>
      </c>
      <c r="H1713">
        <v>14939.545211261089</v>
      </c>
      <c r="I1713">
        <v>12667</v>
      </c>
      <c r="J1713">
        <v>11957</v>
      </c>
    </row>
    <row r="1714" spans="1:10" x14ac:dyDescent="0.25">
      <c r="A1714">
        <v>1713</v>
      </c>
      <c r="B1714" t="s">
        <v>1720</v>
      </c>
      <c r="C1714">
        <v>6991</v>
      </c>
      <c r="D1714">
        <v>6960</v>
      </c>
      <c r="E1714">
        <v>33</v>
      </c>
      <c r="F1714">
        <v>21402.633653535791</v>
      </c>
      <c r="G1714">
        <v>15.87788911570277</v>
      </c>
      <c r="H1714">
        <v>15133.95913207259</v>
      </c>
      <c r="I1714">
        <v>12667</v>
      </c>
      <c r="J1714">
        <v>11903</v>
      </c>
    </row>
    <row r="1715" spans="1:10" x14ac:dyDescent="0.25">
      <c r="A1715">
        <v>1714</v>
      </c>
      <c r="B1715" t="s">
        <v>1721</v>
      </c>
      <c r="C1715">
        <v>6991</v>
      </c>
      <c r="D1715">
        <v>6959</v>
      </c>
      <c r="E1715">
        <v>34</v>
      </c>
      <c r="F1715">
        <v>22312.657854190751</v>
      </c>
      <c r="G1715">
        <v>18.027502091539429</v>
      </c>
      <c r="H1715">
        <v>15032.45733210451</v>
      </c>
      <c r="I1715">
        <v>12667</v>
      </c>
      <c r="J1715">
        <v>11902</v>
      </c>
    </row>
    <row r="1716" spans="1:10" x14ac:dyDescent="0.25">
      <c r="A1716">
        <v>1715</v>
      </c>
      <c r="B1716" t="s">
        <v>1722</v>
      </c>
      <c r="C1716">
        <v>6991</v>
      </c>
      <c r="D1716">
        <v>6958</v>
      </c>
      <c r="E1716">
        <v>35</v>
      </c>
      <c r="F1716">
        <v>22320.051762520401</v>
      </c>
      <c r="G1716">
        <v>16.565952697441229</v>
      </c>
      <c r="H1716">
        <v>16024.54648828417</v>
      </c>
      <c r="I1716">
        <v>12667</v>
      </c>
      <c r="J1716">
        <v>11849</v>
      </c>
    </row>
    <row r="1717" spans="1:10" x14ac:dyDescent="0.25">
      <c r="A1717">
        <v>1716</v>
      </c>
      <c r="B1717" t="s">
        <v>1723</v>
      </c>
      <c r="C1717">
        <v>6991</v>
      </c>
      <c r="D1717">
        <v>6951</v>
      </c>
      <c r="E1717">
        <v>36</v>
      </c>
      <c r="F1717">
        <v>22321.727869632559</v>
      </c>
      <c r="G1717">
        <v>18.2074035455279</v>
      </c>
      <c r="H1717">
        <v>15112.90934118833</v>
      </c>
      <c r="I1717">
        <v>12667</v>
      </c>
      <c r="J1717">
        <v>0</v>
      </c>
    </row>
    <row r="1718" spans="1:10" x14ac:dyDescent="0.25">
      <c r="A1718">
        <v>1717</v>
      </c>
      <c r="B1718" t="s">
        <v>1724</v>
      </c>
      <c r="C1718">
        <v>6991</v>
      </c>
      <c r="D1718">
        <v>6956</v>
      </c>
      <c r="E1718">
        <v>37</v>
      </c>
      <c r="F1718">
        <v>22794.786493858861</v>
      </c>
      <c r="G1718">
        <v>19.482582095743268</v>
      </c>
      <c r="H1718">
        <v>16348.680411628669</v>
      </c>
      <c r="I1718">
        <v>12667</v>
      </c>
      <c r="J1718">
        <v>11847</v>
      </c>
    </row>
    <row r="1719" spans="1:10" x14ac:dyDescent="0.25">
      <c r="A1719">
        <v>1718</v>
      </c>
      <c r="B1719" t="s">
        <v>1725</v>
      </c>
      <c r="C1719">
        <v>6991</v>
      </c>
      <c r="D1719">
        <v>6957</v>
      </c>
      <c r="E1719">
        <v>38</v>
      </c>
      <c r="F1719">
        <v>22814.05105184509</v>
      </c>
      <c r="G1719">
        <v>18.73800140239641</v>
      </c>
      <c r="H1719">
        <v>15877.948786152039</v>
      </c>
      <c r="I1719">
        <v>12667</v>
      </c>
      <c r="J1719">
        <v>11848</v>
      </c>
    </row>
    <row r="1720" spans="1:10" x14ac:dyDescent="0.25">
      <c r="A1720">
        <v>1719</v>
      </c>
      <c r="B1720" t="s">
        <v>1726</v>
      </c>
      <c r="C1720">
        <v>6991</v>
      </c>
      <c r="D1720">
        <v>6953</v>
      </c>
      <c r="E1720">
        <v>39</v>
      </c>
      <c r="F1720">
        <v>23528.592413422459</v>
      </c>
      <c r="G1720">
        <v>20.96838363439208</v>
      </c>
      <c r="H1720">
        <v>19556.569291466021</v>
      </c>
      <c r="I1720">
        <v>12667</v>
      </c>
      <c r="J1720">
        <v>11700</v>
      </c>
    </row>
    <row r="1721" spans="1:10" x14ac:dyDescent="0.25">
      <c r="A1721">
        <v>1720</v>
      </c>
      <c r="B1721" t="s">
        <v>1727</v>
      </c>
      <c r="C1721">
        <v>6991</v>
      </c>
      <c r="D1721">
        <v>6954</v>
      </c>
      <c r="E1721">
        <v>40</v>
      </c>
      <c r="F1721">
        <v>23554.751635681729</v>
      </c>
      <c r="G1721">
        <v>20.815386392916761</v>
      </c>
      <c r="H1721">
        <v>18635.94124434355</v>
      </c>
      <c r="I1721">
        <v>12667</v>
      </c>
      <c r="J1721">
        <v>11748</v>
      </c>
    </row>
    <row r="1722" spans="1:10" x14ac:dyDescent="0.25">
      <c r="A1722">
        <v>1721</v>
      </c>
      <c r="B1722" t="s">
        <v>1728</v>
      </c>
      <c r="C1722">
        <v>6991</v>
      </c>
      <c r="D1722">
        <v>6952</v>
      </c>
      <c r="E1722">
        <v>41</v>
      </c>
      <c r="F1722">
        <v>24292.80235876243</v>
      </c>
      <c r="G1722">
        <v>21.73259357973205</v>
      </c>
      <c r="H1722">
        <v>19305.987206444621</v>
      </c>
      <c r="I1722">
        <v>12667</v>
      </c>
      <c r="J1722">
        <v>11699</v>
      </c>
    </row>
    <row r="1723" spans="1:10" x14ac:dyDescent="0.25">
      <c r="A1723">
        <v>1722</v>
      </c>
      <c r="B1723" t="s">
        <v>1729</v>
      </c>
      <c r="C1723">
        <v>6991</v>
      </c>
      <c r="D1723">
        <v>6955</v>
      </c>
      <c r="E1723">
        <v>42</v>
      </c>
      <c r="F1723">
        <v>24700.998844775251</v>
      </c>
      <c r="G1723">
        <v>20.176838003509211</v>
      </c>
      <c r="H1723">
        <v>17393.41367911116</v>
      </c>
      <c r="I1723">
        <v>12667</v>
      </c>
      <c r="J1723">
        <v>11799</v>
      </c>
    </row>
    <row r="1724" spans="1:10" x14ac:dyDescent="0.25">
      <c r="A1724">
        <v>1723</v>
      </c>
      <c r="B1724" t="s">
        <v>1730</v>
      </c>
      <c r="C1724">
        <v>6992</v>
      </c>
      <c r="D1724">
        <v>6992</v>
      </c>
      <c r="E1724">
        <v>1</v>
      </c>
      <c r="F1724">
        <v>0</v>
      </c>
      <c r="G1724">
        <v>0</v>
      </c>
      <c r="H1724">
        <v>0</v>
      </c>
      <c r="I1724">
        <v>12702</v>
      </c>
      <c r="J1724">
        <v>12702</v>
      </c>
    </row>
    <row r="1725" spans="1:10" x14ac:dyDescent="0.25">
      <c r="A1725">
        <v>1724</v>
      </c>
      <c r="B1725" t="s">
        <v>1731</v>
      </c>
      <c r="C1725">
        <v>6992</v>
      </c>
      <c r="D1725">
        <v>6991</v>
      </c>
      <c r="E1725">
        <v>2</v>
      </c>
      <c r="F1725">
        <v>2777.7563534613578</v>
      </c>
      <c r="G1725">
        <v>2.7777563534613559</v>
      </c>
      <c r="H1725">
        <v>1831.9382056640859</v>
      </c>
      <c r="I1725">
        <v>12702</v>
      </c>
      <c r="J1725">
        <v>12667</v>
      </c>
    </row>
    <row r="1726" spans="1:10" x14ac:dyDescent="0.25">
      <c r="A1726">
        <v>1725</v>
      </c>
      <c r="B1726" t="s">
        <v>1732</v>
      </c>
      <c r="C1726">
        <v>6992</v>
      </c>
      <c r="D1726">
        <v>6989</v>
      </c>
      <c r="E1726">
        <v>3</v>
      </c>
      <c r="F1726">
        <v>10249.05193455072</v>
      </c>
      <c r="G1726">
        <v>10.24905193455071</v>
      </c>
      <c r="H1726">
        <v>7501.202798964041</v>
      </c>
      <c r="I1726">
        <v>12702</v>
      </c>
      <c r="J1726">
        <v>12453</v>
      </c>
    </row>
    <row r="1727" spans="1:10" x14ac:dyDescent="0.25">
      <c r="A1727">
        <v>1726</v>
      </c>
      <c r="B1727" t="s">
        <v>1733</v>
      </c>
      <c r="C1727">
        <v>6992</v>
      </c>
      <c r="D1727">
        <v>6987</v>
      </c>
      <c r="E1727">
        <v>4</v>
      </c>
      <c r="F1727">
        <v>10471.28571273028</v>
      </c>
      <c r="G1727">
        <v>10.467784146052409</v>
      </c>
      <c r="H1727">
        <v>7568.5605118046351</v>
      </c>
      <c r="I1727">
        <v>12702</v>
      </c>
      <c r="J1727">
        <v>12410</v>
      </c>
    </row>
    <row r="1728" spans="1:10" x14ac:dyDescent="0.25">
      <c r="A1728">
        <v>1727</v>
      </c>
      <c r="B1728" t="s">
        <v>1734</v>
      </c>
      <c r="C1728">
        <v>6992</v>
      </c>
      <c r="D1728">
        <v>6990</v>
      </c>
      <c r="E1728">
        <v>5</v>
      </c>
      <c r="F1728">
        <v>11926.69793785868</v>
      </c>
      <c r="G1728">
        <v>11.92669793785867</v>
      </c>
      <c r="H1728">
        <v>5808.9912449866897</v>
      </c>
      <c r="I1728">
        <v>12702</v>
      </c>
      <c r="J1728">
        <v>12503</v>
      </c>
    </row>
    <row r="1729" spans="1:10" x14ac:dyDescent="0.25">
      <c r="A1729">
        <v>1728</v>
      </c>
      <c r="B1729" t="s">
        <v>1735</v>
      </c>
      <c r="C1729">
        <v>6992</v>
      </c>
      <c r="D1729">
        <v>6986</v>
      </c>
      <c r="E1729">
        <v>6</v>
      </c>
      <c r="F1729">
        <v>12008.33786043785</v>
      </c>
      <c r="G1729">
        <v>9.4721182245473656</v>
      </c>
      <c r="H1729">
        <v>8240.9930163641493</v>
      </c>
      <c r="I1729">
        <v>12702</v>
      </c>
      <c r="J1729">
        <v>12366</v>
      </c>
    </row>
    <row r="1730" spans="1:10" x14ac:dyDescent="0.25">
      <c r="A1730">
        <v>1729</v>
      </c>
      <c r="B1730" t="s">
        <v>1736</v>
      </c>
      <c r="C1730">
        <v>6992</v>
      </c>
      <c r="D1730">
        <v>6988</v>
      </c>
      <c r="E1730">
        <v>7</v>
      </c>
      <c r="F1730">
        <v>12556.2546746273</v>
      </c>
      <c r="G1730">
        <v>12.031510867475181</v>
      </c>
      <c r="H1730">
        <v>6599.644537150034</v>
      </c>
      <c r="I1730">
        <v>12702</v>
      </c>
      <c r="J1730">
        <v>12452</v>
      </c>
    </row>
    <row r="1731" spans="1:10" x14ac:dyDescent="0.25">
      <c r="A1731">
        <v>1730</v>
      </c>
      <c r="B1731" t="s">
        <v>1737</v>
      </c>
      <c r="C1731">
        <v>6992</v>
      </c>
      <c r="D1731">
        <v>6985</v>
      </c>
      <c r="E1731">
        <v>8</v>
      </c>
      <c r="F1731">
        <v>12557.9946195299</v>
      </c>
      <c r="G1731">
        <v>10.195025046969709</v>
      </c>
      <c r="H1731">
        <v>8416.1593727117579</v>
      </c>
      <c r="I1731">
        <v>12702</v>
      </c>
      <c r="J1731">
        <v>12365</v>
      </c>
    </row>
    <row r="1732" spans="1:10" x14ac:dyDescent="0.25">
      <c r="A1732">
        <v>1731</v>
      </c>
      <c r="B1732" t="s">
        <v>1738</v>
      </c>
      <c r="C1732">
        <v>6992</v>
      </c>
      <c r="D1732">
        <v>6982</v>
      </c>
      <c r="E1732">
        <v>9</v>
      </c>
      <c r="F1732">
        <v>13166.791071789101</v>
      </c>
      <c r="G1732">
        <v>10.630571435898609</v>
      </c>
      <c r="H1732">
        <v>9337.8810434328261</v>
      </c>
      <c r="I1732">
        <v>12702</v>
      </c>
      <c r="J1732">
        <v>12311</v>
      </c>
    </row>
    <row r="1733" spans="1:10" x14ac:dyDescent="0.25">
      <c r="A1733">
        <v>1732</v>
      </c>
      <c r="B1733" t="s">
        <v>1739</v>
      </c>
      <c r="C1733">
        <v>6992</v>
      </c>
      <c r="D1733">
        <v>6983</v>
      </c>
      <c r="E1733">
        <v>10</v>
      </c>
      <c r="F1733">
        <v>13344.92009254283</v>
      </c>
      <c r="G1733">
        <v>9.8726622951453962</v>
      </c>
      <c r="H1733">
        <v>9093.9203198298965</v>
      </c>
      <c r="I1733">
        <v>12702</v>
      </c>
      <c r="J1733">
        <v>12312</v>
      </c>
    </row>
    <row r="1734" spans="1:10" x14ac:dyDescent="0.25">
      <c r="A1734">
        <v>1733</v>
      </c>
      <c r="B1734" t="s">
        <v>1740</v>
      </c>
      <c r="C1734">
        <v>6992</v>
      </c>
      <c r="D1734">
        <v>6984</v>
      </c>
      <c r="E1734">
        <v>11</v>
      </c>
      <c r="F1734">
        <v>13796.436501547039</v>
      </c>
      <c r="G1734">
        <v>13.320364733284331</v>
      </c>
      <c r="H1734">
        <v>10597.78584887099</v>
      </c>
      <c r="I1734">
        <v>12702</v>
      </c>
      <c r="J1734">
        <v>12313</v>
      </c>
    </row>
    <row r="1735" spans="1:10" x14ac:dyDescent="0.25">
      <c r="A1735">
        <v>1734</v>
      </c>
      <c r="B1735" t="s">
        <v>1741</v>
      </c>
      <c r="C1735">
        <v>6992</v>
      </c>
      <c r="D1735">
        <v>6981</v>
      </c>
      <c r="E1735">
        <v>12</v>
      </c>
      <c r="F1735">
        <v>14795.59253608888</v>
      </c>
      <c r="G1735">
        <v>14.31952076782617</v>
      </c>
      <c r="H1735">
        <v>11467.478315462549</v>
      </c>
      <c r="I1735">
        <v>12702</v>
      </c>
      <c r="J1735">
        <v>12253</v>
      </c>
    </row>
    <row r="1736" spans="1:10" x14ac:dyDescent="0.25">
      <c r="A1736">
        <v>1735</v>
      </c>
      <c r="B1736" t="s">
        <v>1742</v>
      </c>
      <c r="C1736">
        <v>6992</v>
      </c>
      <c r="D1736">
        <v>6978</v>
      </c>
      <c r="E1736">
        <v>13</v>
      </c>
      <c r="F1736">
        <v>15413.29766875548</v>
      </c>
      <c r="G1736">
        <v>12.877078032865001</v>
      </c>
      <c r="H1736">
        <v>11349.18086401883</v>
      </c>
      <c r="I1736">
        <v>12702</v>
      </c>
      <c r="J1736">
        <v>12192</v>
      </c>
    </row>
    <row r="1737" spans="1:10" x14ac:dyDescent="0.25">
      <c r="A1737">
        <v>1736</v>
      </c>
      <c r="B1737" t="s">
        <v>1743</v>
      </c>
      <c r="C1737">
        <v>6992</v>
      </c>
      <c r="D1737">
        <v>6979</v>
      </c>
      <c r="E1737">
        <v>14</v>
      </c>
      <c r="F1737">
        <v>15549.356944754079</v>
      </c>
      <c r="G1737">
        <v>13.0131373088636</v>
      </c>
      <c r="H1737">
        <v>11481.49994063373</v>
      </c>
      <c r="I1737">
        <v>12702</v>
      </c>
      <c r="J1737">
        <v>12193</v>
      </c>
    </row>
    <row r="1738" spans="1:10" x14ac:dyDescent="0.25">
      <c r="A1738">
        <v>1737</v>
      </c>
      <c r="B1738" t="s">
        <v>1744</v>
      </c>
      <c r="C1738">
        <v>6992</v>
      </c>
      <c r="D1738">
        <v>6980</v>
      </c>
      <c r="E1738">
        <v>15</v>
      </c>
      <c r="F1738">
        <v>15637.34115001566</v>
      </c>
      <c r="G1738">
        <v>13.27437157745547</v>
      </c>
      <c r="H1738">
        <v>10037.867807478549</v>
      </c>
      <c r="I1738">
        <v>12702</v>
      </c>
      <c r="J1738">
        <v>12252</v>
      </c>
    </row>
    <row r="1739" spans="1:10" x14ac:dyDescent="0.25">
      <c r="A1739">
        <v>1738</v>
      </c>
      <c r="B1739" t="s">
        <v>1745</v>
      </c>
      <c r="C1739">
        <v>6992</v>
      </c>
      <c r="D1739">
        <v>6977</v>
      </c>
      <c r="E1739">
        <v>16</v>
      </c>
      <c r="F1739">
        <v>15828.09596474001</v>
      </c>
      <c r="G1739">
        <v>13.465126392179821</v>
      </c>
      <c r="H1739">
        <v>11298.959399708279</v>
      </c>
      <c r="I1739">
        <v>12702</v>
      </c>
      <c r="J1739">
        <v>12191</v>
      </c>
    </row>
    <row r="1740" spans="1:10" x14ac:dyDescent="0.25">
      <c r="A1740">
        <v>1739</v>
      </c>
      <c r="B1740" t="s">
        <v>1746</v>
      </c>
      <c r="C1740">
        <v>6992</v>
      </c>
      <c r="D1740">
        <v>6976</v>
      </c>
      <c r="E1740">
        <v>17</v>
      </c>
      <c r="F1740">
        <v>15936.22893593198</v>
      </c>
      <c r="G1740">
        <v>12.972164297506071</v>
      </c>
      <c r="H1740">
        <v>12351.12273357847</v>
      </c>
      <c r="I1740">
        <v>12702</v>
      </c>
      <c r="J1740">
        <v>12190</v>
      </c>
    </row>
    <row r="1741" spans="1:10" x14ac:dyDescent="0.25">
      <c r="A1741">
        <v>1740</v>
      </c>
      <c r="B1741" t="s">
        <v>1747</v>
      </c>
      <c r="C1741">
        <v>6992</v>
      </c>
      <c r="D1741">
        <v>6975</v>
      </c>
      <c r="E1741">
        <v>18</v>
      </c>
      <c r="F1741">
        <v>16289.593607285229</v>
      </c>
      <c r="G1741">
        <v>11.99727664610889</v>
      </c>
      <c r="H1741">
        <v>12355.30174821424</v>
      </c>
      <c r="I1741">
        <v>12702</v>
      </c>
      <c r="J1741">
        <v>12132</v>
      </c>
    </row>
    <row r="1742" spans="1:10" x14ac:dyDescent="0.25">
      <c r="A1742">
        <v>1741</v>
      </c>
      <c r="B1742" t="s">
        <v>1748</v>
      </c>
      <c r="C1742">
        <v>6992</v>
      </c>
      <c r="D1742">
        <v>6974</v>
      </c>
      <c r="E1742">
        <v>19</v>
      </c>
      <c r="F1742">
        <v>16452.219258427209</v>
      </c>
      <c r="G1742">
        <v>12.876266474141721</v>
      </c>
      <c r="H1742">
        <v>12218.910784711839</v>
      </c>
      <c r="I1742">
        <v>12702</v>
      </c>
      <c r="J1742">
        <v>12131</v>
      </c>
    </row>
    <row r="1743" spans="1:10" x14ac:dyDescent="0.25">
      <c r="A1743">
        <v>1742</v>
      </c>
      <c r="B1743" t="s">
        <v>1749</v>
      </c>
      <c r="C1743">
        <v>6992</v>
      </c>
      <c r="D1743">
        <v>6971</v>
      </c>
      <c r="E1743">
        <v>20</v>
      </c>
      <c r="F1743">
        <v>16594.281475320018</v>
      </c>
      <c r="G1743">
        <v>13.465703702047101</v>
      </c>
      <c r="H1743">
        <v>12653.08951359718</v>
      </c>
      <c r="I1743">
        <v>12702</v>
      </c>
      <c r="J1743">
        <v>12128</v>
      </c>
    </row>
    <row r="1744" spans="1:10" x14ac:dyDescent="0.25">
      <c r="A1744">
        <v>1743</v>
      </c>
      <c r="B1744" t="s">
        <v>1750</v>
      </c>
      <c r="C1744">
        <v>6992</v>
      </c>
      <c r="D1744">
        <v>6972</v>
      </c>
      <c r="E1744">
        <v>21</v>
      </c>
      <c r="F1744">
        <v>16940.554007897001</v>
      </c>
      <c r="G1744">
        <v>14.57758443533681</v>
      </c>
      <c r="H1744">
        <v>12394.33631682224</v>
      </c>
      <c r="I1744">
        <v>12702</v>
      </c>
      <c r="J1744">
        <v>12129</v>
      </c>
    </row>
    <row r="1745" spans="1:10" x14ac:dyDescent="0.25">
      <c r="A1745">
        <v>1744</v>
      </c>
      <c r="B1745" t="s">
        <v>1751</v>
      </c>
      <c r="C1745">
        <v>6992</v>
      </c>
      <c r="D1745">
        <v>6973</v>
      </c>
      <c r="E1745">
        <v>22</v>
      </c>
      <c r="F1745">
        <v>17412.298887598488</v>
      </c>
      <c r="G1745">
        <v>13.016536055131571</v>
      </c>
      <c r="H1745">
        <v>12404.98630905533</v>
      </c>
      <c r="I1745">
        <v>12702</v>
      </c>
      <c r="J1745">
        <v>12130</v>
      </c>
    </row>
    <row r="1746" spans="1:10" x14ac:dyDescent="0.25">
      <c r="A1746">
        <v>1745</v>
      </c>
      <c r="B1746" t="s">
        <v>1752</v>
      </c>
      <c r="C1746">
        <v>6992</v>
      </c>
      <c r="D1746">
        <v>6969</v>
      </c>
      <c r="E1746">
        <v>23</v>
      </c>
      <c r="F1746">
        <v>17678.58373581693</v>
      </c>
      <c r="G1746">
        <v>13.039019242507671</v>
      </c>
      <c r="H1746">
        <v>13526.54647225567</v>
      </c>
      <c r="I1746">
        <v>12702</v>
      </c>
      <c r="J1746">
        <v>12067</v>
      </c>
    </row>
    <row r="1747" spans="1:10" x14ac:dyDescent="0.25">
      <c r="A1747">
        <v>1746</v>
      </c>
      <c r="B1747" t="s">
        <v>1753</v>
      </c>
      <c r="C1747">
        <v>6992</v>
      </c>
      <c r="D1747">
        <v>6968</v>
      </c>
      <c r="E1747">
        <v>24</v>
      </c>
      <c r="F1747">
        <v>17868.208969412059</v>
      </c>
      <c r="G1747">
        <v>13.472446136945139</v>
      </c>
      <c r="H1747">
        <v>13136.37644076968</v>
      </c>
      <c r="I1747">
        <v>12702</v>
      </c>
      <c r="J1747">
        <v>12066</v>
      </c>
    </row>
    <row r="1748" spans="1:10" x14ac:dyDescent="0.25">
      <c r="A1748">
        <v>1747</v>
      </c>
      <c r="B1748" t="s">
        <v>1754</v>
      </c>
      <c r="C1748">
        <v>6992</v>
      </c>
      <c r="D1748">
        <v>6967</v>
      </c>
      <c r="E1748">
        <v>25</v>
      </c>
      <c r="F1748">
        <v>18027.52066046869</v>
      </c>
      <c r="G1748">
        <v>14.83190940292285</v>
      </c>
      <c r="H1748">
        <v>13414.48197025335</v>
      </c>
      <c r="I1748">
        <v>12702</v>
      </c>
      <c r="J1748">
        <v>12065</v>
      </c>
    </row>
    <row r="1749" spans="1:10" x14ac:dyDescent="0.25">
      <c r="A1749">
        <v>1748</v>
      </c>
      <c r="B1749" t="s">
        <v>1755</v>
      </c>
      <c r="C1749">
        <v>6992</v>
      </c>
      <c r="D1749">
        <v>6970</v>
      </c>
      <c r="E1749">
        <v>26</v>
      </c>
      <c r="F1749">
        <v>18232.785102979389</v>
      </c>
      <c r="G1749">
        <v>13.454670267879511</v>
      </c>
      <c r="H1749">
        <v>14032.43167006321</v>
      </c>
      <c r="I1749">
        <v>12702</v>
      </c>
      <c r="J1749">
        <v>12068</v>
      </c>
    </row>
    <row r="1750" spans="1:10" x14ac:dyDescent="0.25">
      <c r="A1750">
        <v>1749</v>
      </c>
      <c r="B1750" t="s">
        <v>1756</v>
      </c>
      <c r="C1750">
        <v>6992</v>
      </c>
      <c r="D1750">
        <v>6965</v>
      </c>
      <c r="E1750">
        <v>27</v>
      </c>
      <c r="F1750">
        <v>18786.976027174409</v>
      </c>
      <c r="G1750">
        <v>15.17306977993421</v>
      </c>
      <c r="H1750">
        <v>14214.32783726563</v>
      </c>
      <c r="I1750">
        <v>12702</v>
      </c>
      <c r="J1750">
        <v>12012</v>
      </c>
    </row>
    <row r="1751" spans="1:10" x14ac:dyDescent="0.25">
      <c r="A1751">
        <v>1750</v>
      </c>
      <c r="B1751" t="s">
        <v>1757</v>
      </c>
      <c r="C1751">
        <v>6992</v>
      </c>
      <c r="D1751">
        <v>6966</v>
      </c>
      <c r="E1751">
        <v>28</v>
      </c>
      <c r="F1751">
        <v>19063.93367848729</v>
      </c>
      <c r="G1751">
        <v>14.07803169951044</v>
      </c>
      <c r="H1751">
        <v>14796.843541322431</v>
      </c>
      <c r="I1751">
        <v>12702</v>
      </c>
      <c r="J1751">
        <v>12013</v>
      </c>
    </row>
    <row r="1752" spans="1:10" x14ac:dyDescent="0.25">
      <c r="A1752">
        <v>1751</v>
      </c>
      <c r="B1752" t="s">
        <v>1758</v>
      </c>
      <c r="C1752">
        <v>6992</v>
      </c>
      <c r="D1752">
        <v>6964</v>
      </c>
      <c r="E1752">
        <v>29</v>
      </c>
      <c r="F1752">
        <v>20022.016012874959</v>
      </c>
      <c r="G1752">
        <v>19.545944244612251</v>
      </c>
      <c r="H1752">
        <v>16463.73402561594</v>
      </c>
      <c r="I1752">
        <v>12702</v>
      </c>
      <c r="J1752">
        <v>11959</v>
      </c>
    </row>
    <row r="1753" spans="1:10" x14ac:dyDescent="0.25">
      <c r="A1753">
        <v>1752</v>
      </c>
      <c r="B1753" t="s">
        <v>1759</v>
      </c>
      <c r="C1753">
        <v>6992</v>
      </c>
      <c r="D1753">
        <v>6963</v>
      </c>
      <c r="E1753">
        <v>30</v>
      </c>
      <c r="F1753">
        <v>20254.37587213939</v>
      </c>
      <c r="G1753">
        <v>16.175212688139251</v>
      </c>
      <c r="H1753">
        <v>15565.67396062696</v>
      </c>
      <c r="I1753">
        <v>12702</v>
      </c>
      <c r="J1753">
        <v>11958</v>
      </c>
    </row>
    <row r="1754" spans="1:10" x14ac:dyDescent="0.25">
      <c r="A1754">
        <v>1753</v>
      </c>
      <c r="B1754" t="s">
        <v>1760</v>
      </c>
      <c r="C1754">
        <v>6992</v>
      </c>
      <c r="D1754">
        <v>6962</v>
      </c>
      <c r="E1754">
        <v>31</v>
      </c>
      <c r="F1754">
        <v>20316.80591459433</v>
      </c>
      <c r="G1754">
        <v>17.017264496044071</v>
      </c>
      <c r="H1754">
        <v>16118.25233176606</v>
      </c>
      <c r="I1754">
        <v>12702</v>
      </c>
      <c r="J1754">
        <v>11957</v>
      </c>
    </row>
    <row r="1755" spans="1:10" x14ac:dyDescent="0.25">
      <c r="A1755">
        <v>1754</v>
      </c>
      <c r="B1755" t="s">
        <v>1761</v>
      </c>
      <c r="C1755">
        <v>6992</v>
      </c>
      <c r="D1755">
        <v>6961</v>
      </c>
      <c r="E1755">
        <v>32</v>
      </c>
      <c r="F1755">
        <v>20516.651631470359</v>
      </c>
      <c r="G1755">
        <v>20.01033862563483</v>
      </c>
      <c r="H1755">
        <v>16839.121429259729</v>
      </c>
      <c r="I1755">
        <v>12702</v>
      </c>
      <c r="J1755">
        <v>11904</v>
      </c>
    </row>
    <row r="1756" spans="1:10" x14ac:dyDescent="0.25">
      <c r="A1756">
        <v>1755</v>
      </c>
      <c r="B1756" t="s">
        <v>1762</v>
      </c>
      <c r="C1756">
        <v>6992</v>
      </c>
      <c r="D1756">
        <v>6960</v>
      </c>
      <c r="E1756">
        <v>33</v>
      </c>
      <c r="F1756">
        <v>21219.30391391195</v>
      </c>
      <c r="G1756">
        <v>15.69455937607893</v>
      </c>
      <c r="H1756">
        <v>16877.822345956669</v>
      </c>
      <c r="I1756">
        <v>12702</v>
      </c>
      <c r="J1756">
        <v>11903</v>
      </c>
    </row>
    <row r="1757" spans="1:10" x14ac:dyDescent="0.25">
      <c r="A1757">
        <v>1756</v>
      </c>
      <c r="B1757" t="s">
        <v>1763</v>
      </c>
      <c r="C1757">
        <v>6992</v>
      </c>
      <c r="D1757">
        <v>6959</v>
      </c>
      <c r="E1757">
        <v>34</v>
      </c>
      <c r="F1757">
        <v>22129.32811456691</v>
      </c>
      <c r="G1757">
        <v>17.844172351915589</v>
      </c>
      <c r="H1757">
        <v>16754.4830387527</v>
      </c>
      <c r="I1757">
        <v>12702</v>
      </c>
      <c r="J1757">
        <v>11902</v>
      </c>
    </row>
    <row r="1758" spans="1:10" x14ac:dyDescent="0.25">
      <c r="A1758">
        <v>1757</v>
      </c>
      <c r="B1758" t="s">
        <v>1764</v>
      </c>
      <c r="C1758">
        <v>6992</v>
      </c>
      <c r="D1758">
        <v>6958</v>
      </c>
      <c r="E1758">
        <v>35</v>
      </c>
      <c r="F1758">
        <v>22136.72202289656</v>
      </c>
      <c r="G1758">
        <v>16.382622957817389</v>
      </c>
      <c r="H1758">
        <v>17775.16466053874</v>
      </c>
      <c r="I1758">
        <v>12702</v>
      </c>
      <c r="J1758">
        <v>11849</v>
      </c>
    </row>
    <row r="1759" spans="1:10" x14ac:dyDescent="0.25">
      <c r="A1759">
        <v>1758</v>
      </c>
      <c r="B1759" t="s">
        <v>1765</v>
      </c>
      <c r="C1759">
        <v>6992</v>
      </c>
      <c r="D1759">
        <v>6951</v>
      </c>
      <c r="E1759">
        <v>36</v>
      </c>
      <c r="F1759">
        <v>22138.398130008722</v>
      </c>
      <c r="G1759">
        <v>18.024073805904059</v>
      </c>
      <c r="H1759">
        <v>16720.886072084679</v>
      </c>
      <c r="I1759">
        <v>12702</v>
      </c>
      <c r="J1759">
        <v>0</v>
      </c>
    </row>
    <row r="1760" spans="1:10" x14ac:dyDescent="0.25">
      <c r="A1760">
        <v>1759</v>
      </c>
      <c r="B1760" t="s">
        <v>1766</v>
      </c>
      <c r="C1760">
        <v>6992</v>
      </c>
      <c r="D1760">
        <v>6956</v>
      </c>
      <c r="E1760">
        <v>37</v>
      </c>
      <c r="F1760">
        <v>22611.45675423502</v>
      </c>
      <c r="G1760">
        <v>19.299252356119428</v>
      </c>
      <c r="H1760">
        <v>17601.445052668649</v>
      </c>
      <c r="I1760">
        <v>12702</v>
      </c>
      <c r="J1760">
        <v>11847</v>
      </c>
    </row>
    <row r="1761" spans="1:10" x14ac:dyDescent="0.25">
      <c r="A1761">
        <v>1760</v>
      </c>
      <c r="B1761" t="s">
        <v>1767</v>
      </c>
      <c r="C1761">
        <v>6992</v>
      </c>
      <c r="D1761">
        <v>6957</v>
      </c>
      <c r="E1761">
        <v>38</v>
      </c>
      <c r="F1761">
        <v>22630.721312221249</v>
      </c>
      <c r="G1761">
        <v>18.55467166277257</v>
      </c>
      <c r="H1761">
        <v>17593.18565649919</v>
      </c>
      <c r="I1761">
        <v>12702</v>
      </c>
      <c r="J1761">
        <v>11848</v>
      </c>
    </row>
    <row r="1762" spans="1:10" x14ac:dyDescent="0.25">
      <c r="A1762">
        <v>1761</v>
      </c>
      <c r="B1762" t="s">
        <v>1768</v>
      </c>
      <c r="C1762">
        <v>6992</v>
      </c>
      <c r="D1762">
        <v>6955</v>
      </c>
      <c r="E1762">
        <v>39</v>
      </c>
      <c r="F1762">
        <v>24517.66910515141</v>
      </c>
      <c r="G1762">
        <v>19.993508263885371</v>
      </c>
      <c r="H1762">
        <v>18734.97850649503</v>
      </c>
      <c r="I1762">
        <v>12702</v>
      </c>
      <c r="J1762">
        <v>11799</v>
      </c>
    </row>
    <row r="1763" spans="1:10" x14ac:dyDescent="0.25">
      <c r="A1763">
        <v>1762</v>
      </c>
      <c r="B1763" t="s">
        <v>1769</v>
      </c>
      <c r="C1763">
        <v>6992</v>
      </c>
      <c r="D1763">
        <v>6954</v>
      </c>
      <c r="E1763">
        <v>40</v>
      </c>
      <c r="F1763">
        <v>25174.222047448569</v>
      </c>
      <c r="G1763">
        <v>18.660747976231391</v>
      </c>
      <c r="H1763">
        <v>20423.091088083758</v>
      </c>
      <c r="I1763">
        <v>12702</v>
      </c>
      <c r="J1763">
        <v>11748</v>
      </c>
    </row>
    <row r="1764" spans="1:10" x14ac:dyDescent="0.25">
      <c r="A1764">
        <v>1763</v>
      </c>
      <c r="B1764" t="s">
        <v>1770</v>
      </c>
      <c r="C1764">
        <v>6992</v>
      </c>
      <c r="D1764">
        <v>6953</v>
      </c>
      <c r="E1764">
        <v>41</v>
      </c>
      <c r="F1764">
        <v>26306.34876688381</v>
      </c>
      <c r="G1764">
        <v>23.746139987853429</v>
      </c>
      <c r="H1764">
        <v>21360.525200768861</v>
      </c>
      <c r="I1764">
        <v>12702</v>
      </c>
      <c r="J1764">
        <v>11700</v>
      </c>
    </row>
    <row r="1765" spans="1:10" x14ac:dyDescent="0.25">
      <c r="A1765">
        <v>1764</v>
      </c>
      <c r="B1765" t="s">
        <v>1771</v>
      </c>
      <c r="C1765">
        <v>6992</v>
      </c>
      <c r="D1765">
        <v>6952</v>
      </c>
      <c r="E1765">
        <v>42</v>
      </c>
      <c r="F1765">
        <v>26694.31517927771</v>
      </c>
      <c r="G1765">
        <v>20.1259922176305</v>
      </c>
      <c r="H1765">
        <v>21089.980530402601</v>
      </c>
      <c r="I1765">
        <v>12702</v>
      </c>
      <c r="J1765">
        <v>11699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2022-07-22T14:26:36Z</dcterms:created>
  <dcterms:modified xsi:type="dcterms:W3CDTF">2022-07-25T05:47:49Z</dcterms:modified>
</cp:coreProperties>
</file>