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3\"/>
    </mc:Choice>
  </mc:AlternateContent>
  <xr:revisionPtr revIDLastSave="0" documentId="13_ncr:1_{1BCA4045-5EAC-4B3C-A3B2-FE4909D90129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38" sheetId="1" r:id="rId3"/>
  </sheets>
  <calcPr calcId="0"/>
  <pivotCaches>
    <pivotCache cacheId="77" r:id="rId4"/>
  </pivotCaches>
</workbook>
</file>

<file path=xl/sharedStrings.xml><?xml version="1.0" encoding="utf-8"?>
<sst xmlns="http://schemas.openxmlformats.org/spreadsheetml/2006/main" count="1619" uniqueCount="1617">
  <si>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</si>
  <si>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</si>
  <si>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</si>
  <si>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</si>
  <si>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</si>
  <si>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</si>
  <si>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</si>
  <si>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</si>
  <si>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</si>
  <si>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0 - 5465</t>
  </si>
  <si>
    <t>0 - 5341</t>
  </si>
  <si>
    <t>0 - 5342</t>
  </si>
  <si>
    <t>0 - 5290</t>
  </si>
  <si>
    <t>0 - 5179</t>
  </si>
  <si>
    <t>0 - 5180</t>
  </si>
  <si>
    <t>0 - 5086</t>
  </si>
  <si>
    <t>0 - 5042</t>
  </si>
  <si>
    <t>0 - 5041</t>
  </si>
  <si>
    <t>0 - 4994</t>
  </si>
  <si>
    <t>0 - 4949</t>
  </si>
  <si>
    <t>0 - 4950</t>
  </si>
  <si>
    <t>0 - 4902</t>
  </si>
  <si>
    <t>0 - 4993</t>
  </si>
  <si>
    <t>0 - 4947</t>
  </si>
  <si>
    <t>0 - 4948</t>
  </si>
  <si>
    <t>0 - 4903</t>
  </si>
  <si>
    <t>0 - 4901</t>
  </si>
  <si>
    <t>0 - 4869</t>
  </si>
  <si>
    <t>0 - 4867</t>
  </si>
  <si>
    <t>0 - 4951</t>
  </si>
  <si>
    <t>0 - 4870</t>
  </si>
  <si>
    <t>0 - 4868</t>
  </si>
  <si>
    <t>0 - 4992</t>
  </si>
  <si>
    <t>0 - 4946</t>
  </si>
  <si>
    <t>0 - 4945</t>
  </si>
  <si>
    <t>0 - 4900</t>
  </si>
  <si>
    <t>0 - 4866</t>
  </si>
  <si>
    <t>0 - 4836</t>
  </si>
  <si>
    <t>0 - 4835</t>
  </si>
  <si>
    <t>0 - 4944</t>
  </si>
  <si>
    <t>0 - 4838</t>
  </si>
  <si>
    <t>0 - 4837</t>
  </si>
  <si>
    <t>0 - 4794</t>
  </si>
  <si>
    <t>0 - 4795</t>
  </si>
  <si>
    <t>0 - 4833</t>
  </si>
  <si>
    <t>0 - 4834</t>
  </si>
  <si>
    <t>0 - 4757</t>
  </si>
  <si>
    <t>0 - 4796</t>
  </si>
  <si>
    <t>4757 - 4757</t>
  </si>
  <si>
    <t>4757 - 4794</t>
  </si>
  <si>
    <t>4757 - 4795</t>
  </si>
  <si>
    <t>4757 - 4836</t>
  </si>
  <si>
    <t>4757 - 4796</t>
  </si>
  <si>
    <t>4757 - 4869</t>
  </si>
  <si>
    <t>4757 - 4870</t>
  </si>
  <si>
    <t>4757 - 4868</t>
  </si>
  <si>
    <t>4757 - 4950</t>
  </si>
  <si>
    <t>4757 - 4951</t>
  </si>
  <si>
    <t>4757 - 4835</t>
  </si>
  <si>
    <t>4757 - 4994</t>
  </si>
  <si>
    <t>4757 - 4837</t>
  </si>
  <si>
    <t>4757 - 4903</t>
  </si>
  <si>
    <t>4757 - 5042</t>
  </si>
  <si>
    <t>4757 - 4834</t>
  </si>
  <si>
    <t>4757 - 4838</t>
  </si>
  <si>
    <t>4757 - 4902</t>
  </si>
  <si>
    <t>4757 - 5086</t>
  </si>
  <si>
    <t>4757 - 4901</t>
  </si>
  <si>
    <t>4757 - 4833</t>
  </si>
  <si>
    <t>4757 - 4949</t>
  </si>
  <si>
    <t>4757 - 4867</t>
  </si>
  <si>
    <t>4757 - 4866</t>
  </si>
  <si>
    <t>4757 - 5179</t>
  </si>
  <si>
    <t>4757 - 4948</t>
  </si>
  <si>
    <t>4757 - 4900</t>
  </si>
  <si>
    <t>4757 - 5180</t>
  </si>
  <si>
    <t>4757 - 4947</t>
  </si>
  <si>
    <t>4757 - 4946</t>
  </si>
  <si>
    <t>4757 - 4945</t>
  </si>
  <si>
    <t>4757 - 5041</t>
  </si>
  <si>
    <t>4757 - 4993</t>
  </si>
  <si>
    <t>4757 - 4944</t>
  </si>
  <si>
    <t>4757 - 4992</t>
  </si>
  <si>
    <t>4757 - 5341</t>
  </si>
  <si>
    <t>4757 - 5342</t>
  </si>
  <si>
    <t>4757 - 5290</t>
  </si>
  <si>
    <t>4757 - 5465</t>
  </si>
  <si>
    <t>4757 - 0</t>
  </si>
  <si>
    <t>4794 - 4794</t>
  </si>
  <si>
    <t>4794 - 4795</t>
  </si>
  <si>
    <t>4794 - 4757</t>
  </si>
  <si>
    <t>4794 - 4836</t>
  </si>
  <si>
    <t>4794 - 4869</t>
  </si>
  <si>
    <t>4794 - 4796</t>
  </si>
  <si>
    <t>4794 - 4868</t>
  </si>
  <si>
    <t>4794 - 4870</t>
  </si>
  <si>
    <t>4794 - 4950</t>
  </si>
  <si>
    <t>4794 - 4835</t>
  </si>
  <si>
    <t>4794 - 4903</t>
  </si>
  <si>
    <t>4794 - 4951</t>
  </si>
  <si>
    <t>4794 - 4834</t>
  </si>
  <si>
    <t>4794 - 4994</t>
  </si>
  <si>
    <t>4794 - 4837</t>
  </si>
  <si>
    <t>4794 - 4902</t>
  </si>
  <si>
    <t>4794 - 5042</t>
  </si>
  <si>
    <t>4794 - 4838</t>
  </si>
  <si>
    <t>4794 - 4901</t>
  </si>
  <si>
    <t>4794 - 4949</t>
  </si>
  <si>
    <t>4794 - 4833</t>
  </si>
  <si>
    <t>4794 - 5086</t>
  </si>
  <si>
    <t>4794 - 4867</t>
  </si>
  <si>
    <t>4794 - 4866</t>
  </si>
  <si>
    <t>4794 - 4948</t>
  </si>
  <si>
    <t>4794 - 4900</t>
  </si>
  <si>
    <t>4794 - 4947</t>
  </si>
  <si>
    <t>4794 - 5179</t>
  </si>
  <si>
    <t>4794 - 4946</t>
  </si>
  <si>
    <t>4794 - 5180</t>
  </si>
  <si>
    <t>4794 - 4945</t>
  </si>
  <si>
    <t>4794 - 5041</t>
  </si>
  <si>
    <t>4794 - 4993</t>
  </si>
  <si>
    <t>4794 - 4944</t>
  </si>
  <si>
    <t>4794 - 4992</t>
  </si>
  <si>
    <t>4794 - 5341</t>
  </si>
  <si>
    <t>4794 - 5342</t>
  </si>
  <si>
    <t>4794 - 5290</t>
  </si>
  <si>
    <t>4794 - 5465</t>
  </si>
  <si>
    <t>4794 - 0</t>
  </si>
  <si>
    <t>4795 - 4795</t>
  </si>
  <si>
    <t>4795 - 4836</t>
  </si>
  <si>
    <t>4795 - 4794</t>
  </si>
  <si>
    <t>4795 - 4757</t>
  </si>
  <si>
    <t>4795 - 4796</t>
  </si>
  <si>
    <t>4795 - 4869</t>
  </si>
  <si>
    <t>4795 - 4870</t>
  </si>
  <si>
    <t>4795 - 4868</t>
  </si>
  <si>
    <t>4795 - 4950</t>
  </si>
  <si>
    <t>4795 - 4951</t>
  </si>
  <si>
    <t>4795 - 4835</t>
  </si>
  <si>
    <t>4795 - 4994</t>
  </si>
  <si>
    <t>4795 - 4837</t>
  </si>
  <si>
    <t>4795 - 4903</t>
  </si>
  <si>
    <t>4795 - 5042</t>
  </si>
  <si>
    <t>4795 - 4834</t>
  </si>
  <si>
    <t>4795 - 4838</t>
  </si>
  <si>
    <t>4795 - 4902</t>
  </si>
  <si>
    <t>4795 - 5086</t>
  </si>
  <si>
    <t>4795 - 4901</t>
  </si>
  <si>
    <t>4795 - 4949</t>
  </si>
  <si>
    <t>4795 - 4833</t>
  </si>
  <si>
    <t>4795 - 4867</t>
  </si>
  <si>
    <t>4795 - 4866</t>
  </si>
  <si>
    <t>4795 - 5179</t>
  </si>
  <si>
    <t>4795 - 4948</t>
  </si>
  <si>
    <t>4795 - 5180</t>
  </si>
  <si>
    <t>4795 - 4900</t>
  </si>
  <si>
    <t>4795 - 4947</t>
  </si>
  <si>
    <t>4795 - 4946</t>
  </si>
  <si>
    <t>4795 - 4945</t>
  </si>
  <si>
    <t>4795 - 5041</t>
  </si>
  <si>
    <t>4795 - 4993</t>
  </si>
  <si>
    <t>4795 - 4944</t>
  </si>
  <si>
    <t>4795 - 4992</t>
  </si>
  <si>
    <t>4795 - 5341</t>
  </si>
  <si>
    <t>4795 - 5342</t>
  </si>
  <si>
    <t>4795 - 5290</t>
  </si>
  <si>
    <t>4795 - 5465</t>
  </si>
  <si>
    <t>4795 - 0</t>
  </si>
  <si>
    <t>4796 - 4796</t>
  </si>
  <si>
    <t>4796 - 4795</t>
  </si>
  <si>
    <t>4796 - 4836</t>
  </si>
  <si>
    <t>4796 - 4870</t>
  </si>
  <si>
    <t>4796 - 4794</t>
  </si>
  <si>
    <t>4796 - 4757</t>
  </si>
  <si>
    <t>4796 - 4869</t>
  </si>
  <si>
    <t>4796 - 4951</t>
  </si>
  <si>
    <t>4796 - 4950</t>
  </si>
  <si>
    <t>4796 - 4837</t>
  </si>
  <si>
    <t>4796 - 4994</t>
  </si>
  <si>
    <t>4796 - 4868</t>
  </si>
  <si>
    <t>4796 - 4838</t>
  </si>
  <si>
    <t>4796 - 5042</t>
  </si>
  <si>
    <t>4796 - 5086</t>
  </si>
  <si>
    <t>4796 - 4835</t>
  </si>
  <si>
    <t>4796 - 4903</t>
  </si>
  <si>
    <t>4796 - 4834</t>
  </si>
  <si>
    <t>4796 - 4902</t>
  </si>
  <si>
    <t>4796 - 4901</t>
  </si>
  <si>
    <t>4796 - 5179</t>
  </si>
  <si>
    <t>4796 - 4949</t>
  </si>
  <si>
    <t>4796 - 5180</t>
  </si>
  <si>
    <t>4796 - 4833</t>
  </si>
  <si>
    <t>4796 - 4867</t>
  </si>
  <si>
    <t>4796 - 4866</t>
  </si>
  <si>
    <t>4796 - 4948</t>
  </si>
  <si>
    <t>4796 - 4900</t>
  </si>
  <si>
    <t>4796 - 4947</t>
  </si>
  <si>
    <t>4796 - 4946</t>
  </si>
  <si>
    <t>4796 - 4945</t>
  </si>
  <si>
    <t>4796 - 5041</t>
  </si>
  <si>
    <t>4796 - 4993</t>
  </si>
  <si>
    <t>4796 - 4944</t>
  </si>
  <si>
    <t>4796 - 4992</t>
  </si>
  <si>
    <t>4796 - 5341</t>
  </si>
  <si>
    <t>4796 - 5290</t>
  </si>
  <si>
    <t>4796 - 5342</t>
  </si>
  <si>
    <t>4796 - 5465</t>
  </si>
  <si>
    <t>4796 - 0</t>
  </si>
  <si>
    <t>4833 - 4833</t>
  </si>
  <si>
    <t>4833 - 4834</t>
  </si>
  <si>
    <t>4833 - 4866</t>
  </si>
  <si>
    <t>4833 - 4835</t>
  </si>
  <si>
    <t>4833 - 4901</t>
  </si>
  <si>
    <t>4833 - 4900</t>
  </si>
  <si>
    <t>4833 - 4947</t>
  </si>
  <si>
    <t>4833 - 4902</t>
  </si>
  <si>
    <t>4833 - 4867</t>
  </si>
  <si>
    <t>4833 - 4948</t>
  </si>
  <si>
    <t>4833 - 4946</t>
  </si>
  <si>
    <t>4833 - 4945</t>
  </si>
  <si>
    <t>4833 - 4903</t>
  </si>
  <si>
    <t>4833 - 4949</t>
  </si>
  <si>
    <t>4833 - 5041</t>
  </si>
  <si>
    <t>4833 - 4993</t>
  </si>
  <si>
    <t>4833 - 4944</t>
  </si>
  <si>
    <t>4833 - 4992</t>
  </si>
  <si>
    <t>4833 - 4868</t>
  </si>
  <si>
    <t>4833 - 4794</t>
  </si>
  <si>
    <t>4833 - 4869</t>
  </si>
  <si>
    <t>4833 - 4795</t>
  </si>
  <si>
    <t>4833 - 4836</t>
  </si>
  <si>
    <t>4833 - 4757</t>
  </si>
  <si>
    <t>4833 - 4870</t>
  </si>
  <si>
    <t>4833 - 4950</t>
  </si>
  <si>
    <t>4833 - 4796</t>
  </si>
  <si>
    <t>4833 - 4994</t>
  </si>
  <si>
    <t>4833 - 5042</t>
  </si>
  <si>
    <t>4833 - 4951</t>
  </si>
  <si>
    <t>4833 - 5086</t>
  </si>
  <si>
    <t>4833 - 4837</t>
  </si>
  <si>
    <t>4833 - 4838</t>
  </si>
  <si>
    <t>4833 - 5179</t>
  </si>
  <si>
    <t>4833 - 5180</t>
  </si>
  <si>
    <t>4833 - 5341</t>
  </si>
  <si>
    <t>4833 - 5342</t>
  </si>
  <si>
    <t>4833 - 0</t>
  </si>
  <si>
    <t>4833 - 5465</t>
  </si>
  <si>
    <t>4833 - 5290</t>
  </si>
  <si>
    <t>4834 - 4834</t>
  </si>
  <si>
    <t>4834 - 4835</t>
  </si>
  <si>
    <t>4834 - 4833</t>
  </si>
  <si>
    <t>4834 - 4866</t>
  </si>
  <si>
    <t>4834 - 4901</t>
  </si>
  <si>
    <t>4834 - 4900</t>
  </si>
  <si>
    <t>4834 - 4947</t>
  </si>
  <si>
    <t>4834 - 4902</t>
  </si>
  <si>
    <t>4834 - 4867</t>
  </si>
  <si>
    <t>4834 - 4948</t>
  </si>
  <si>
    <t>4834 - 4946</t>
  </si>
  <si>
    <t>4834 - 4945</t>
  </si>
  <si>
    <t>4834 - 4868</t>
  </si>
  <si>
    <t>4834 - 4903</t>
  </si>
  <si>
    <t>4834 - 4949</t>
  </si>
  <si>
    <t>4834 - 5041</t>
  </si>
  <si>
    <t>4834 - 4993</t>
  </si>
  <si>
    <t>4834 - 4944</t>
  </si>
  <si>
    <t>4834 - 4794</t>
  </si>
  <si>
    <t>4834 - 4869</t>
  </si>
  <si>
    <t>4834 - 4795</t>
  </si>
  <si>
    <t>4834 - 4992</t>
  </si>
  <si>
    <t>4834 - 4836</t>
  </si>
  <si>
    <t>4834 - 4757</t>
  </si>
  <si>
    <t>4834 - 4870</t>
  </si>
  <si>
    <t>4834 - 4796</t>
  </si>
  <si>
    <t>4834 - 4950</t>
  </si>
  <si>
    <t>4834 - 4951</t>
  </si>
  <si>
    <t>4834 - 4994</t>
  </si>
  <si>
    <t>4834 - 4837</t>
  </si>
  <si>
    <t>4834 - 5042</t>
  </si>
  <si>
    <t>4834 - 4838</t>
  </si>
  <si>
    <t>4834 - 5086</t>
  </si>
  <si>
    <t>4834 - 5179</t>
  </si>
  <si>
    <t>4834 - 5180</t>
  </si>
  <si>
    <t>4834 - 5341</t>
  </si>
  <si>
    <t>4834 - 5342</t>
  </si>
  <si>
    <t>4834 - 5465</t>
  </si>
  <si>
    <t>4834 - 0</t>
  </si>
  <si>
    <t>4834 - 5290</t>
  </si>
  <si>
    <t>4835 - 4835</t>
  </si>
  <si>
    <t>4835 - 4834</t>
  </si>
  <si>
    <t>4835 - 4833</t>
  </si>
  <si>
    <t>4835 - 4902</t>
  </si>
  <si>
    <t>4835 - 4866</t>
  </si>
  <si>
    <t>4835 - 4901</t>
  </si>
  <si>
    <t>4835 - 4867</t>
  </si>
  <si>
    <t>4835 - 4868</t>
  </si>
  <si>
    <t>4835 - 4903</t>
  </si>
  <si>
    <t>4835 - 4949</t>
  </si>
  <si>
    <t>4835 - 4948</t>
  </si>
  <si>
    <t>4835 - 4900</t>
  </si>
  <si>
    <t>4835 - 4947</t>
  </si>
  <si>
    <t>4835 - 4794</t>
  </si>
  <si>
    <t>4835 - 4869</t>
  </si>
  <si>
    <t>4835 - 4946</t>
  </si>
  <si>
    <t>4835 - 4795</t>
  </si>
  <si>
    <t>4835 - 4836</t>
  </si>
  <si>
    <t>4835 - 4945</t>
  </si>
  <si>
    <t>4835 - 4757</t>
  </si>
  <si>
    <t>4835 - 5041</t>
  </si>
  <si>
    <t>4835 - 4993</t>
  </si>
  <si>
    <t>4835 - 4870</t>
  </si>
  <si>
    <t>4835 - 4944</t>
  </si>
  <si>
    <t>4835 - 4992</t>
  </si>
  <si>
    <t>4835 - 4796</t>
  </si>
  <si>
    <t>4835 - 4950</t>
  </si>
  <si>
    <t>4835 - 4951</t>
  </si>
  <si>
    <t>4835 - 4994</t>
  </si>
  <si>
    <t>4835 - 4837</t>
  </si>
  <si>
    <t>4835 - 5042</t>
  </si>
  <si>
    <t>4835 - 4838</t>
  </si>
  <si>
    <t>4835 - 5086</t>
  </si>
  <si>
    <t>4835 - 5179</t>
  </si>
  <si>
    <t>4835 - 5180</t>
  </si>
  <si>
    <t>4835 - 5341</t>
  </si>
  <si>
    <t>4835 - 5342</t>
  </si>
  <si>
    <t>4835 - 5465</t>
  </si>
  <si>
    <t>4835 - 5290</t>
  </si>
  <si>
    <t>4835 - 0</t>
  </si>
  <si>
    <t>4836 - 4836</t>
  </si>
  <si>
    <t>4836 - 4795</t>
  </si>
  <si>
    <t>4836 - 4794</t>
  </si>
  <si>
    <t>4836 - 4757</t>
  </si>
  <si>
    <t>4836 - 4869</t>
  </si>
  <si>
    <t>4836 - 4870</t>
  </si>
  <si>
    <t>4836 - 4796</t>
  </si>
  <si>
    <t>4836 - 4950</t>
  </si>
  <si>
    <t>4836 - 4868</t>
  </si>
  <si>
    <t>4836 - 4951</t>
  </si>
  <si>
    <t>4836 - 4994</t>
  </si>
  <si>
    <t>4836 - 4837</t>
  </si>
  <si>
    <t>4836 - 5042</t>
  </si>
  <si>
    <t>4836 - 4835</t>
  </si>
  <si>
    <t>4836 - 4903</t>
  </si>
  <si>
    <t>4836 - 4838</t>
  </si>
  <si>
    <t>4836 - 5086</t>
  </si>
  <si>
    <t>4836 - 4834</t>
  </si>
  <si>
    <t>4836 - 4902</t>
  </si>
  <si>
    <t>4836 - 4901</t>
  </si>
  <si>
    <t>4836 - 4949</t>
  </si>
  <si>
    <t>4836 - 4867</t>
  </si>
  <si>
    <t>4836 - 4833</t>
  </si>
  <si>
    <t>4836 - 5179</t>
  </si>
  <si>
    <t>4836 - 5180</t>
  </si>
  <si>
    <t>4836 - 4948</t>
  </si>
  <si>
    <t>4836 - 4866</t>
  </si>
  <si>
    <t>4836 - 4900</t>
  </si>
  <si>
    <t>4836 - 4947</t>
  </si>
  <si>
    <t>4836 - 4946</t>
  </si>
  <si>
    <t>4836 - 4945</t>
  </si>
  <si>
    <t>4836 - 5041</t>
  </si>
  <si>
    <t>4836 - 4993</t>
  </si>
  <si>
    <t>4836 - 4944</t>
  </si>
  <si>
    <t>4836 - 4992</t>
  </si>
  <si>
    <t>4836 - 5341</t>
  </si>
  <si>
    <t>4836 - 5342</t>
  </si>
  <si>
    <t>4836 - 5290</t>
  </si>
  <si>
    <t>4836 - 5465</t>
  </si>
  <si>
    <t>4836 - 0</t>
  </si>
  <si>
    <t>4837 - 4837</t>
  </si>
  <si>
    <t>4837 - 4951</t>
  </si>
  <si>
    <t>4837 - 4870</t>
  </si>
  <si>
    <t>4837 - 4838</t>
  </si>
  <si>
    <t>4837 - 4950</t>
  </si>
  <si>
    <t>4837 - 4994</t>
  </si>
  <si>
    <t>4837 - 4869</t>
  </si>
  <si>
    <t>4837 - 4836</t>
  </si>
  <si>
    <t>4837 - 5042</t>
  </si>
  <si>
    <t>4837 - 4796</t>
  </si>
  <si>
    <t>4837 - 4795</t>
  </si>
  <si>
    <t>4837 - 4868</t>
  </si>
  <si>
    <t>4837 - 5086</t>
  </si>
  <si>
    <t>4837 - 4794</t>
  </si>
  <si>
    <t>4837 - 4757</t>
  </si>
  <si>
    <t>4837 - 4903</t>
  </si>
  <si>
    <t>4837 - 4902</t>
  </si>
  <si>
    <t>4837 - 5179</t>
  </si>
  <si>
    <t>4837 - 5180</t>
  </si>
  <si>
    <t>4837 - 4901</t>
  </si>
  <si>
    <t>4837 - 4949</t>
  </si>
  <si>
    <t>4837 - 4867</t>
  </si>
  <si>
    <t>4837 - 4835</t>
  </si>
  <si>
    <t>4837 - 4948</t>
  </si>
  <si>
    <t>4837 - 4834</t>
  </si>
  <si>
    <t>4837 - 4900</t>
  </si>
  <si>
    <t>4837 - 4947</t>
  </si>
  <si>
    <t>4837 - 4866</t>
  </si>
  <si>
    <t>4837 - 4946</t>
  </si>
  <si>
    <t>4837 - 4833</t>
  </si>
  <si>
    <t>4837 - 4945</t>
  </si>
  <si>
    <t>4837 - 5041</t>
  </si>
  <si>
    <t>4837 - 4993</t>
  </si>
  <si>
    <t>4837 - 4944</t>
  </si>
  <si>
    <t>4837 - 4992</t>
  </si>
  <si>
    <t>4837 - 5341</t>
  </si>
  <si>
    <t>4837 - 5290</t>
  </si>
  <si>
    <t>4837 - 5342</t>
  </si>
  <si>
    <t>4837 - 5465</t>
  </si>
  <si>
    <t>4837 - 0</t>
  </si>
  <si>
    <t>4838 - 4838</t>
  </si>
  <si>
    <t>4838 - 4951</t>
  </si>
  <si>
    <t>4838 - 4870</t>
  </si>
  <si>
    <t>4838 - 4837</t>
  </si>
  <si>
    <t>4838 - 4950</t>
  </si>
  <si>
    <t>4838 - 4994</t>
  </si>
  <si>
    <t>4838 - 4869</t>
  </si>
  <si>
    <t>4838 - 5042</t>
  </si>
  <si>
    <t>4838 - 4836</t>
  </si>
  <si>
    <t>4838 - 5086</t>
  </si>
  <si>
    <t>4838 - 4796</t>
  </si>
  <si>
    <t>4838 - 4795</t>
  </si>
  <si>
    <t>4838 - 4868</t>
  </si>
  <si>
    <t>4838 - 4794</t>
  </si>
  <si>
    <t>4838 - 4757</t>
  </si>
  <si>
    <t>4838 - 4903</t>
  </si>
  <si>
    <t>4838 - 5179</t>
  </si>
  <si>
    <t>4838 - 5180</t>
  </si>
  <si>
    <t>4838 - 4902</t>
  </si>
  <si>
    <t>4838 - 4901</t>
  </si>
  <si>
    <t>4838 - 4949</t>
  </si>
  <si>
    <t>4838 - 4867</t>
  </si>
  <si>
    <t>4838 - 4835</t>
  </si>
  <si>
    <t>4838 - 4948</t>
  </si>
  <si>
    <t>4838 - 4834</t>
  </si>
  <si>
    <t>4838 - 4900</t>
  </si>
  <si>
    <t>4838 - 4947</t>
  </si>
  <si>
    <t>4838 - 4866</t>
  </si>
  <si>
    <t>4838 - 4946</t>
  </si>
  <si>
    <t>4838 - 4833</t>
  </si>
  <si>
    <t>4838 - 5041</t>
  </si>
  <si>
    <t>4838 - 4945</t>
  </si>
  <si>
    <t>4838 - 4993</t>
  </si>
  <si>
    <t>4838 - 4944</t>
  </si>
  <si>
    <t>4838 - 5341</t>
  </si>
  <si>
    <t>4838 - 5290</t>
  </si>
  <si>
    <t>4838 - 4992</t>
  </si>
  <si>
    <t>4838 - 5342</t>
  </si>
  <si>
    <t>4838 - 5465</t>
  </si>
  <si>
    <t>4838 - 0</t>
  </si>
  <si>
    <t>4866 - 4866</t>
  </si>
  <si>
    <t>4866 - 4833</t>
  </si>
  <si>
    <t>4866 - 4900</t>
  </si>
  <si>
    <t>4866 - 4901</t>
  </si>
  <si>
    <t>4866 - 4834</t>
  </si>
  <si>
    <t>4866 - 4947</t>
  </si>
  <si>
    <t>4866 - 4902</t>
  </si>
  <si>
    <t>4866 - 4867</t>
  </si>
  <si>
    <t>4866 - 4948</t>
  </si>
  <si>
    <t>4866 - 4946</t>
  </si>
  <si>
    <t>4866 - 4835</t>
  </si>
  <si>
    <t>4866 - 4945</t>
  </si>
  <si>
    <t>4866 - 4903</t>
  </si>
  <si>
    <t>4866 - 4949</t>
  </si>
  <si>
    <t>4866 - 5041</t>
  </si>
  <si>
    <t>4866 - 4993</t>
  </si>
  <si>
    <t>4866 - 4944</t>
  </si>
  <si>
    <t>4866 - 4992</t>
  </si>
  <si>
    <t>4866 - 4868</t>
  </si>
  <si>
    <t>4866 - 4869</t>
  </si>
  <si>
    <t>4866 - 4794</t>
  </si>
  <si>
    <t>4866 - 4795</t>
  </si>
  <si>
    <t>4866 - 4836</t>
  </si>
  <si>
    <t>4866 - 4950</t>
  </si>
  <si>
    <t>4866 - 4757</t>
  </si>
  <si>
    <t>4866 - 4994</t>
  </si>
  <si>
    <t>4866 - 4870</t>
  </si>
  <si>
    <t>4866 - 5042</t>
  </si>
  <si>
    <t>4866 - 4951</t>
  </si>
  <si>
    <t>4866 - 5086</t>
  </si>
  <si>
    <t>4866 - 4796</t>
  </si>
  <si>
    <t>4866 - 4837</t>
  </si>
  <si>
    <t>4866 - 4838</t>
  </si>
  <si>
    <t>4866 - 5179</t>
  </si>
  <si>
    <t>4866 - 5180</t>
  </si>
  <si>
    <t>4866 - 5341</t>
  </si>
  <si>
    <t>4866 - 5342</t>
  </si>
  <si>
    <t>4866 - 0</t>
  </si>
  <si>
    <t>4866 - 5465</t>
  </si>
  <si>
    <t>4866 - 5290</t>
  </si>
  <si>
    <t>4867 - 4867</t>
  </si>
  <si>
    <t>4867 - 4901</t>
  </si>
  <si>
    <t>4867 - 4902</t>
  </si>
  <si>
    <t>4867 - 4948</t>
  </si>
  <si>
    <t>4867 - 4903</t>
  </si>
  <si>
    <t>4867 - 4949</t>
  </si>
  <si>
    <t>4867 - 4900</t>
  </si>
  <si>
    <t>4867 - 4947</t>
  </si>
  <si>
    <t>4867 - 4866</t>
  </si>
  <si>
    <t>4867 - 4946</t>
  </si>
  <si>
    <t>4867 - 4833</t>
  </si>
  <si>
    <t>4867 - 4835</t>
  </si>
  <si>
    <t>4867 - 4945</t>
  </si>
  <si>
    <t>4867 - 4834</t>
  </si>
  <si>
    <t>4867 - 5041</t>
  </si>
  <si>
    <t>4867 - 4993</t>
  </si>
  <si>
    <t>4867 - 4868</t>
  </si>
  <si>
    <t>4867 - 4944</t>
  </si>
  <si>
    <t>4867 - 4992</t>
  </si>
  <si>
    <t>4867 - 4869</t>
  </si>
  <si>
    <t>4867 - 4950</t>
  </si>
  <si>
    <t>4867 - 4794</t>
  </si>
  <si>
    <t>4867 - 4836</t>
  </si>
  <si>
    <t>4867 - 4994</t>
  </si>
  <si>
    <t>4867 - 4795</t>
  </si>
  <si>
    <t>4867 - 4870</t>
  </si>
  <si>
    <t>4867 - 5042</t>
  </si>
  <si>
    <t>4867 - 4951</t>
  </si>
  <si>
    <t>4867 - 4757</t>
  </si>
  <si>
    <t>4867 - 5086</t>
  </si>
  <si>
    <t>4867 - 4837</t>
  </si>
  <si>
    <t>4867 - 4838</t>
  </si>
  <si>
    <t>4867 - 4796</t>
  </si>
  <si>
    <t>4867 - 5179</t>
  </si>
  <si>
    <t>4867 - 5180</t>
  </si>
  <si>
    <t>4867 - 5341</t>
  </si>
  <si>
    <t>4867 - 5342</t>
  </si>
  <si>
    <t>4867 - 5465</t>
  </si>
  <si>
    <t>4867 - 5290</t>
  </si>
  <si>
    <t>4867 - 0</t>
  </si>
  <si>
    <t>4868 - 4868</t>
  </si>
  <si>
    <t>4868 - 4869</t>
  </si>
  <si>
    <t>4868 - 4903</t>
  </si>
  <si>
    <t>4868 - 4794</t>
  </si>
  <si>
    <t>4868 - 4836</t>
  </si>
  <si>
    <t>4868 - 4902</t>
  </si>
  <si>
    <t>4868 - 4795</t>
  </si>
  <si>
    <t>4868 - 4870</t>
  </si>
  <si>
    <t>4868 - 4835</t>
  </si>
  <si>
    <t>4868 - 4950</t>
  </si>
  <si>
    <t>4868 - 4901</t>
  </si>
  <si>
    <t>4868 - 4949</t>
  </si>
  <si>
    <t>4868 - 4757</t>
  </si>
  <si>
    <t>4868 - 4867</t>
  </si>
  <si>
    <t>4868 - 4834</t>
  </si>
  <si>
    <t>4868 - 4951</t>
  </si>
  <si>
    <t>4868 - 4994</t>
  </si>
  <si>
    <t>4868 - 4948</t>
  </si>
  <si>
    <t>4868 - 4900</t>
  </si>
  <si>
    <t>4868 - 4947</t>
  </si>
  <si>
    <t>4868 - 4796</t>
  </si>
  <si>
    <t>4868 - 4837</t>
  </si>
  <si>
    <t>4868 - 4866</t>
  </si>
  <si>
    <t>4868 - 5042</t>
  </si>
  <si>
    <t>4868 - 4946</t>
  </si>
  <si>
    <t>4868 - 4833</t>
  </si>
  <si>
    <t>4868 - 4838</t>
  </si>
  <si>
    <t>4868 - 5086</t>
  </si>
  <si>
    <t>4868 - 4945</t>
  </si>
  <si>
    <t>4868 - 5041</t>
  </si>
  <si>
    <t>4868 - 4993</t>
  </si>
  <si>
    <t>4868 - 4944</t>
  </si>
  <si>
    <t>4868 - 5179</t>
  </si>
  <si>
    <t>4868 - 4992</t>
  </si>
  <si>
    <t>4868 - 5180</t>
  </si>
  <si>
    <t>4868 - 5341</t>
  </si>
  <si>
    <t>4868 - 5342</t>
  </si>
  <si>
    <t>4868 - 5290</t>
  </si>
  <si>
    <t>4868 - 5465</t>
  </si>
  <si>
    <t>4868 - 0</t>
  </si>
  <si>
    <t>4869 - 4869</t>
  </si>
  <si>
    <t>4869 - 4868</t>
  </si>
  <si>
    <t>4869 - 4836</t>
  </si>
  <si>
    <t>4869 - 4870</t>
  </si>
  <si>
    <t>4869 - 4794</t>
  </si>
  <si>
    <t>4869 - 4950</t>
  </si>
  <si>
    <t>4869 - 4795</t>
  </si>
  <si>
    <t>4869 - 4903</t>
  </si>
  <si>
    <t>4869 - 4757</t>
  </si>
  <si>
    <t>4869 - 4951</t>
  </si>
  <si>
    <t>4869 - 4994</t>
  </si>
  <si>
    <t>4869 - 4796</t>
  </si>
  <si>
    <t>4869 - 4837</t>
  </si>
  <si>
    <t>4869 - 4902</t>
  </si>
  <si>
    <t>4869 - 5042</t>
  </si>
  <si>
    <t>4869 - 4835</t>
  </si>
  <si>
    <t>4869 - 4901</t>
  </si>
  <si>
    <t>4869 - 4838</t>
  </si>
  <si>
    <t>4869 - 4949</t>
  </si>
  <si>
    <t>4869 - 4867</t>
  </si>
  <si>
    <t>4869 - 5086</t>
  </si>
  <si>
    <t>4869 - 4834</t>
  </si>
  <si>
    <t>4869 - 4948</t>
  </si>
  <si>
    <t>4869 - 4900</t>
  </si>
  <si>
    <t>4869 - 4947</t>
  </si>
  <si>
    <t>4869 - 4866</t>
  </si>
  <si>
    <t>4869 - 5179</t>
  </si>
  <si>
    <t>4869 - 4946</t>
  </si>
  <si>
    <t>4869 - 4833</t>
  </si>
  <si>
    <t>4869 - 5180</t>
  </si>
  <si>
    <t>4869 - 4945</t>
  </si>
  <si>
    <t>4869 - 5041</t>
  </si>
  <si>
    <t>4869 - 4993</t>
  </si>
  <si>
    <t>4869 - 4944</t>
  </si>
  <si>
    <t>4869 - 4992</t>
  </si>
  <si>
    <t>4869 - 5341</t>
  </si>
  <si>
    <t>4869 - 5342</t>
  </si>
  <si>
    <t>4869 - 5290</t>
  </si>
  <si>
    <t>4869 - 5465</t>
  </si>
  <si>
    <t>4869 - 0</t>
  </si>
  <si>
    <t>4870 - 4870</t>
  </si>
  <si>
    <t>4870 - 4836</t>
  </si>
  <si>
    <t>4870 - 4951</t>
  </si>
  <si>
    <t>4870 - 4869</t>
  </si>
  <si>
    <t>4870 - 4796</t>
  </si>
  <si>
    <t>4870 - 4950</t>
  </si>
  <si>
    <t>4870 - 4795</t>
  </si>
  <si>
    <t>4870 - 4837</t>
  </si>
  <si>
    <t>4870 - 4994</t>
  </si>
  <si>
    <t>4870 - 4794</t>
  </si>
  <si>
    <t>4870 - 4838</t>
  </si>
  <si>
    <t>4870 - 4757</t>
  </si>
  <si>
    <t>4870 - 4868</t>
  </si>
  <si>
    <t>4870 - 5042</t>
  </si>
  <si>
    <t>4870 - 5086</t>
  </si>
  <si>
    <t>4870 - 4903</t>
  </si>
  <si>
    <t>4870 - 4835</t>
  </si>
  <si>
    <t>4870 - 4902</t>
  </si>
  <si>
    <t>4870 - 5179</t>
  </si>
  <si>
    <t>4870 - 5180</t>
  </si>
  <si>
    <t>4870 - 4901</t>
  </si>
  <si>
    <t>4870 - 4949</t>
  </si>
  <si>
    <t>4870 - 4834</t>
  </si>
  <si>
    <t>4870 - 4867</t>
  </si>
  <si>
    <t>4870 - 4948</t>
  </si>
  <si>
    <t>4870 - 4900</t>
  </si>
  <si>
    <t>4870 - 4947</t>
  </si>
  <si>
    <t>4870 - 4833</t>
  </si>
  <si>
    <t>4870 - 4866</t>
  </si>
  <si>
    <t>4870 - 4946</t>
  </si>
  <si>
    <t>4870 - 4945</t>
  </si>
  <si>
    <t>4870 - 5041</t>
  </si>
  <si>
    <t>4870 - 4993</t>
  </si>
  <si>
    <t>4870 - 4944</t>
  </si>
  <si>
    <t>4870 - 4992</t>
  </si>
  <si>
    <t>4870 - 5341</t>
  </si>
  <si>
    <t>4870 - 5290</t>
  </si>
  <si>
    <t>4870 - 5342</t>
  </si>
  <si>
    <t>4870 - 5465</t>
  </si>
  <si>
    <t>4870 - 0</t>
  </si>
  <si>
    <t>4900 - 4900</t>
  </si>
  <si>
    <t>4900 - 4901</t>
  </si>
  <si>
    <t>4900 - 4866</t>
  </si>
  <si>
    <t>4900 - 4946</t>
  </si>
  <si>
    <t>4900 - 4947</t>
  </si>
  <si>
    <t>4900 - 4945</t>
  </si>
  <si>
    <t>4900 - 4902</t>
  </si>
  <si>
    <t>4900 - 4867</t>
  </si>
  <si>
    <t>4900 - 4948</t>
  </si>
  <si>
    <t>4900 - 4833</t>
  </si>
  <si>
    <t>4900 - 4944</t>
  </si>
  <si>
    <t>4900 - 4993</t>
  </si>
  <si>
    <t>4900 - 4834</t>
  </si>
  <si>
    <t>4900 - 4992</t>
  </si>
  <si>
    <t>4900 - 4903</t>
  </si>
  <si>
    <t>4900 - 4949</t>
  </si>
  <si>
    <t>4900 - 5041</t>
  </si>
  <si>
    <t>4900 - 4835</t>
  </si>
  <si>
    <t>4900 - 4868</t>
  </si>
  <si>
    <t>4900 - 4869</t>
  </si>
  <si>
    <t>4900 - 4950</t>
  </si>
  <si>
    <t>4900 - 4794</t>
  </si>
  <si>
    <t>4900 - 4836</t>
  </si>
  <si>
    <t>4900 - 4994</t>
  </si>
  <si>
    <t>4900 - 4795</t>
  </si>
  <si>
    <t>4900 - 4870</t>
  </si>
  <si>
    <t>4900 - 5042</t>
  </si>
  <si>
    <t>4900 - 4951</t>
  </si>
  <si>
    <t>4900 - 4757</t>
  </si>
  <si>
    <t>4900 - 5086</t>
  </si>
  <si>
    <t>4900 - 4837</t>
  </si>
  <si>
    <t>4900 - 4838</t>
  </si>
  <si>
    <t>4900 - 4796</t>
  </si>
  <si>
    <t>4900 - 5179</t>
  </si>
  <si>
    <t>4900 - 5180</t>
  </si>
  <si>
    <t>4900 - 5341</t>
  </si>
  <si>
    <t>4900 - 5342</t>
  </si>
  <si>
    <t>4900 - 0</t>
  </si>
  <si>
    <t>4900 - 5465</t>
  </si>
  <si>
    <t>4900 - 5290</t>
  </si>
  <si>
    <t>4901 - 4901</t>
  </si>
  <si>
    <t>4901 - 4902</t>
  </si>
  <si>
    <t>4901 - 4867</t>
  </si>
  <si>
    <t>4901 - 4947</t>
  </si>
  <si>
    <t>4901 - 4900</t>
  </si>
  <si>
    <t>4901 - 4866</t>
  </si>
  <si>
    <t>4901 - 4948</t>
  </si>
  <si>
    <t>4901 - 4946</t>
  </si>
  <si>
    <t>4901 - 4903</t>
  </si>
  <si>
    <t>4901 - 4949</t>
  </si>
  <si>
    <t>4901 - 4833</t>
  </si>
  <si>
    <t>4901 - 4945</t>
  </si>
  <si>
    <t>4901 - 4834</t>
  </si>
  <si>
    <t>4901 - 5041</t>
  </si>
  <si>
    <t>4901 - 4993</t>
  </si>
  <si>
    <t>4901 - 4835</t>
  </si>
  <si>
    <t>4901 - 4944</t>
  </si>
  <si>
    <t>4901 - 4868</t>
  </si>
  <si>
    <t>4901 - 4992</t>
  </si>
  <si>
    <t>4901 - 4869</t>
  </si>
  <si>
    <t>4901 - 4950</t>
  </si>
  <si>
    <t>4901 - 4794</t>
  </si>
  <si>
    <t>4901 - 4836</t>
  </si>
  <si>
    <t>4901 - 4994</t>
  </si>
  <si>
    <t>4901 - 4795</t>
  </si>
  <si>
    <t>4901 - 4870</t>
  </si>
  <si>
    <t>4901 - 5042</t>
  </si>
  <si>
    <t>4901 - 4951</t>
  </si>
  <si>
    <t>4901 - 4757</t>
  </si>
  <si>
    <t>4901 - 5086</t>
  </si>
  <si>
    <t>4901 - 4837</t>
  </si>
  <si>
    <t>4901 - 4838</t>
  </si>
  <si>
    <t>4901 - 4796</t>
  </si>
  <si>
    <t>4901 - 5179</t>
  </si>
  <si>
    <t>4901 - 5180</t>
  </si>
  <si>
    <t>4901 - 5341</t>
  </si>
  <si>
    <t>4901 - 5342</t>
  </si>
  <si>
    <t>4901 - 5465</t>
  </si>
  <si>
    <t>4901 - 5290</t>
  </si>
  <si>
    <t>4901 - 0</t>
  </si>
  <si>
    <t>4902 - 4902</t>
  </si>
  <si>
    <t>4902 - 4901</t>
  </si>
  <si>
    <t>4902 - 4949</t>
  </si>
  <si>
    <t>4902 - 4867</t>
  </si>
  <si>
    <t>4902 - 4903</t>
  </si>
  <si>
    <t>4902 - 4948</t>
  </si>
  <si>
    <t>4902 - 4900</t>
  </si>
  <si>
    <t>4902 - 4947</t>
  </si>
  <si>
    <t>4902 - 4866</t>
  </si>
  <si>
    <t>4902 - 4835</t>
  </si>
  <si>
    <t>4902 - 4946</t>
  </si>
  <si>
    <t>4902 - 4833</t>
  </si>
  <si>
    <t>4902 - 4868</t>
  </si>
  <si>
    <t>4902 - 4945</t>
  </si>
  <si>
    <t>4902 - 4834</t>
  </si>
  <si>
    <t>4902 - 5041</t>
  </si>
  <si>
    <t>4902 - 4993</t>
  </si>
  <si>
    <t>4902 - 4869</t>
  </si>
  <si>
    <t>4902 - 4944</t>
  </si>
  <si>
    <t>4902 - 4992</t>
  </si>
  <si>
    <t>4902 - 4950</t>
  </si>
  <si>
    <t>4902 - 4994</t>
  </si>
  <si>
    <t>4902 - 4794</t>
  </si>
  <si>
    <t>4902 - 4836</t>
  </si>
  <si>
    <t>4902 - 5042</t>
  </si>
  <si>
    <t>4902 - 4795</t>
  </si>
  <si>
    <t>4902 - 4870</t>
  </si>
  <si>
    <t>4902 - 5086</t>
  </si>
  <si>
    <t>4902 - 4951</t>
  </si>
  <si>
    <t>4902 - 4757</t>
  </si>
  <si>
    <t>4902 - 4837</t>
  </si>
  <si>
    <t>4902 - 5179</t>
  </si>
  <si>
    <t>4902 - 4838</t>
  </si>
  <si>
    <t>4902 - 4796</t>
  </si>
  <si>
    <t>4902 - 5180</t>
  </si>
  <si>
    <t>4902 - 5341</t>
  </si>
  <si>
    <t>4902 - 5342</t>
  </si>
  <si>
    <t>4902 - 5465</t>
  </si>
  <si>
    <t>4902 - 5290</t>
  </si>
  <si>
    <t>4902 - 0</t>
  </si>
  <si>
    <t>4903 - 4903</t>
  </si>
  <si>
    <t>4903 - 4902</t>
  </si>
  <si>
    <t>4903 - 4949</t>
  </si>
  <si>
    <t>4903 - 4901</t>
  </si>
  <si>
    <t>4903 - 4867</t>
  </si>
  <si>
    <t>4903 - 4868</t>
  </si>
  <si>
    <t>4903 - 4948</t>
  </si>
  <si>
    <t>4903 - 4869</t>
  </si>
  <si>
    <t>4903 - 4900</t>
  </si>
  <si>
    <t>4903 - 4947</t>
  </si>
  <si>
    <t>4903 - 4866</t>
  </si>
  <si>
    <t>4903 - 4835</t>
  </si>
  <si>
    <t>4903 - 4946</t>
  </si>
  <si>
    <t>4903 - 4833</t>
  </si>
  <si>
    <t>4903 - 4945</t>
  </si>
  <si>
    <t>4903 - 4834</t>
  </si>
  <si>
    <t>4903 - 5041</t>
  </si>
  <si>
    <t>4903 - 4950</t>
  </si>
  <si>
    <t>4903 - 4993</t>
  </si>
  <si>
    <t>4903 - 4794</t>
  </si>
  <si>
    <t>4903 - 4836</t>
  </si>
  <si>
    <t>4903 - 4994</t>
  </si>
  <si>
    <t>4903 - 4795</t>
  </si>
  <si>
    <t>4903 - 4870</t>
  </si>
  <si>
    <t>4903 - 4944</t>
  </si>
  <si>
    <t>4903 - 5042</t>
  </si>
  <si>
    <t>4903 - 4951</t>
  </si>
  <si>
    <t>4903 - 4992</t>
  </si>
  <si>
    <t>4903 - 4757</t>
  </si>
  <si>
    <t>4903 - 5086</t>
  </si>
  <si>
    <t>4903 - 4837</t>
  </si>
  <si>
    <t>4903 - 4838</t>
  </si>
  <si>
    <t>4903 - 4796</t>
  </si>
  <si>
    <t>4903 - 5179</t>
  </si>
  <si>
    <t>4903 - 5180</t>
  </si>
  <si>
    <t>4903 - 5341</t>
  </si>
  <si>
    <t>4903 - 5342</t>
  </si>
  <si>
    <t>4903 - 5465</t>
  </si>
  <si>
    <t>4903 - 5290</t>
  </si>
  <si>
    <t>4903 - 0</t>
  </si>
  <si>
    <t>4944 - 4944</t>
  </si>
  <si>
    <t>4944 - 4945</t>
  </si>
  <si>
    <t>4944 - 4992</t>
  </si>
  <si>
    <t>4944 - 4946</t>
  </si>
  <si>
    <t>4944 - 4993</t>
  </si>
  <si>
    <t>4944 - 4900</t>
  </si>
  <si>
    <t>4944 - 4901</t>
  </si>
  <si>
    <t>4944 - 4866</t>
  </si>
  <si>
    <t>4944 - 4947</t>
  </si>
  <si>
    <t>4944 - 4902</t>
  </si>
  <si>
    <t>4944 - 5041</t>
  </si>
  <si>
    <t>4944 - 4948</t>
  </si>
  <si>
    <t>4944 - 4867</t>
  </si>
  <si>
    <t>4944 - 4833</t>
  </si>
  <si>
    <t>4944 - 4834</t>
  </si>
  <si>
    <t>4944 - 4903</t>
  </si>
  <si>
    <t>4944 - 4949</t>
  </si>
  <si>
    <t>4944 - 4835</t>
  </si>
  <si>
    <t>4944 - 4868</t>
  </si>
  <si>
    <t>4944 - 4869</t>
  </si>
  <si>
    <t>4944 - 4950</t>
  </si>
  <si>
    <t>4944 - 4794</t>
  </si>
  <si>
    <t>4944 - 4836</t>
  </si>
  <si>
    <t>4944 - 4994</t>
  </si>
  <si>
    <t>4944 - 4795</t>
  </si>
  <si>
    <t>4944 - 4870</t>
  </si>
  <si>
    <t>4944 - 5042</t>
  </si>
  <si>
    <t>4944 - 4951</t>
  </si>
  <si>
    <t>4944 - 5086</t>
  </si>
  <si>
    <t>4944 - 4757</t>
  </si>
  <si>
    <t>4944 - 4837</t>
  </si>
  <si>
    <t>4944 - 5179</t>
  </si>
  <si>
    <t>4944 - 4838</t>
  </si>
  <si>
    <t>4944 - 4796</t>
  </si>
  <si>
    <t>4944 - 5180</t>
  </si>
  <si>
    <t>4944 - 5341</t>
  </si>
  <si>
    <t>4944 - 5342</t>
  </si>
  <si>
    <t>4944 - 0</t>
  </si>
  <si>
    <t>4944 - 5465</t>
  </si>
  <si>
    <t>4944 - 5290</t>
  </si>
  <si>
    <t>4945 - 4945</t>
  </si>
  <si>
    <t>4945 - 4946</t>
  </si>
  <si>
    <t>4945 - 4944</t>
  </si>
  <si>
    <t>4945 - 4992</t>
  </si>
  <si>
    <t>4945 - 4993</t>
  </si>
  <si>
    <t>4945 - 4900</t>
  </si>
  <si>
    <t>4945 - 4901</t>
  </si>
  <si>
    <t>4945 - 4866</t>
  </si>
  <si>
    <t>4945 - 4947</t>
  </si>
  <si>
    <t>4945 - 4902</t>
  </si>
  <si>
    <t>4945 - 5041</t>
  </si>
  <si>
    <t>4945 - 4948</t>
  </si>
  <si>
    <t>4945 - 4867</t>
  </si>
  <si>
    <t>4945 - 4833</t>
  </si>
  <si>
    <t>4945 - 4834</t>
  </si>
  <si>
    <t>4945 - 4903</t>
  </si>
  <si>
    <t>4945 - 4949</t>
  </si>
  <si>
    <t>4945 - 4835</t>
  </si>
  <si>
    <t>4945 - 4868</t>
  </si>
  <si>
    <t>4945 - 4869</t>
  </si>
  <si>
    <t>4945 - 4950</t>
  </si>
  <si>
    <t>4945 - 4794</t>
  </si>
  <si>
    <t>4945 - 4836</t>
  </si>
  <si>
    <t>4945 - 4994</t>
  </si>
  <si>
    <t>4945 - 4795</t>
  </si>
  <si>
    <t>4945 - 4870</t>
  </si>
  <si>
    <t>4945 - 5042</t>
  </si>
  <si>
    <t>4945 - 4951</t>
  </si>
  <si>
    <t>4945 - 5086</t>
  </si>
  <si>
    <t>4945 - 4757</t>
  </si>
  <si>
    <t>4945 - 4837</t>
  </si>
  <si>
    <t>4945 - 5179</t>
  </si>
  <si>
    <t>4945 - 4838</t>
  </si>
  <si>
    <t>4945 - 4796</t>
  </si>
  <si>
    <t>4945 - 5180</t>
  </si>
  <si>
    <t>4945 - 5341</t>
  </si>
  <si>
    <t>4945 - 5342</t>
  </si>
  <si>
    <t>4945 - 0</t>
  </si>
  <si>
    <t>4945 - 5465</t>
  </si>
  <si>
    <t>4945 - 5290</t>
  </si>
  <si>
    <t>4946 - 4946</t>
  </si>
  <si>
    <t>4946 - 4945</t>
  </si>
  <si>
    <t>4946 - 4944</t>
  </si>
  <si>
    <t>4946 - 4993</t>
  </si>
  <si>
    <t>4946 - 4901</t>
  </si>
  <si>
    <t>4946 - 4900</t>
  </si>
  <si>
    <t>4946 - 4992</t>
  </si>
  <si>
    <t>4946 - 4947</t>
  </si>
  <si>
    <t>4946 - 4866</t>
  </si>
  <si>
    <t>4946 - 4902</t>
  </si>
  <si>
    <t>4946 - 4948</t>
  </si>
  <si>
    <t>4946 - 4867</t>
  </si>
  <si>
    <t>4946 - 4833</t>
  </si>
  <si>
    <t>4946 - 5041</t>
  </si>
  <si>
    <t>4946 - 4834</t>
  </si>
  <si>
    <t>4946 - 4903</t>
  </si>
  <si>
    <t>4946 - 4949</t>
  </si>
  <si>
    <t>4946 - 4835</t>
  </si>
  <si>
    <t>4946 - 4868</t>
  </si>
  <si>
    <t>4946 - 4869</t>
  </si>
  <si>
    <t>4946 - 4950</t>
  </si>
  <si>
    <t>4946 - 4794</t>
  </si>
  <si>
    <t>4946 - 4836</t>
  </si>
  <si>
    <t>4946 - 4994</t>
  </si>
  <si>
    <t>4946 - 4795</t>
  </si>
  <si>
    <t>4946 - 4870</t>
  </si>
  <si>
    <t>4946 - 5042</t>
  </si>
  <si>
    <t>4946 - 4951</t>
  </si>
  <si>
    <t>4946 - 4757</t>
  </si>
  <si>
    <t>4946 - 5086</t>
  </si>
  <si>
    <t>4946 - 4837</t>
  </si>
  <si>
    <t>4946 - 4838</t>
  </si>
  <si>
    <t>4946 - 4796</t>
  </si>
  <si>
    <t>4946 - 5179</t>
  </si>
  <si>
    <t>4946 - 5180</t>
  </si>
  <si>
    <t>4946 - 5341</t>
  </si>
  <si>
    <t>4946 - 5342</t>
  </si>
  <si>
    <t>4946 - 0</t>
  </si>
  <si>
    <t>4946 - 5465</t>
  </si>
  <si>
    <t>4946 - 5290</t>
  </si>
  <si>
    <t>4947 - 4947</t>
  </si>
  <si>
    <t>4947 - 4948</t>
  </si>
  <si>
    <t>4947 - 4901</t>
  </si>
  <si>
    <t>4947 - 5041</t>
  </si>
  <si>
    <t>4947 - 4993</t>
  </si>
  <si>
    <t>4947 - 4900</t>
  </si>
  <si>
    <t>4947 - 4866</t>
  </si>
  <si>
    <t>4947 - 4902</t>
  </si>
  <si>
    <t>4947 - 4867</t>
  </si>
  <si>
    <t>4947 - 4946</t>
  </si>
  <si>
    <t>4947 - 4833</t>
  </si>
  <si>
    <t>4947 - 4945</t>
  </si>
  <si>
    <t>4947 - 4834</t>
  </si>
  <si>
    <t>4947 - 4903</t>
  </si>
  <si>
    <t>4947 - 4949</t>
  </si>
  <si>
    <t>4947 - 4992</t>
  </si>
  <si>
    <t>4947 - 4944</t>
  </si>
  <si>
    <t>4947 - 4835</t>
  </si>
  <si>
    <t>4947 - 4868</t>
  </si>
  <si>
    <t>4947 - 4869</t>
  </si>
  <si>
    <t>4947 - 4950</t>
  </si>
  <si>
    <t>4947 - 4794</t>
  </si>
  <si>
    <t>4947 - 5042</t>
  </si>
  <si>
    <t>4947 - 4836</t>
  </si>
  <si>
    <t>4947 - 5086</t>
  </si>
  <si>
    <t>4947 - 4994</t>
  </si>
  <si>
    <t>4947 - 4795</t>
  </si>
  <si>
    <t>4947 - 4870</t>
  </si>
  <si>
    <t>4947 - 4951</t>
  </si>
  <si>
    <t>4947 - 4757</t>
  </si>
  <si>
    <t>4947 - 5179</t>
  </si>
  <si>
    <t>4947 - 4837</t>
  </si>
  <si>
    <t>4947 - 5180</t>
  </si>
  <si>
    <t>4947 - 4838</t>
  </si>
  <si>
    <t>4947 - 4796</t>
  </si>
  <si>
    <t>4947 - 5341</t>
  </si>
  <si>
    <t>4947 - 5342</t>
  </si>
  <si>
    <t>4947 - 0</t>
  </si>
  <si>
    <t>4947 - 5465</t>
  </si>
  <si>
    <t>4947 - 5290</t>
  </si>
  <si>
    <t>4948 - 4948</t>
  </si>
  <si>
    <t>4948 - 4947</t>
  </si>
  <si>
    <t>4948 - 4901</t>
  </si>
  <si>
    <t>4948 - 4902</t>
  </si>
  <si>
    <t>4948 - 4867</t>
  </si>
  <si>
    <t>4948 - 5041</t>
  </si>
  <si>
    <t>4948 - 4993</t>
  </si>
  <si>
    <t>4948 - 4900</t>
  </si>
  <si>
    <t>4948 - 4866</t>
  </si>
  <si>
    <t>4948 - 4946</t>
  </si>
  <si>
    <t>4948 - 4903</t>
  </si>
  <si>
    <t>4948 - 4949</t>
  </si>
  <si>
    <t>4948 - 4833</t>
  </si>
  <si>
    <t>4948 - 4945</t>
  </si>
  <si>
    <t>4948 - 4834</t>
  </si>
  <si>
    <t>4948 - 4992</t>
  </si>
  <si>
    <t>4948 - 4835</t>
  </si>
  <si>
    <t>4948 - 4944</t>
  </si>
  <si>
    <t>4948 - 4868</t>
  </si>
  <si>
    <t>4948 - 4869</t>
  </si>
  <si>
    <t>4948 - 4950</t>
  </si>
  <si>
    <t>4948 - 4794</t>
  </si>
  <si>
    <t>4948 - 4836</t>
  </si>
  <si>
    <t>4948 - 4994</t>
  </si>
  <si>
    <t>4948 - 4795</t>
  </si>
  <si>
    <t>4948 - 4870</t>
  </si>
  <si>
    <t>4948 - 5042</t>
  </si>
  <si>
    <t>4948 - 4951</t>
  </si>
  <si>
    <t>4948 - 5086</t>
  </si>
  <si>
    <t>4948 - 4757</t>
  </si>
  <si>
    <t>4948 - 4837</t>
  </si>
  <si>
    <t>4948 - 5179</t>
  </si>
  <si>
    <t>4948 - 4838</t>
  </si>
  <si>
    <t>4948 - 4796</t>
  </si>
  <si>
    <t>4948 - 5180</t>
  </si>
  <si>
    <t>4948 - 5341</t>
  </si>
  <si>
    <t>4948 - 5342</t>
  </si>
  <si>
    <t>4948 - 0</t>
  </si>
  <si>
    <t>4948 - 5465</t>
  </si>
  <si>
    <t>4948 - 5290</t>
  </si>
  <si>
    <t>4949 - 4949</t>
  </si>
  <si>
    <t>4949 - 4902</t>
  </si>
  <si>
    <t>4949 - 4903</t>
  </si>
  <si>
    <t>4949 - 4901</t>
  </si>
  <si>
    <t>4949 - 4867</t>
  </si>
  <si>
    <t>4949 - 4948</t>
  </si>
  <si>
    <t>4949 - 5041</t>
  </si>
  <si>
    <t>4949 - 4900</t>
  </si>
  <si>
    <t>4949 - 4947</t>
  </si>
  <si>
    <t>4949 - 4866</t>
  </si>
  <si>
    <t>4949 - 4835</t>
  </si>
  <si>
    <t>4949 - 4868</t>
  </si>
  <si>
    <t>4949 - 4946</t>
  </si>
  <si>
    <t>4949 - 4833</t>
  </si>
  <si>
    <t>4949 - 4945</t>
  </si>
  <si>
    <t>4949 - 4834</t>
  </si>
  <si>
    <t>4949 - 4869</t>
  </si>
  <si>
    <t>4949 - 4994</t>
  </si>
  <si>
    <t>4949 - 4993</t>
  </si>
  <si>
    <t>4949 - 4950</t>
  </si>
  <si>
    <t>4949 - 5042</t>
  </si>
  <si>
    <t>4949 - 4944</t>
  </si>
  <si>
    <t>4949 - 5086</t>
  </si>
  <si>
    <t>4949 - 4992</t>
  </si>
  <si>
    <t>4949 - 4794</t>
  </si>
  <si>
    <t>4949 - 4836</t>
  </si>
  <si>
    <t>4949 - 4795</t>
  </si>
  <si>
    <t>4949 - 4870</t>
  </si>
  <si>
    <t>4949 - 5179</t>
  </si>
  <si>
    <t>4949 - 4951</t>
  </si>
  <si>
    <t>4949 - 5180</t>
  </si>
  <si>
    <t>4949 - 4757</t>
  </si>
  <si>
    <t>4949 - 4837</t>
  </si>
  <si>
    <t>4949 - 4838</t>
  </si>
  <si>
    <t>4949 - 4796</t>
  </si>
  <si>
    <t>4949 - 5341</t>
  </si>
  <si>
    <t>4949 - 5342</t>
  </si>
  <si>
    <t>4949 - 5465</t>
  </si>
  <si>
    <t>4949 - 5290</t>
  </si>
  <si>
    <t>4949 - 0</t>
  </si>
  <si>
    <t>4950 - 4950</t>
  </si>
  <si>
    <t>4950 - 4994</t>
  </si>
  <si>
    <t>4950 - 5042</t>
  </si>
  <si>
    <t>4950 - 4869</t>
  </si>
  <si>
    <t>4950 - 4870</t>
  </si>
  <si>
    <t>4950 - 4951</t>
  </si>
  <si>
    <t>4950 - 5086</t>
  </si>
  <si>
    <t>4950 - 4836</t>
  </si>
  <si>
    <t>4950 - 4837</t>
  </si>
  <si>
    <t>4950 - 4868</t>
  </si>
  <si>
    <t>4950 - 4795</t>
  </si>
  <si>
    <t>4950 - 4838</t>
  </si>
  <si>
    <t>4950 - 4794</t>
  </si>
  <si>
    <t>4950 - 4757</t>
  </si>
  <si>
    <t>4950 - 5179</t>
  </si>
  <si>
    <t>4950 - 4903</t>
  </si>
  <si>
    <t>4950 - 4796</t>
  </si>
  <si>
    <t>4950 - 4949</t>
  </si>
  <si>
    <t>4950 - 5180</t>
  </si>
  <si>
    <t>4950 - 4902</t>
  </si>
  <si>
    <t>4950 - 4901</t>
  </si>
  <si>
    <t>4950 - 4867</t>
  </si>
  <si>
    <t>4950 - 4835</t>
  </si>
  <si>
    <t>4950 - 4948</t>
  </si>
  <si>
    <t>4950 - 5041</t>
  </si>
  <si>
    <t>4950 - 4900</t>
  </si>
  <si>
    <t>4950 - 4947</t>
  </si>
  <si>
    <t>4950 - 4866</t>
  </si>
  <si>
    <t>4950 - 4834</t>
  </si>
  <si>
    <t>4950 - 4946</t>
  </si>
  <si>
    <t>4950 - 4833</t>
  </si>
  <si>
    <t>4950 - 4945</t>
  </si>
  <si>
    <t>4950 - 4993</t>
  </si>
  <si>
    <t>4950 - 5341</t>
  </si>
  <si>
    <t>4950 - 4944</t>
  </si>
  <si>
    <t>4950 - 5290</t>
  </si>
  <si>
    <t>4950 - 5342</t>
  </si>
  <si>
    <t>4950 - 4992</t>
  </si>
  <si>
    <t>4950 - 5465</t>
  </si>
  <si>
    <t>4950 - 0</t>
  </si>
  <si>
    <t>4951 - 4951</t>
  </si>
  <si>
    <t>4951 - 4870</t>
  </si>
  <si>
    <t>4951 - 4950</t>
  </si>
  <si>
    <t>4951 - 4838</t>
  </si>
  <si>
    <t>4951 - 4837</t>
  </si>
  <si>
    <t>4951 - 4994</t>
  </si>
  <si>
    <t>4951 - 4869</t>
  </si>
  <si>
    <t>4951 - 5042</t>
  </si>
  <si>
    <t>4951 - 4836</t>
  </si>
  <si>
    <t>4951 - 5086</t>
  </si>
  <si>
    <t>4951 - 4796</t>
  </si>
  <si>
    <t>4951 - 4795</t>
  </si>
  <si>
    <t>4951 - 4868</t>
  </si>
  <si>
    <t>4951 - 4794</t>
  </si>
  <si>
    <t>4951 - 4757</t>
  </si>
  <si>
    <t>4951 - 4903</t>
  </si>
  <si>
    <t>4951 - 5179</t>
  </si>
  <si>
    <t>4951 - 5180</t>
  </si>
  <si>
    <t>4951 - 4902</t>
  </si>
  <si>
    <t>4951 - 4901</t>
  </si>
  <si>
    <t>4951 - 4949</t>
  </si>
  <si>
    <t>4951 - 4867</t>
  </si>
  <si>
    <t>4951 - 4835</t>
  </si>
  <si>
    <t>4951 - 4948</t>
  </si>
  <si>
    <t>4951 - 4900</t>
  </si>
  <si>
    <t>4951 - 4947</t>
  </si>
  <si>
    <t>4951 - 4866</t>
  </si>
  <si>
    <t>4951 - 4834</t>
  </si>
  <si>
    <t>4951 - 4946</t>
  </si>
  <si>
    <t>4951 - 4833</t>
  </si>
  <si>
    <t>4951 - 5041</t>
  </si>
  <si>
    <t>4951 - 4945</t>
  </si>
  <si>
    <t>4951 - 4993</t>
  </si>
  <si>
    <t>4951 - 4944</t>
  </si>
  <si>
    <t>4951 - 5341</t>
  </si>
  <si>
    <t>4951 - 5290</t>
  </si>
  <si>
    <t>4951 - 4992</t>
  </si>
  <si>
    <t>4951 - 5342</t>
  </si>
  <si>
    <t>4951 - 5465</t>
  </si>
  <si>
    <t>4951 - 0</t>
  </si>
  <si>
    <t>4992 - 4992</t>
  </si>
  <si>
    <t>4992 - 4945</t>
  </si>
  <si>
    <t>4992 - 4944</t>
  </si>
  <si>
    <t>4992 - 4993</t>
  </si>
  <si>
    <t>4992 - 4946</t>
  </si>
  <si>
    <t>4992 - 4900</t>
  </si>
  <si>
    <t>4992 - 5041</t>
  </si>
  <si>
    <t>4992 - 4947</t>
  </si>
  <si>
    <t>4992 - 4901</t>
  </si>
  <si>
    <t>4992 - 4948</t>
  </si>
  <si>
    <t>4992 - 4866</t>
  </si>
  <si>
    <t>4992 - 4902</t>
  </si>
  <si>
    <t>4992 - 4867</t>
  </si>
  <si>
    <t>4992 - 4833</t>
  </si>
  <si>
    <t>4992 - 4834</t>
  </si>
  <si>
    <t>4992 - 4903</t>
  </si>
  <si>
    <t>4992 - 4949</t>
  </si>
  <si>
    <t>4992 - 4835</t>
  </si>
  <si>
    <t>4992 - 4868</t>
  </si>
  <si>
    <t>4992 - 4869</t>
  </si>
  <si>
    <t>4992 - 5042</t>
  </si>
  <si>
    <t>4992 - 5086</t>
  </si>
  <si>
    <t>4992 - 4950</t>
  </si>
  <si>
    <t>4992 - 4794</t>
  </si>
  <si>
    <t>4992 - 4836</t>
  </si>
  <si>
    <t>4992 - 4994</t>
  </si>
  <si>
    <t>4992 - 4795</t>
  </si>
  <si>
    <t>4992 - 4870</t>
  </si>
  <si>
    <t>4992 - 4951</t>
  </si>
  <si>
    <t>4992 - 5179</t>
  </si>
  <si>
    <t>4992 - 4757</t>
  </si>
  <si>
    <t>4992 - 5180</t>
  </si>
  <si>
    <t>4992 - 4837</t>
  </si>
  <si>
    <t>4992 - 4838</t>
  </si>
  <si>
    <t>4992 - 4796</t>
  </si>
  <si>
    <t>4992 - 5341</t>
  </si>
  <si>
    <t>4992 - 5342</t>
  </si>
  <si>
    <t>4992 - 0</t>
  </si>
  <si>
    <t>4992 - 5465</t>
  </si>
  <si>
    <t>4992 - 5290</t>
  </si>
  <si>
    <t>4993 - 4993</t>
  </si>
  <si>
    <t>4993 - 4946</t>
  </si>
  <si>
    <t>4993 - 4945</t>
  </si>
  <si>
    <t>4993 - 5041</t>
  </si>
  <si>
    <t>4993 - 4947</t>
  </si>
  <si>
    <t>4993 - 4992</t>
  </si>
  <si>
    <t>4993 - 4948</t>
  </si>
  <si>
    <t>4993 - 4944</t>
  </si>
  <si>
    <t>4993 - 4900</t>
  </si>
  <si>
    <t>4993 - 4901</t>
  </si>
  <si>
    <t>4993 - 4866</t>
  </si>
  <si>
    <t>4993 - 4902</t>
  </si>
  <si>
    <t>4993 - 4867</t>
  </si>
  <si>
    <t>4993 - 4833</t>
  </si>
  <si>
    <t>4993 - 4834</t>
  </si>
  <si>
    <t>4993 - 4903</t>
  </si>
  <si>
    <t>4993 - 4949</t>
  </si>
  <si>
    <t>4993 - 4835</t>
  </si>
  <si>
    <t>4993 - 4868</t>
  </si>
  <si>
    <t>4993 - 4869</t>
  </si>
  <si>
    <t>4993 - 5042</t>
  </si>
  <si>
    <t>4993 - 5086</t>
  </si>
  <si>
    <t>4993 - 4994</t>
  </si>
  <si>
    <t>4993 - 4950</t>
  </si>
  <si>
    <t>4993 - 5179</t>
  </si>
  <si>
    <t>4993 - 4794</t>
  </si>
  <si>
    <t>4993 - 4836</t>
  </si>
  <si>
    <t>4993 - 5180</t>
  </si>
  <si>
    <t>4993 - 4795</t>
  </si>
  <si>
    <t>4993 - 4870</t>
  </si>
  <si>
    <t>4993 - 4951</t>
  </si>
  <si>
    <t>4993 - 4757</t>
  </si>
  <si>
    <t>4993 - 4837</t>
  </si>
  <si>
    <t>4993 - 5341</t>
  </si>
  <si>
    <t>4993 - 4838</t>
  </si>
  <si>
    <t>4993 - 4796</t>
  </si>
  <si>
    <t>4993 - 5342</t>
  </si>
  <si>
    <t>4993 - 0</t>
  </si>
  <si>
    <t>4993 - 5465</t>
  </si>
  <si>
    <t>4993 - 5290</t>
  </si>
  <si>
    <t>4994 - 4994</t>
  </si>
  <si>
    <t>4994 - 5042</t>
  </si>
  <si>
    <t>4994 - 4950</t>
  </si>
  <si>
    <t>4994 - 5086</t>
  </si>
  <si>
    <t>4994 - 4951</t>
  </si>
  <si>
    <t>4994 - 4870</t>
  </si>
  <si>
    <t>4994 - 5179</t>
  </si>
  <si>
    <t>4994 - 4869</t>
  </si>
  <si>
    <t>4994 - 5180</t>
  </si>
  <si>
    <t>4994 - 4837</t>
  </si>
  <si>
    <t>4994 - 4838</t>
  </si>
  <si>
    <t>4994 - 4836</t>
  </si>
  <si>
    <t>4994 - 4949</t>
  </si>
  <si>
    <t>4994 - 4868</t>
  </si>
  <si>
    <t>4994 - 4795</t>
  </si>
  <si>
    <t>4994 - 4796</t>
  </si>
  <si>
    <t>4994 - 4903</t>
  </si>
  <si>
    <t>4994 - 4794</t>
  </si>
  <si>
    <t>4994 - 4757</t>
  </si>
  <si>
    <t>4994 - 4902</t>
  </si>
  <si>
    <t>4994 - 4901</t>
  </si>
  <si>
    <t>4994 - 5041</t>
  </si>
  <si>
    <t>4994 - 4867</t>
  </si>
  <si>
    <t>4994 - 4948</t>
  </si>
  <si>
    <t>4994 - 4835</t>
  </si>
  <si>
    <t>4994 - 4900</t>
  </si>
  <si>
    <t>4994 - 4947</t>
  </si>
  <si>
    <t>4994 - 5341</t>
  </si>
  <si>
    <t>4994 - 4866</t>
  </si>
  <si>
    <t>4994 - 5290</t>
  </si>
  <si>
    <t>4994 - 4946</t>
  </si>
  <si>
    <t>4994 - 4993</t>
  </si>
  <si>
    <t>4994 - 4834</t>
  </si>
  <si>
    <t>4994 - 4833</t>
  </si>
  <si>
    <t>4994 - 5342</t>
  </si>
  <si>
    <t>4994 - 4945</t>
  </si>
  <si>
    <t>4994 - 5465</t>
  </si>
  <si>
    <t>4994 - 4944</t>
  </si>
  <si>
    <t>4994 - 4992</t>
  </si>
  <si>
    <t>4994 - 0</t>
  </si>
  <si>
    <t>5041 - 5041</t>
  </si>
  <si>
    <t>5041 - 4993</t>
  </si>
  <si>
    <t>5041 - 4947</t>
  </si>
  <si>
    <t>5041 - 4948</t>
  </si>
  <si>
    <t>5041 - 4901</t>
  </si>
  <si>
    <t>5041 - 4949</t>
  </si>
  <si>
    <t>5041 - 4946</t>
  </si>
  <si>
    <t>5041 - 4945</t>
  </si>
  <si>
    <t>5041 - 4900</t>
  </si>
  <si>
    <t>5041 - 4866</t>
  </si>
  <si>
    <t>5041 - 4992</t>
  </si>
  <si>
    <t>5041 - 4902</t>
  </si>
  <si>
    <t>5041 - 4867</t>
  </si>
  <si>
    <t>5041 - 4944</t>
  </si>
  <si>
    <t>5041 - 4833</t>
  </si>
  <si>
    <t>5041 - 4903</t>
  </si>
  <si>
    <t>5041 - 4834</t>
  </si>
  <si>
    <t>5041 - 4835</t>
  </si>
  <si>
    <t>5041 - 5042</t>
  </si>
  <si>
    <t>5041 - 5086</t>
  </si>
  <si>
    <t>5041 - 4868</t>
  </si>
  <si>
    <t>5041 - 4994</t>
  </si>
  <si>
    <t>5041 - 5179</t>
  </si>
  <si>
    <t>5041 - 4950</t>
  </si>
  <si>
    <t>5041 - 4869</t>
  </si>
  <si>
    <t>5041 - 5180</t>
  </si>
  <si>
    <t>5041 - 4794</t>
  </si>
  <si>
    <t>5041 - 5341</t>
  </si>
  <si>
    <t>5041 - 4836</t>
  </si>
  <si>
    <t>5041 - 4951</t>
  </si>
  <si>
    <t>5041 - 4795</t>
  </si>
  <si>
    <t>5041 - 4870</t>
  </si>
  <si>
    <t>5041 - 5342</t>
  </si>
  <si>
    <t>5041 - 4757</t>
  </si>
  <si>
    <t>5041 - 4837</t>
  </si>
  <si>
    <t>5041 - 0</t>
  </si>
  <si>
    <t>5041 - 4838</t>
  </si>
  <si>
    <t>5041 - 5465</t>
  </si>
  <si>
    <t>5041 - 5290</t>
  </si>
  <si>
    <t>5041 - 4796</t>
  </si>
  <si>
    <t>5042 - 5042</t>
  </si>
  <si>
    <t>5042 - 4994</t>
  </si>
  <si>
    <t>5042 - 5086</t>
  </si>
  <si>
    <t>5042 - 4950</t>
  </si>
  <si>
    <t>5042 - 5179</t>
  </si>
  <si>
    <t>5042 - 5180</t>
  </si>
  <si>
    <t>5042 - 4951</t>
  </si>
  <si>
    <t>5042 - 4870</t>
  </si>
  <si>
    <t>5042 - 4869</t>
  </si>
  <si>
    <t>5042 - 4837</t>
  </si>
  <si>
    <t>5042 - 4836</t>
  </si>
  <si>
    <t>5042 - 4838</t>
  </si>
  <si>
    <t>5042 - 4949</t>
  </si>
  <si>
    <t>5042 - 4868</t>
  </si>
  <si>
    <t>5042 - 4795</t>
  </si>
  <si>
    <t>5042 - 4903</t>
  </si>
  <si>
    <t>5042 - 4796</t>
  </si>
  <si>
    <t>5042 - 4794</t>
  </si>
  <si>
    <t>5042 - 4902</t>
  </si>
  <si>
    <t>5042 - 5041</t>
  </si>
  <si>
    <t>5042 - 4757</t>
  </si>
  <si>
    <t>5042 - 4901</t>
  </si>
  <si>
    <t>5042 - 4867</t>
  </si>
  <si>
    <t>5042 - 5341</t>
  </si>
  <si>
    <t>5042 - 4993</t>
  </si>
  <si>
    <t>5042 - 4947</t>
  </si>
  <si>
    <t>5042 - 5290</t>
  </si>
  <si>
    <t>5042 - 4948</t>
  </si>
  <si>
    <t>5042 - 5342</t>
  </si>
  <si>
    <t>5042 - 4900</t>
  </si>
  <si>
    <t>5042 - 4866</t>
  </si>
  <si>
    <t>5042 - 4835</t>
  </si>
  <si>
    <t>5042 - 4946</t>
  </si>
  <si>
    <t>5042 - 4833</t>
  </si>
  <si>
    <t>5042 - 5465</t>
  </si>
  <si>
    <t>5042 - 4945</t>
  </si>
  <si>
    <t>5042 - 4834</t>
  </si>
  <si>
    <t>5042 - 4992</t>
  </si>
  <si>
    <t>5042 - 4944</t>
  </si>
  <si>
    <t>5042 - 0</t>
  </si>
  <si>
    <t>5086 - 5086</t>
  </si>
  <si>
    <t>5086 - 5042</t>
  </si>
  <si>
    <t>5086 - 4994</t>
  </si>
  <si>
    <t>5086 - 5179</t>
  </si>
  <si>
    <t>5086 - 5180</t>
  </si>
  <si>
    <t>5086 - 4950</t>
  </si>
  <si>
    <t>5086 - 4951</t>
  </si>
  <si>
    <t>5086 - 4870</t>
  </si>
  <si>
    <t>5086 - 4869</t>
  </si>
  <si>
    <t>5086 - 4838</t>
  </si>
  <si>
    <t>5086 - 4837</t>
  </si>
  <si>
    <t>5086 - 4949</t>
  </si>
  <si>
    <t>5086 - 4836</t>
  </si>
  <si>
    <t>5086 - 4903</t>
  </si>
  <si>
    <t>5086 - 4868</t>
  </si>
  <si>
    <t>5086 - 4795</t>
  </si>
  <si>
    <t>5086 - 5041</t>
  </si>
  <si>
    <t>5086 - 4902</t>
  </si>
  <si>
    <t>5086 - 4796</t>
  </si>
  <si>
    <t>5086 - 4794</t>
  </si>
  <si>
    <t>5086 - 5341</t>
  </si>
  <si>
    <t>5086 - 4757</t>
  </si>
  <si>
    <t>5086 - 5290</t>
  </si>
  <si>
    <t>5086 - 4901</t>
  </si>
  <si>
    <t>5086 - 5342</t>
  </si>
  <si>
    <t>5086 - 4867</t>
  </si>
  <si>
    <t>5086 - 4993</t>
  </si>
  <si>
    <t>5086 - 4947</t>
  </si>
  <si>
    <t>5086 - 4948</t>
  </si>
  <si>
    <t>5086 - 5465</t>
  </si>
  <si>
    <t>5086 - 4900</t>
  </si>
  <si>
    <t>5086 - 4866</t>
  </si>
  <si>
    <t>5086 - 4835</t>
  </si>
  <si>
    <t>5086 - 4946</t>
  </si>
  <si>
    <t>5086 - 4945</t>
  </si>
  <si>
    <t>5086 - 4833</t>
  </si>
  <si>
    <t>5086 - 4992</t>
  </si>
  <si>
    <t>5086 - 0</t>
  </si>
  <si>
    <t>5086 - 4834</t>
  </si>
  <si>
    <t>5086 - 4944</t>
  </si>
  <si>
    <t>5179 - 5179</t>
  </si>
  <si>
    <t>5179 - 5180</t>
  </si>
  <si>
    <t>5179 - 5086</t>
  </si>
  <si>
    <t>5179 - 5042</t>
  </si>
  <si>
    <t>5179 - 4994</t>
  </si>
  <si>
    <t>5179 - 4950</t>
  </si>
  <si>
    <t>5179 - 5341</t>
  </si>
  <si>
    <t>5179 - 5342</t>
  </si>
  <si>
    <t>5179 - 4951</t>
  </si>
  <si>
    <t>5179 - 4870</t>
  </si>
  <si>
    <t>5179 - 4869</t>
  </si>
  <si>
    <t>5179 - 5465</t>
  </si>
  <si>
    <t>5179 - 4949</t>
  </si>
  <si>
    <t>5179 - 5290</t>
  </si>
  <si>
    <t>5179 - 4836</t>
  </si>
  <si>
    <t>5179 - 5041</t>
  </si>
  <si>
    <t>5179 - 4903</t>
  </si>
  <si>
    <t>5179 - 4838</t>
  </si>
  <si>
    <t>5179 - 4837</t>
  </si>
  <si>
    <t>5179 - 4868</t>
  </si>
  <si>
    <t>5179 - 4795</t>
  </si>
  <si>
    <t>5179 - 4902</t>
  </si>
  <si>
    <t>5179 - 4794</t>
  </si>
  <si>
    <t>5179 - 0</t>
  </si>
  <si>
    <t>5179 - 4757</t>
  </si>
  <si>
    <t>5179 - 4796</t>
  </si>
  <si>
    <t>5179 - 4901</t>
  </si>
  <si>
    <t>5179 - 4867</t>
  </si>
  <si>
    <t>5179 - 4993</t>
  </si>
  <si>
    <t>5179 - 4947</t>
  </si>
  <si>
    <t>5179 - 4948</t>
  </si>
  <si>
    <t>5179 - 4900</t>
  </si>
  <si>
    <t>5179 - 4866</t>
  </si>
  <si>
    <t>5179 - 4835</t>
  </si>
  <si>
    <t>5179 - 4946</t>
  </si>
  <si>
    <t>5179 - 4945</t>
  </si>
  <si>
    <t>5179 - 4992</t>
  </si>
  <si>
    <t>5179 - 4833</t>
  </si>
  <si>
    <t>5179 - 4834</t>
  </si>
  <si>
    <t>5179 - 4944</t>
  </si>
  <si>
    <t>5180 - 5180</t>
  </si>
  <si>
    <t>5180 - 5179</t>
  </si>
  <si>
    <t>5180 - 5086</t>
  </si>
  <si>
    <t>5180 - 5042</t>
  </si>
  <si>
    <t>5180 - 4994</t>
  </si>
  <si>
    <t>5180 - 4950</t>
  </si>
  <si>
    <t>5180 - 4951</t>
  </si>
  <si>
    <t>5180 - 5341</t>
  </si>
  <si>
    <t>5180 - 4870</t>
  </si>
  <si>
    <t>5180 - 4869</t>
  </si>
  <si>
    <t>5180 - 5342</t>
  </si>
  <si>
    <t>5180 - 4949</t>
  </si>
  <si>
    <t>5180 - 4836</t>
  </si>
  <si>
    <t>5180 - 4838</t>
  </si>
  <si>
    <t>5180 - 4837</t>
  </si>
  <si>
    <t>5180 - 5041</t>
  </si>
  <si>
    <t>5180 - 4903</t>
  </si>
  <si>
    <t>5180 - 4868</t>
  </si>
  <si>
    <t>5180 - 4795</t>
  </si>
  <si>
    <t>5180 - 5465</t>
  </si>
  <si>
    <t>5180 - 5290</t>
  </si>
  <si>
    <t>5180 - 4902</t>
  </si>
  <si>
    <t>5180 - 4794</t>
  </si>
  <si>
    <t>5180 - 4796</t>
  </si>
  <si>
    <t>5180 - 4757</t>
  </si>
  <si>
    <t>5180 - 4901</t>
  </si>
  <si>
    <t>5180 - 4867</t>
  </si>
  <si>
    <t>5180 - 0</t>
  </si>
  <si>
    <t>5180 - 4993</t>
  </si>
  <si>
    <t>5180 - 4947</t>
  </si>
  <si>
    <t>5180 - 4948</t>
  </si>
  <si>
    <t>5180 - 4900</t>
  </si>
  <si>
    <t>5180 - 4866</t>
  </si>
  <si>
    <t>5180 - 4835</t>
  </si>
  <si>
    <t>5180 - 4946</t>
  </si>
  <si>
    <t>5180 - 4945</t>
  </si>
  <si>
    <t>5180 - 4992</t>
  </si>
  <si>
    <t>5180 - 4833</t>
  </si>
  <si>
    <t>5180 - 4834</t>
  </si>
  <si>
    <t>5180 - 4944</t>
  </si>
  <si>
    <t>5290 - 5290</t>
  </si>
  <si>
    <t>5290 - 5342</t>
  </si>
  <si>
    <t>5290 - 5341</t>
  </si>
  <si>
    <t>5290 - 5465</t>
  </si>
  <si>
    <t>5290 - 5179</t>
  </si>
  <si>
    <t>5290 - 5086</t>
  </si>
  <si>
    <t>5290 - 0</t>
  </si>
  <si>
    <t>5290 - 5042</t>
  </si>
  <si>
    <t>5290 - 5180</t>
  </si>
  <si>
    <t>5290 - 4994</t>
  </si>
  <si>
    <t>5290 - 4950</t>
  </si>
  <si>
    <t>5290 - 4951</t>
  </si>
  <si>
    <t>5290 - 4870</t>
  </si>
  <si>
    <t>5290 - 5041</t>
  </si>
  <si>
    <t>5290 - 4949</t>
  </si>
  <si>
    <t>5290 - 4869</t>
  </si>
  <si>
    <t>5290 - 4838</t>
  </si>
  <si>
    <t>5290 - 4837</t>
  </si>
  <si>
    <t>5290 - 4903</t>
  </si>
  <si>
    <t>5290 - 4902</t>
  </si>
  <si>
    <t>5290 - 4836</t>
  </si>
  <si>
    <t>5290 - 4868</t>
  </si>
  <si>
    <t>5290 - 4795</t>
  </si>
  <si>
    <t>5290 - 4993</t>
  </si>
  <si>
    <t>5290 - 4947</t>
  </si>
  <si>
    <t>5290 - 4901</t>
  </si>
  <si>
    <t>5290 - 4796</t>
  </si>
  <si>
    <t>5290 - 4794</t>
  </si>
  <si>
    <t>5290 - 4948</t>
  </si>
  <si>
    <t>5290 - 4867</t>
  </si>
  <si>
    <t>5290 - 4757</t>
  </si>
  <si>
    <t>5290 - 4900</t>
  </si>
  <si>
    <t>5290 - 4946</t>
  </si>
  <si>
    <t>5290 - 4945</t>
  </si>
  <si>
    <t>5290 - 4866</t>
  </si>
  <si>
    <t>5290 - 4992</t>
  </si>
  <si>
    <t>5290 - 4835</t>
  </si>
  <si>
    <t>5290 - 4833</t>
  </si>
  <si>
    <t>5290 - 4944</t>
  </si>
  <si>
    <t>5290 - 4834</t>
  </si>
  <si>
    <t>5341 - 5341</t>
  </si>
  <si>
    <t>5341 - 5342</t>
  </si>
  <si>
    <t>5341 - 5290</t>
  </si>
  <si>
    <t>5341 - 5465</t>
  </si>
  <si>
    <t>5341 - 5179</t>
  </si>
  <si>
    <t>5341 - 0</t>
  </si>
  <si>
    <t>5341 - 5180</t>
  </si>
  <si>
    <t>5341 - 5086</t>
  </si>
  <si>
    <t>5341 - 5042</t>
  </si>
  <si>
    <t>5341 - 4994</t>
  </si>
  <si>
    <t>5341 - 4950</t>
  </si>
  <si>
    <t>5341 - 5041</t>
  </si>
  <si>
    <t>5341 - 4949</t>
  </si>
  <si>
    <t>5341 - 4903</t>
  </si>
  <si>
    <t>5341 - 4902</t>
  </si>
  <si>
    <t>5341 - 4951</t>
  </si>
  <si>
    <t>5341 - 4869</t>
  </si>
  <si>
    <t>5341 - 4870</t>
  </si>
  <si>
    <t>5341 - 4993</t>
  </si>
  <si>
    <t>5341 - 4868</t>
  </si>
  <si>
    <t>5341 - 4947</t>
  </si>
  <si>
    <t>5341 - 4901</t>
  </si>
  <si>
    <t>5341 - 4948</t>
  </si>
  <si>
    <t>5341 - 4867</t>
  </si>
  <si>
    <t>5341 - 4836</t>
  </si>
  <si>
    <t>5341 - 4838</t>
  </si>
  <si>
    <t>5341 - 4837</t>
  </si>
  <si>
    <t>5341 - 4795</t>
  </si>
  <si>
    <t>5341 - 4794</t>
  </si>
  <si>
    <t>5341 - 4900</t>
  </si>
  <si>
    <t>5341 - 4946</t>
  </si>
  <si>
    <t>5341 - 4945</t>
  </si>
  <si>
    <t>5341 - 4866</t>
  </si>
  <si>
    <t>5341 - 4757</t>
  </si>
  <si>
    <t>5341 - 4992</t>
  </si>
  <si>
    <t>5341 - 4835</t>
  </si>
  <si>
    <t>5341 - 4796</t>
  </si>
  <si>
    <t>5341 - 4833</t>
  </si>
  <si>
    <t>5341 - 4944</t>
  </si>
  <si>
    <t>5341 - 4834</t>
  </si>
  <si>
    <t>5342 - 5342</t>
  </si>
  <si>
    <t>5342 - 5341</t>
  </si>
  <si>
    <t>5342 - 5290</t>
  </si>
  <si>
    <t>5342 - 5465</t>
  </si>
  <si>
    <t>5342 - 5179</t>
  </si>
  <si>
    <t>5342 - 0</t>
  </si>
  <si>
    <t>5342 - 5180</t>
  </si>
  <si>
    <t>5342 - 5086</t>
  </si>
  <si>
    <t>5342 - 5042</t>
  </si>
  <si>
    <t>5342 - 4994</t>
  </si>
  <si>
    <t>5342 - 4950</t>
  </si>
  <si>
    <t>5342 - 5041</t>
  </si>
  <si>
    <t>5342 - 4949</t>
  </si>
  <si>
    <t>5342 - 4903</t>
  </si>
  <si>
    <t>5342 - 4902</t>
  </si>
  <si>
    <t>5342 - 4951</t>
  </si>
  <si>
    <t>5342 - 4869</t>
  </si>
  <si>
    <t>5342 - 4870</t>
  </si>
  <si>
    <t>5342 - 4993</t>
  </si>
  <si>
    <t>5342 - 4868</t>
  </si>
  <si>
    <t>5342 - 4947</t>
  </si>
  <si>
    <t>5342 - 4901</t>
  </si>
  <si>
    <t>5342 - 4948</t>
  </si>
  <si>
    <t>5342 - 4867</t>
  </si>
  <si>
    <t>5342 - 4836</t>
  </si>
  <si>
    <t>5342 - 4838</t>
  </si>
  <si>
    <t>5342 - 4837</t>
  </si>
  <si>
    <t>5342 - 4795</t>
  </si>
  <si>
    <t>5342 - 4794</t>
  </si>
  <si>
    <t>5342 - 4900</t>
  </si>
  <si>
    <t>5342 - 4946</t>
  </si>
  <si>
    <t>5342 - 4945</t>
  </si>
  <si>
    <t>5342 - 4866</t>
  </si>
  <si>
    <t>5342 - 4757</t>
  </si>
  <si>
    <t>5342 - 4992</t>
  </si>
  <si>
    <t>5342 - 4835</t>
  </si>
  <si>
    <t>5342 - 4796</t>
  </si>
  <si>
    <t>5342 - 4833</t>
  </si>
  <si>
    <t>5342 - 4944</t>
  </si>
  <si>
    <t>5342 - 4834</t>
  </si>
  <si>
    <t>5465 - 5465</t>
  </si>
  <si>
    <t>5465 - 5342</t>
  </si>
  <si>
    <t>5465 - 5290</t>
  </si>
  <si>
    <t>5465 - 5341</t>
  </si>
  <si>
    <t>5465 - 0</t>
  </si>
  <si>
    <t>5465 - 5179</t>
  </si>
  <si>
    <t>5465 - 5180</t>
  </si>
  <si>
    <t>5465 - 5086</t>
  </si>
  <si>
    <t>5465 - 5042</t>
  </si>
  <si>
    <t>5465 - 4994</t>
  </si>
  <si>
    <t>5465 - 4950</t>
  </si>
  <si>
    <t>5465 - 5041</t>
  </si>
  <si>
    <t>5465 - 4949</t>
  </si>
  <si>
    <t>5465 - 4903</t>
  </si>
  <si>
    <t>5465 - 4902</t>
  </si>
  <si>
    <t>5465 - 4951</t>
  </si>
  <si>
    <t>5465 - 4869</t>
  </si>
  <si>
    <t>5465 - 4870</t>
  </si>
  <si>
    <t>5465 - 4993</t>
  </si>
  <si>
    <t>5465 - 4868</t>
  </si>
  <si>
    <t>5465 - 4947</t>
  </si>
  <si>
    <t>5465 - 4901</t>
  </si>
  <si>
    <t>5465 - 4948</t>
  </si>
  <si>
    <t>5465 - 4867</t>
  </si>
  <si>
    <t>5465 - 4836</t>
  </si>
  <si>
    <t>5465 - 4838</t>
  </si>
  <si>
    <t>5465 - 4837</t>
  </si>
  <si>
    <t>5465 - 4795</t>
  </si>
  <si>
    <t>5465 - 4794</t>
  </si>
  <si>
    <t>5465 - 4992</t>
  </si>
  <si>
    <t>5465 - 4900</t>
  </si>
  <si>
    <t>5465 - 4946</t>
  </si>
  <si>
    <t>5465 - 4945</t>
  </si>
  <si>
    <t>5465 - 4866</t>
  </si>
  <si>
    <t>5465 - 4757</t>
  </si>
  <si>
    <t>5465 - 4835</t>
  </si>
  <si>
    <t>5465 - 4796</t>
  </si>
  <si>
    <t>5465 - 4833</t>
  </si>
  <si>
    <t>5465 - 4944</t>
  </si>
  <si>
    <t>5465 - 4834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</si>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</sst>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75076157409" createdVersion="8" refreshedVersion="8" minRefreshableVersion="3" recordCount="1601" xr:uid="{A8389014-4EBF-4FB1-BC3B-C34DE9577BBD}">
  <cacheSource type="worksheet">
    <worksheetSource ref="A1:J1048576" sheet="path38"/>
  </cacheSource>
  <cacheFields count="10">
    <cacheField name="ObjectID" numFmtId="0">
      <sharedItems containsString="0" containsBlank="1" containsNumber="1" containsInteger="1" minValue="1" maxValue="1600"/>
    </cacheField>
    <cacheField name="Name" numFmtId="0">
      <sharedItems containsBlank="1"/>
    </cacheField>
    <cacheField name="OriginID" numFmtId="0">
      <sharedItems containsString="0" containsBlank="1" containsNumber="1" containsInteger="1" minValue="7888" maxValue="7927"/>
    </cacheField>
    <cacheField name="DestinationID" numFmtId="0">
      <sharedItems containsString="0" containsBlank="1" containsNumber="1" containsInteger="1" minValue="7888" maxValue="7927"/>
    </cacheField>
    <cacheField name="DestinationRank" numFmtId="0">
      <sharedItems containsString="0" containsBlank="1" containsNumber="1" containsInteger="1" minValue="1" maxValue="40"/>
    </cacheField>
    <cacheField name="Total_Length" numFmtId="0">
      <sharedItems containsString="0" containsBlank="1" containsNumber="1" minValue="0" maxValue="19894.84668510691"/>
    </cacheField>
    <cacheField name="Total_time" numFmtId="0">
      <sharedItems containsString="0" containsBlank="1" containsNumber="1" minValue="0" maxValue="18.994879722022521"/>
    </cacheField>
    <cacheField name="Shape_Length" numFmtId="0">
      <sharedItems containsString="0" containsBlank="1" containsNumber="1" minValue="0" maxValue="18242.33199353189"/>
    </cacheField>
    <cacheField name="O" numFmtId="0">
      <sharedItems containsString="0" containsBlank="1" containsNumber="1" containsInteger="1" minValue="0" maxValue="5465" count="41">
        <n v="0"/>
        <n v="4757"/>
        <n v="4794"/>
        <n v="4795"/>
        <n v="4796"/>
        <n v="4833"/>
        <n v="4834"/>
        <n v="4835"/>
        <n v="4836"/>
        <n v="4837"/>
        <n v="4838"/>
        <n v="4866"/>
        <n v="4867"/>
        <n v="4868"/>
        <n v="4869"/>
        <n v="4870"/>
        <n v="4900"/>
        <n v="4901"/>
        <n v="4902"/>
        <n v="4903"/>
        <n v="4944"/>
        <n v="4945"/>
        <n v="4946"/>
        <n v="4947"/>
        <n v="4948"/>
        <n v="4949"/>
        <n v="4950"/>
        <n v="4951"/>
        <n v="4992"/>
        <n v="4993"/>
        <n v="4994"/>
        <n v="5041"/>
        <n v="5042"/>
        <n v="5086"/>
        <n v="5179"/>
        <n v="5180"/>
        <n v="5290"/>
        <n v="5341"/>
        <n v="5342"/>
        <n v="5465"/>
        <m/>
      </sharedItems>
    </cacheField>
    <cacheField name="D" numFmtId="0">
      <sharedItems containsString="0" containsBlank="1" containsNumber="1" containsInteger="1" minValue="0" maxValue="5465" count="41">
        <n v="0"/>
        <n v="5465"/>
        <n v="5341"/>
        <n v="5342"/>
        <n v="5290"/>
        <n v="5179"/>
        <n v="5180"/>
        <n v="5086"/>
        <n v="5042"/>
        <n v="5041"/>
        <n v="4994"/>
        <n v="4949"/>
        <n v="4950"/>
        <n v="4902"/>
        <n v="4993"/>
        <n v="4947"/>
        <n v="4948"/>
        <n v="4903"/>
        <n v="4901"/>
        <n v="4869"/>
        <n v="4867"/>
        <n v="4951"/>
        <n v="4870"/>
        <n v="4868"/>
        <n v="4992"/>
        <n v="4946"/>
        <n v="4945"/>
        <n v="4900"/>
        <n v="4866"/>
        <n v="4836"/>
        <n v="4835"/>
        <n v="4944"/>
        <n v="4838"/>
        <n v="4837"/>
        <n v="4794"/>
        <n v="4795"/>
        <n v="4833"/>
        <n v="4834"/>
        <n v="4757"/>
        <n v="479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1">
  <r>
    <n v="1"/>
    <s v="0 - 0"/>
    <n v="7888"/>
    <n v="7888"/>
    <n v="1"/>
    <n v="0"/>
    <n v="0"/>
    <n v="0"/>
    <x v="0"/>
    <x v="0"/>
  </r>
  <r>
    <n v="2"/>
    <s v="0 - 5465"/>
    <n v="7888"/>
    <n v="7927"/>
    <n v="2"/>
    <n v="4996.8750135070131"/>
    <n v="4.6547002425906916"/>
    <n v="3844.1694349587842"/>
    <x v="0"/>
    <x v="1"/>
  </r>
  <r>
    <n v="3"/>
    <s v="0 - 5341"/>
    <n v="7888"/>
    <n v="7925"/>
    <n v="3"/>
    <n v="6859.2451385622326"/>
    <n v="6.1691401719446342"/>
    <n v="5297.4807102117729"/>
    <x v="0"/>
    <x v="2"/>
  </r>
  <r>
    <n v="4"/>
    <s v="0 - 5342"/>
    <n v="7888"/>
    <n v="7926"/>
    <n v="4"/>
    <n v="7821.6024187614203"/>
    <n v="7.0417714729525649"/>
    <n v="5680.8878084587104"/>
    <x v="0"/>
    <x v="3"/>
  </r>
  <r>
    <n v="5"/>
    <s v="0 - 5290"/>
    <n v="7888"/>
    <n v="7924"/>
    <n v="5"/>
    <n v="9241.316338234843"/>
    <n v="8.1930565092780459"/>
    <n v="7058.9890684984857"/>
    <x v="0"/>
    <x v="4"/>
  </r>
  <r>
    <n v="6"/>
    <s v="0 - 5179"/>
    <n v="7888"/>
    <n v="7922"/>
    <n v="6"/>
    <n v="9911.3475868472779"/>
    <n v="8.191364281033767"/>
    <n v="8268.0259302024715"/>
    <x v="0"/>
    <x v="5"/>
  </r>
  <r>
    <n v="7"/>
    <s v="0 - 5180"/>
    <n v="7888"/>
    <n v="7923"/>
    <n v="7"/>
    <n v="11503.584516059391"/>
    <n v="9.7836012102458731"/>
    <n v="8575.4483239550682"/>
    <x v="0"/>
    <x v="6"/>
  </r>
  <r>
    <n v="8"/>
    <s v="0 - 5086"/>
    <n v="7888"/>
    <n v="7921"/>
    <n v="8"/>
    <n v="12106.75713438429"/>
    <n v="9.2125675806830731"/>
    <n v="10430.700847734999"/>
    <x v="0"/>
    <x v="7"/>
  </r>
  <r>
    <n v="9"/>
    <s v="0 - 5042"/>
    <n v="7888"/>
    <n v="7920"/>
    <n v="9"/>
    <n v="12994.90230748851"/>
    <n v="10.130609777232349"/>
    <n v="11408.96124799539"/>
    <x v="0"/>
    <x v="8"/>
  </r>
  <r>
    <n v="10"/>
    <s v="0 - 5041"/>
    <n v="7888"/>
    <n v="7919"/>
    <n v="10"/>
    <n v="13446.256401612771"/>
    <n v="13.209781612574281"/>
    <n v="12002.535757005789"/>
    <x v="0"/>
    <x v="9"/>
  </r>
  <r>
    <n v="11"/>
    <s v="0 - 4994"/>
    <n v="7888"/>
    <n v="7918"/>
    <n v="11"/>
    <n v="13805.87959035496"/>
    <n v="10.38702743655994"/>
    <n v="12331.69166577147"/>
    <x v="0"/>
    <x v="10"/>
  </r>
  <r>
    <n v="12"/>
    <s v="0 - 4949"/>
    <n v="7888"/>
    <n v="7913"/>
    <n v="12"/>
    <n v="14517.334414634541"/>
    <n v="11.99325999929049"/>
    <n v="13355.22046727803"/>
    <x v="0"/>
    <x v="11"/>
  </r>
  <r>
    <n v="13"/>
    <s v="0 - 4950"/>
    <n v="7888"/>
    <n v="7914"/>
    <n v="13"/>
    <n v="15059.32537252301"/>
    <n v="12.3569876208804"/>
    <n v="13269.54789644656"/>
    <x v="0"/>
    <x v="12"/>
  </r>
  <r>
    <n v="14"/>
    <s v="0 - 4902"/>
    <n v="7888"/>
    <n v="7906"/>
    <n v="14"/>
    <n v="15264.22703632406"/>
    <n v="12.278670701895489"/>
    <n v="14426.318461458281"/>
    <x v="0"/>
    <x v="13"/>
  </r>
  <r>
    <n v="15"/>
    <s v="0 - 4993"/>
    <n v="7888"/>
    <n v="7917"/>
    <n v="15"/>
    <n v="15589.65588699408"/>
    <n v="15.35318109795559"/>
    <n v="13452.9294935055"/>
    <x v="0"/>
    <x v="14"/>
  </r>
  <r>
    <n v="16"/>
    <s v="0 - 4947"/>
    <n v="7888"/>
    <n v="7911"/>
    <n v="16"/>
    <n v="15666.67831017784"/>
    <n v="15.433073430956989"/>
    <n v="13909.565542680069"/>
    <x v="0"/>
    <x v="15"/>
  </r>
  <r>
    <n v="17"/>
    <s v="0 - 4948"/>
    <n v="7888"/>
    <n v="7912"/>
    <n v="17"/>
    <n v="16011.37447737195"/>
    <n v="15.77776959815111"/>
    <n v="13511.480054198661"/>
    <x v="0"/>
    <x v="16"/>
  </r>
  <r>
    <n v="18"/>
    <s v="0 - 4903"/>
    <n v="7888"/>
    <n v="7907"/>
    <n v="18"/>
    <n v="16145.356580636881"/>
    <n v="13.62128216529281"/>
    <n v="14293.588261071251"/>
    <x v="0"/>
    <x v="17"/>
  </r>
  <r>
    <n v="19"/>
    <s v="0 - 4901"/>
    <n v="7888"/>
    <n v="7905"/>
    <n v="19"/>
    <n v="16260.986680302911"/>
    <n v="13.029434475487401"/>
    <n v="14678.531266612479"/>
    <x v="0"/>
    <x v="18"/>
  </r>
  <r>
    <n v="20"/>
    <s v="0 - 4869"/>
    <n v="7888"/>
    <n v="7902"/>
    <n v="20"/>
    <n v="16622.456727799541"/>
    <n v="13.359747156235469"/>
    <n v="15190.78239288939"/>
    <x v="0"/>
    <x v="19"/>
  </r>
  <r>
    <n v="21"/>
    <s v="0 - 4867"/>
    <n v="7888"/>
    <n v="7900"/>
    <n v="21"/>
    <n v="16685.870132771241"/>
    <n v="13.528388099038949"/>
    <n v="15344.099302873559"/>
    <x v="0"/>
    <x v="20"/>
  </r>
  <r>
    <n v="22"/>
    <s v="0 - 4951"/>
    <n v="7888"/>
    <n v="7915"/>
    <n v="22"/>
    <n v="16759.519078717989"/>
    <n v="12.12228460305246"/>
    <n v="13959.911535848971"/>
    <x v="0"/>
    <x v="21"/>
  </r>
  <r>
    <n v="23"/>
    <s v="0 - 4870"/>
    <n v="7888"/>
    <n v="7903"/>
    <n v="23"/>
    <n v="17229.593071356041"/>
    <n v="12.99250000229476"/>
    <n v="15521.599100786611"/>
    <x v="0"/>
    <x v="22"/>
  </r>
  <r>
    <n v="24"/>
    <s v="0 - 4868"/>
    <n v="7888"/>
    <n v="7901"/>
    <n v="24"/>
    <n v="17247.70275232492"/>
    <n v="13.985744470765971"/>
    <n v="15152.81757247864"/>
    <x v="0"/>
    <x v="23"/>
  </r>
  <r>
    <n v="25"/>
    <s v="0 - 4992"/>
    <n v="7888"/>
    <n v="7916"/>
    <n v="25"/>
    <n v="17295.784918287511"/>
    <n v="16.260073663353189"/>
    <n v="14459.42301384757"/>
    <x v="0"/>
    <x v="24"/>
  </r>
  <r>
    <n v="26"/>
    <s v="0 - 4946"/>
    <n v="7888"/>
    <n v="7910"/>
    <n v="26"/>
    <n v="17572.50726837778"/>
    <n v="17.16666201953862"/>
    <n v="14473.46774852873"/>
    <x v="0"/>
    <x v="25"/>
  </r>
  <r>
    <n v="27"/>
    <s v="0 - 4945"/>
    <n v="7888"/>
    <n v="7909"/>
    <n v="27"/>
    <n v="17694.37735253842"/>
    <n v="17.097369024828339"/>
    <n v="14737.601830541489"/>
    <x v="0"/>
    <x v="26"/>
  </r>
  <r>
    <n v="28"/>
    <s v="0 - 4900"/>
    <n v="7888"/>
    <n v="7904"/>
    <n v="28"/>
    <n v="17697.235189169391"/>
    <n v="17.36731117880014"/>
    <n v="15135.678416184341"/>
    <x v="0"/>
    <x v="27"/>
  </r>
  <r>
    <n v="29"/>
    <s v="0 - 4866"/>
    <n v="7888"/>
    <n v="7899"/>
    <n v="29"/>
    <n v="17891.123032313459"/>
    <n v="17.657518153092621"/>
    <n v="15811.9789887386"/>
    <x v="0"/>
    <x v="28"/>
  </r>
  <r>
    <n v="30"/>
    <s v="0 - 4836"/>
    <n v="7888"/>
    <n v="7896"/>
    <n v="30"/>
    <n v="18006.92936492552"/>
    <n v="15.30459161328289"/>
    <n v="16325.01242806096"/>
    <x v="0"/>
    <x v="29"/>
  </r>
  <r>
    <n v="31"/>
    <s v="0 - 4835"/>
    <n v="7888"/>
    <n v="7895"/>
    <n v="31"/>
    <n v="18467.517253383379"/>
    <n v="14.85777478732969"/>
    <n v="16351.20281369546"/>
    <x v="0"/>
    <x v="30"/>
  </r>
  <r>
    <n v="32"/>
    <s v="0 - 4944"/>
    <n v="7888"/>
    <n v="7908"/>
    <n v="32"/>
    <n v="18558.24483198499"/>
    <n v="17.32311161511544"/>
    <n v="15285.53022922661"/>
    <x v="0"/>
    <x v="31"/>
  </r>
  <r>
    <n v="33"/>
    <s v="0 - 4838"/>
    <n v="7888"/>
    <n v="7898"/>
    <n v="33"/>
    <n v="18573.56921625384"/>
    <n v="12.93161654147265"/>
    <n v="17008.564895311869"/>
    <x v="0"/>
    <x v="32"/>
  </r>
  <r>
    <n v="34"/>
    <s v="0 - 4837"/>
    <n v="7888"/>
    <n v="7897"/>
    <n v="34"/>
    <n v="18580.810113610991"/>
    <n v="14.56156650607087"/>
    <n v="16688.821390679619"/>
    <x v="0"/>
    <x v="33"/>
  </r>
  <r>
    <n v="35"/>
    <s v="0 - 4794"/>
    <n v="7888"/>
    <n v="7890"/>
    <n v="35"/>
    <n v="18645.834880657509"/>
    <n v="14.960843806030249"/>
    <n v="17197.848633494279"/>
    <x v="0"/>
    <x v="34"/>
  </r>
  <r>
    <n v="36"/>
    <s v="0 - 4795"/>
    <n v="7888"/>
    <n v="7891"/>
    <n v="36"/>
    <n v="18729.23233375161"/>
    <n v="16.026894582109001"/>
    <n v="17018.001705577852"/>
    <x v="0"/>
    <x v="35"/>
  </r>
  <r>
    <n v="37"/>
    <s v="0 - 4833"/>
    <n v="7888"/>
    <n v="7893"/>
    <n v="37"/>
    <n v="18733.774323358561"/>
    <n v="18.500169444137718"/>
    <n v="16690.762527656509"/>
    <x v="0"/>
    <x v="36"/>
  </r>
  <r>
    <n v="38"/>
    <s v="0 - 4834"/>
    <n v="7888"/>
    <n v="7894"/>
    <n v="38"/>
    <n v="19228.48460124337"/>
    <n v="18.994879722022521"/>
    <n v="16677.585188580881"/>
    <x v="0"/>
    <x v="37"/>
  </r>
  <r>
    <n v="39"/>
    <s v="0 - 4757"/>
    <n v="7888"/>
    <n v="7889"/>
    <n v="39"/>
    <n v="19703.472078627161"/>
    <n v="17.001134326984548"/>
    <n v="18242.33199353189"/>
    <x v="0"/>
    <x v="38"/>
  </r>
  <r>
    <n v="40"/>
    <s v="0 - 4796"/>
    <n v="7888"/>
    <n v="7892"/>
    <n v="40"/>
    <n v="19894.84668510691"/>
    <n v="14.953752757623899"/>
    <n v="17725.752837011019"/>
    <x v="0"/>
    <x v="39"/>
  </r>
  <r>
    <n v="41"/>
    <s v="4757 - 4757"/>
    <n v="7889"/>
    <n v="7889"/>
    <n v="1"/>
    <n v="0"/>
    <n v="0"/>
    <n v="0"/>
    <x v="1"/>
    <x v="38"/>
  </r>
  <r>
    <n v="42"/>
    <s v="4757 - 4794"/>
    <n v="7889"/>
    <n v="7890"/>
    <n v="2"/>
    <n v="1354.966743597595"/>
    <n v="1.3549667435975941"/>
    <n v="1086.700808540626"/>
    <x v="1"/>
    <x v="34"/>
  </r>
  <r>
    <n v="43"/>
    <s v="4757 - 4795"/>
    <n v="7889"/>
    <n v="7891"/>
    <n v="3"/>
    <n v="1408.691535543541"/>
    <n v="1.4086915355435401"/>
    <n v="1285.4484177991069"/>
    <x v="1"/>
    <x v="35"/>
  </r>
  <r>
    <n v="44"/>
    <s v="4757 - 4836"/>
    <n v="7889"/>
    <n v="7896"/>
    <n v="4"/>
    <n v="2296.2676266016888"/>
    <n v="2.296267626601685"/>
    <n v="2052.5563122204599"/>
    <x v="1"/>
    <x v="29"/>
  </r>
  <r>
    <n v="45"/>
    <s v="4757 - 4796"/>
    <n v="7889"/>
    <n v="7892"/>
    <n v="5"/>
    <n v="3780.7823759811072"/>
    <n v="3.745936092482562"/>
    <n v="2500.516238624456"/>
    <x v="1"/>
    <x v="39"/>
  </r>
  <r>
    <n v="46"/>
    <s v="4757 - 4869"/>
    <n v="7889"/>
    <n v="7902"/>
    <n v="6"/>
    <n v="4023.820268259864"/>
    <n v="4.0238202682598674"/>
    <n v="3066.072731824419"/>
    <x v="1"/>
    <x v="19"/>
  </r>
  <r>
    <n v="47"/>
    <s v="4757 - 4870"/>
    <n v="7889"/>
    <n v="7903"/>
    <n v="7"/>
    <n v="4159.2211456489558"/>
    <n v="4.0391925567816527"/>
    <n v="3295.9543824596799"/>
    <x v="1"/>
    <x v="22"/>
  </r>
  <r>
    <n v="48"/>
    <s v="4757 - 4868"/>
    <n v="7889"/>
    <n v="7901"/>
    <n v="8"/>
    <n v="4865.7612114939066"/>
    <n v="4.4460219844501321"/>
    <n v="3439.568195304822"/>
    <x v="1"/>
    <x v="23"/>
  </r>
  <r>
    <n v="49"/>
    <s v="4757 - 4950"/>
    <n v="7889"/>
    <n v="7914"/>
    <n v="9"/>
    <n v="5456.0239119673261"/>
    <n v="5.4560239119673302"/>
    <n v="5094.3281895883893"/>
    <x v="1"/>
    <x v="12"/>
  </r>
  <r>
    <n v="50"/>
    <s v="4757 - 4951"/>
    <n v="7889"/>
    <n v="7915"/>
    <n v="10"/>
    <n v="6553.1676678944632"/>
    <n v="6.2152896175060111"/>
    <n v="5198.792366446075"/>
    <x v="1"/>
    <x v="21"/>
  </r>
  <r>
    <n v="51"/>
    <s v="4757 - 4835"/>
    <n v="7889"/>
    <n v="7895"/>
    <n v="11"/>
    <n v="6598.3591119353123"/>
    <n v="6.2967833384287077"/>
    <n v="5066.3943649446446"/>
    <x v="1"/>
    <x v="30"/>
  </r>
  <r>
    <n v="52"/>
    <s v="4757 - 4994"/>
    <n v="7889"/>
    <n v="7918"/>
    <n v="12"/>
    <n v="6879.9438820864134"/>
    <n v="6.7922046608020912"/>
    <n v="6111.5361158400447"/>
    <x v="1"/>
    <x v="10"/>
  </r>
  <r>
    <n v="53"/>
    <s v="4757 - 4837"/>
    <n v="7889"/>
    <n v="7897"/>
    <n v="13"/>
    <n v="7253.2338800731322"/>
    <n v="6.9153558296846747"/>
    <n v="3002.5564285111968"/>
    <x v="1"/>
    <x v="33"/>
  </r>
  <r>
    <n v="54"/>
    <s v="4757 - 4903"/>
    <n v="7889"/>
    <n v="7907"/>
    <n v="14"/>
    <n v="7330.614079961646"/>
    <n v="7.0551059177284463"/>
    <n v="5457.2510202668172"/>
    <x v="1"/>
    <x v="17"/>
  </r>
  <r>
    <n v="55"/>
    <s v="4757 - 5042"/>
    <n v="7889"/>
    <n v="7920"/>
    <n v="15"/>
    <n v="7623.4435621940838"/>
    <n v="7.5887176727611108"/>
    <n v="6991.3305156355482"/>
    <x v="1"/>
    <x v="8"/>
  </r>
  <r>
    <n v="56"/>
    <s v="4757 - 4834"/>
    <n v="7889"/>
    <n v="7894"/>
    <n v="16"/>
    <n v="7632.478082298464"/>
    <n v="7.3309023087918579"/>
    <n v="5859.4438026154239"/>
    <x v="1"/>
    <x v="37"/>
  </r>
  <r>
    <n v="57"/>
    <s v="4757 - 4838"/>
    <n v="7889"/>
    <n v="7898"/>
    <n v="17"/>
    <n v="8010.8406544996606"/>
    <n v="7.1907689186138324"/>
    <n v="3644.4474907409131"/>
    <x v="1"/>
    <x v="32"/>
  </r>
  <r>
    <n v="58"/>
    <s v="4757 - 4902"/>
    <n v="7889"/>
    <n v="7906"/>
    <n v="18"/>
    <n v="8371.4304442708217"/>
    <n v="7.4460829698005551"/>
    <n v="6314.4457680802416"/>
    <x v="1"/>
    <x v="13"/>
  </r>
  <r>
    <n v="59"/>
    <s v="4757 - 5086"/>
    <n v="7889"/>
    <n v="7921"/>
    <n v="19"/>
    <n v="8558.1104081722351"/>
    <n v="8.558110408172233"/>
    <n v="7997.5607962098784"/>
    <x v="1"/>
    <x v="7"/>
  </r>
  <r>
    <n v="60"/>
    <s v="4757 - 4901"/>
    <n v="7889"/>
    <n v="7905"/>
    <n v="20"/>
    <n v="8891.3549551288179"/>
    <n v="7.8392203935518152"/>
    <n v="6847.6625037923704"/>
    <x v="1"/>
    <x v="18"/>
  </r>
  <r>
    <n v="61"/>
    <s v="4757 - 4833"/>
    <n v="7889"/>
    <n v="7893"/>
    <n v="21"/>
    <n v="9121.9843426000989"/>
    <n v="8.820408569093491"/>
    <n v="6958.6627925415478"/>
    <x v="1"/>
    <x v="36"/>
  </r>
  <r>
    <n v="62"/>
    <s v="4757 - 4949"/>
    <n v="7889"/>
    <n v="7913"/>
    <n v="22"/>
    <n v="9128.3587729557603"/>
    <n v="8.8528506107225606"/>
    <n v="6745.7261430004273"/>
    <x v="1"/>
    <x v="11"/>
  </r>
  <r>
    <n v="63"/>
    <s v="4757 - 4867"/>
    <n v="7889"/>
    <n v="7900"/>
    <n v="23"/>
    <n v="9316.2384075971459"/>
    <n v="8.3381740171033663"/>
    <n v="6039.1909202940078"/>
    <x v="1"/>
    <x v="20"/>
  </r>
  <r>
    <n v="64"/>
    <s v="4757 - 4866"/>
    <n v="7889"/>
    <n v="7899"/>
    <n v="24"/>
    <n v="9985.0109131601985"/>
    <n v="9.6834351396535929"/>
    <n v="7289.6202790943553"/>
    <x v="1"/>
    <x v="28"/>
  </r>
  <r>
    <n v="65"/>
    <s v="4757 - 5179"/>
    <n v="7889"/>
    <n v="7922"/>
    <n v="25"/>
    <n v="10293.31082608581"/>
    <n v="10.293310826085809"/>
    <n v="10005.133887253891"/>
    <x v="1"/>
    <x v="5"/>
  </r>
  <r>
    <n v="66"/>
    <s v="4757 - 4948"/>
    <n v="7889"/>
    <n v="7912"/>
    <n v="26"/>
    <n v="10346.412962656421"/>
    <n v="9.3683485721626401"/>
    <n v="7732.0005316016359"/>
    <x v="1"/>
    <x v="16"/>
  </r>
  <r>
    <n v="67"/>
    <s v="4757 - 4900"/>
    <n v="7889"/>
    <n v="7904"/>
    <n v="27"/>
    <n v="10722.99893163721"/>
    <n v="9.4217402264754675"/>
    <n v="8327.136613243636"/>
    <x v="1"/>
    <x v="27"/>
  </r>
  <r>
    <n v="68"/>
    <s v="4757 - 5180"/>
    <n v="7889"/>
    <n v="7923"/>
    <n v="28"/>
    <n v="10729.704451194601"/>
    <n v="10.7297044511946"/>
    <n v="9871.7545882890918"/>
    <x v="1"/>
    <x v="6"/>
  </r>
  <r>
    <n v="69"/>
    <s v="4757 - 4947"/>
    <n v="7889"/>
    <n v="7911"/>
    <n v="29"/>
    <n v="10731.7479222894"/>
    <n v="9.5366180151770141"/>
    <n v="8275.6126951412207"/>
    <x v="1"/>
    <x v="15"/>
  </r>
  <r>
    <n v="70"/>
    <s v="4757 - 4946"/>
    <n v="7889"/>
    <n v="7910"/>
    <n v="30"/>
    <n v="11193.34966517734"/>
    <n v="9.5657164260882031"/>
    <n v="9077.634160913527"/>
    <x v="1"/>
    <x v="25"/>
  </r>
  <r>
    <n v="71"/>
    <s v="4757 - 4945"/>
    <n v="7889"/>
    <n v="7909"/>
    <n v="31"/>
    <n v="12117.69594286197"/>
    <n v="10.258976134351681"/>
    <n v="9920.398763302459"/>
    <x v="1"/>
    <x v="26"/>
  </r>
  <r>
    <n v="72"/>
    <s v="4757 - 5041"/>
    <n v="7889"/>
    <n v="7919"/>
    <n v="32"/>
    <n v="12495.79252402569"/>
    <n v="11.300662616913311"/>
    <n v="9599.9244918074946"/>
    <x v="1"/>
    <x v="9"/>
  </r>
  <r>
    <n v="73"/>
    <s v="4757 - 4993"/>
    <n v="7889"/>
    <n v="7917"/>
    <n v="33"/>
    <n v="12527.07948968631"/>
    <n v="11.33194958257393"/>
    <n v="9601.3865035453564"/>
    <x v="1"/>
    <x v="14"/>
  </r>
  <r>
    <n v="74"/>
    <s v="4757 - 4944"/>
    <n v="7889"/>
    <n v="7908"/>
    <n v="34"/>
    <n v="13079.35729486389"/>
    <n v="10.979960885049501"/>
    <n v="10704.341545824371"/>
    <x v="1"/>
    <x v="31"/>
  </r>
  <r>
    <n v="75"/>
    <s v="4757 - 4992"/>
    <n v="7889"/>
    <n v="7916"/>
    <n v="35"/>
    <n v="13694.273614247049"/>
    <n v="11.725509327845529"/>
    <n v="11194.223828147449"/>
    <x v="1"/>
    <x v="24"/>
  </r>
  <r>
    <n v="76"/>
    <s v="4757 - 5341"/>
    <n v="7889"/>
    <n v="7925"/>
    <n v="36"/>
    <n v="15812.858675714069"/>
    <n v="13.505524191914141"/>
    <n v="13059.803293246479"/>
    <x v="1"/>
    <x v="2"/>
  </r>
  <r>
    <n v="77"/>
    <s v="4757 - 5342"/>
    <n v="7889"/>
    <n v="7926"/>
    <n v="37"/>
    <n v="16799.911052395681"/>
    <n v="14.40393280847336"/>
    <n v="13014.50027731463"/>
    <x v="1"/>
    <x v="3"/>
  </r>
  <r>
    <n v="78"/>
    <s v="4757 - 5290"/>
    <n v="7889"/>
    <n v="7924"/>
    <n v="38"/>
    <n v="16800.023726247658"/>
    <n v="15.416878225765149"/>
    <n v="12055.66449073317"/>
    <x v="1"/>
    <x v="4"/>
  </r>
  <r>
    <n v="79"/>
    <s v="4757 - 5465"/>
    <n v="7889"/>
    <n v="7927"/>
    <n v="39"/>
    <n v="18103.11794503943"/>
    <n v="15.241302256590989"/>
    <n v="15052.736595142351"/>
    <x v="1"/>
    <x v="1"/>
  </r>
  <r>
    <n v="80"/>
    <s v="4757 - 0"/>
    <n v="7889"/>
    <n v="7888"/>
    <n v="40"/>
    <n v="19703.472078627179"/>
    <n v="17.001134326984548"/>
    <n v="18242.33199353189"/>
    <x v="1"/>
    <x v="0"/>
  </r>
  <r>
    <n v="81"/>
    <s v="4794 - 4794"/>
    <n v="7890"/>
    <n v="7890"/>
    <n v="1"/>
    <n v="0"/>
    <n v="0"/>
    <n v="0"/>
    <x v="2"/>
    <x v="34"/>
  </r>
  <r>
    <n v="82"/>
    <s v="4794 - 4795"/>
    <n v="7890"/>
    <n v="7891"/>
    <n v="2"/>
    <n v="917.87605888961025"/>
    <n v="0.91787605888961044"/>
    <n v="693.67938747397613"/>
    <x v="2"/>
    <x v="35"/>
  </r>
  <r>
    <n v="83"/>
    <s v="4794 - 4757"/>
    <n v="7890"/>
    <n v="7889"/>
    <n v="3"/>
    <n v="1354.966743597595"/>
    <n v="1.3549667435975941"/>
    <n v="1086.700808540626"/>
    <x v="2"/>
    <x v="38"/>
  </r>
  <r>
    <n v="84"/>
    <s v="4794 - 4836"/>
    <n v="7890"/>
    <n v="7896"/>
    <n v="4"/>
    <n v="1805.452149947758"/>
    <n v="1.805452149947756"/>
    <n v="1323.653776466575"/>
    <x v="2"/>
    <x v="29"/>
  </r>
  <r>
    <n v="85"/>
    <s v="4794 - 4869"/>
    <n v="7890"/>
    <n v="7902"/>
    <n v="5"/>
    <n v="2875.6051865445788"/>
    <n v="2.4533236834813779"/>
    <n v="2007.1275975030469"/>
    <x v="2"/>
    <x v="19"/>
  </r>
  <r>
    <n v="86"/>
    <s v="4794 - 4796"/>
    <n v="7890"/>
    <n v="7892"/>
    <n v="6"/>
    <n v="3289.9668993271762"/>
    <n v="3.2551206158286319"/>
    <n v="2722.0890977293629"/>
    <x v="2"/>
    <x v="39"/>
  </r>
  <r>
    <n v="87"/>
    <s v="4794 - 4868"/>
    <n v="7890"/>
    <n v="7901"/>
    <n v="7"/>
    <n v="3510.7944678963122"/>
    <n v="3.0910552408525369"/>
    <n v="2368.4458911280831"/>
    <x v="2"/>
    <x v="23"/>
  </r>
  <r>
    <n v="88"/>
    <s v="4794 - 4870"/>
    <n v="7890"/>
    <n v="7903"/>
    <n v="8"/>
    <n v="3668.4056689950248"/>
    <n v="3.548377080127723"/>
    <n v="2673.3239315784572"/>
    <x v="2"/>
    <x v="22"/>
  </r>
  <r>
    <n v="89"/>
    <s v="4794 - 4950"/>
    <n v="7890"/>
    <n v="7914"/>
    <n v="9"/>
    <n v="4965.2084353133951"/>
    <n v="4.9652084353134009"/>
    <n v="4147.2315817709077"/>
    <x v="2"/>
    <x v="12"/>
  </r>
  <r>
    <n v="90"/>
    <s v="4794 - 4835"/>
    <n v="7890"/>
    <n v="7895"/>
    <n v="10"/>
    <n v="5350.0077950385903"/>
    <n v="5.2009323348683631"/>
    <n v="4365.0601787847654"/>
    <x v="2"/>
    <x v="30"/>
  </r>
  <r>
    <n v="91"/>
    <s v="4794 - 4903"/>
    <n v="7890"/>
    <n v="7907"/>
    <n v="11"/>
    <n v="5975.6473363640507"/>
    <n v="5.700139174130852"/>
    <n v="4466.6605401934248"/>
    <x v="2"/>
    <x v="17"/>
  </r>
  <r>
    <n v="92"/>
    <s v="4794 - 4951"/>
    <n v="7890"/>
    <n v="7915"/>
    <n v="12"/>
    <n v="6062.3521912405322"/>
    <n v="5.724474140852081"/>
    <n v="4498.693051493583"/>
    <x v="2"/>
    <x v="21"/>
  </r>
  <r>
    <n v="93"/>
    <s v="4794 - 4834"/>
    <n v="7890"/>
    <n v="7894"/>
    <n v="13"/>
    <n v="6384.126765401742"/>
    <n v="6.2350513052315133"/>
    <n v="5225.3620554018198"/>
    <x v="2"/>
    <x v="37"/>
  </r>
  <r>
    <n v="94"/>
    <s v="4794 - 4994"/>
    <n v="7890"/>
    <n v="7918"/>
    <n v="14"/>
    <n v="6389.1284054324806"/>
    <n v="6.301389184148162"/>
    <n v="5173.0207310240357"/>
    <x v="2"/>
    <x v="10"/>
  </r>
  <r>
    <n v="95"/>
    <s v="4794 - 4837"/>
    <n v="7890"/>
    <n v="7897"/>
    <n v="15"/>
    <n v="6762.4184034192012"/>
    <n v="6.4245403530307454"/>
    <n v="2827.0199227591129"/>
    <x v="2"/>
    <x v="33"/>
  </r>
  <r>
    <n v="96"/>
    <s v="4794 - 4902"/>
    <n v="7890"/>
    <n v="7906"/>
    <n v="16"/>
    <n v="7123.0791273740988"/>
    <n v="6.3502319662402096"/>
    <n v="5388.4926657600336"/>
    <x v="2"/>
    <x v="13"/>
  </r>
  <r>
    <n v="97"/>
    <s v="4794 - 5042"/>
    <n v="7890"/>
    <n v="7920"/>
    <n v="17"/>
    <n v="7132.6280855401519"/>
    <n v="7.0979021961071807"/>
    <n v="6025.4216963388444"/>
    <x v="2"/>
    <x v="8"/>
  </r>
  <r>
    <n v="98"/>
    <s v="4794 - 4838"/>
    <n v="7890"/>
    <n v="7898"/>
    <n v="18"/>
    <n v="7520.0251778457314"/>
    <n v="6.6999534419599014"/>
    <n v="3622.7269169416768"/>
    <x v="2"/>
    <x v="32"/>
  </r>
  <r>
    <n v="99"/>
    <s v="4794 - 4901"/>
    <n v="7890"/>
    <n v="7905"/>
    <n v="19"/>
    <n v="7643.0036382320977"/>
    <n v="6.7433693899914724"/>
    <n v="5970.0151479484157"/>
    <x v="2"/>
    <x v="18"/>
  </r>
  <r>
    <n v="100"/>
    <s v="4794 - 4949"/>
    <n v="7890"/>
    <n v="7913"/>
    <n v="20"/>
    <n v="7773.3920293581632"/>
    <n v="7.4978838671249646"/>
    <n v="5737.6193378340504"/>
    <x v="2"/>
    <x v="11"/>
  </r>
  <r>
    <n v="101"/>
    <s v="4794 - 4833"/>
    <n v="7890"/>
    <n v="7893"/>
    <n v="21"/>
    <n v="7873.6330257033778"/>
    <n v="7.7245575655331482"/>
    <n v="6325.1014539040934"/>
    <x v="2"/>
    <x v="36"/>
  </r>
  <r>
    <n v="102"/>
    <s v="4794 - 5086"/>
    <n v="7890"/>
    <n v="7921"/>
    <n v="22"/>
    <n v="8067.2949315183032"/>
    <n v="8.0672949315183047"/>
    <n v="7026.3854641437692"/>
    <x v="2"/>
    <x v="7"/>
  </r>
  <r>
    <n v="103"/>
    <s v="4794 - 4867"/>
    <n v="7890"/>
    <n v="7900"/>
    <n v="23"/>
    <n v="8067.8870907004266"/>
    <n v="7.2423230135430208"/>
    <n v="5213.2941295209694"/>
    <x v="2"/>
    <x v="20"/>
  </r>
  <r>
    <n v="104"/>
    <s v="4794 - 4866"/>
    <n v="7890"/>
    <n v="7899"/>
    <n v="24"/>
    <n v="8736.6595962634783"/>
    <n v="8.5875841360932466"/>
    <n v="6547.5283139829362"/>
    <x v="2"/>
    <x v="28"/>
  </r>
  <r>
    <n v="105"/>
    <s v="4794 - 4948"/>
    <n v="7890"/>
    <n v="7912"/>
    <n v="25"/>
    <n v="9098.0616457597025"/>
    <n v="8.2724975686022955"/>
    <n v="6775.339864605111"/>
    <x v="2"/>
    <x v="16"/>
  </r>
  <r>
    <n v="106"/>
    <s v="4794 - 4900"/>
    <n v="7890"/>
    <n v="7904"/>
    <n v="26"/>
    <n v="9474.6476147404865"/>
    <n v="8.3258892229151229"/>
    <n v="7523.6110508275788"/>
    <x v="2"/>
    <x v="27"/>
  </r>
  <r>
    <n v="107"/>
    <s v="4794 - 4947"/>
    <n v="7890"/>
    <n v="7911"/>
    <n v="27"/>
    <n v="9483.3966053926779"/>
    <n v="8.4407670116166695"/>
    <n v="7365.05800807381"/>
    <x v="2"/>
    <x v="15"/>
  </r>
  <r>
    <n v="108"/>
    <s v="4794 - 5179"/>
    <n v="7890"/>
    <n v="7922"/>
    <n v="28"/>
    <n v="9802.4953494318743"/>
    <n v="9.8024953494318776"/>
    <n v="8981.6855172673804"/>
    <x v="2"/>
    <x v="5"/>
  </r>
  <r>
    <n v="109"/>
    <s v="4794 - 4946"/>
    <n v="7890"/>
    <n v="7910"/>
    <n v="29"/>
    <n v="9944.9983482806183"/>
    <n v="8.4698654225278602"/>
    <n v="8224.0395462915621"/>
    <x v="2"/>
    <x v="25"/>
  </r>
  <r>
    <n v="110"/>
    <s v="4794 - 5180"/>
    <n v="7890"/>
    <n v="7923"/>
    <n v="30"/>
    <n v="10238.88897454067"/>
    <n v="10.23888897454067"/>
    <n v="8885.8136206016534"/>
    <x v="2"/>
    <x v="6"/>
  </r>
  <r>
    <n v="111"/>
    <s v="4794 - 4945"/>
    <n v="7890"/>
    <n v="7909"/>
    <n v="31"/>
    <n v="10869.34462596525"/>
    <n v="9.1631251307913359"/>
    <n v="9091.3931407715208"/>
    <x v="2"/>
    <x v="26"/>
  </r>
  <r>
    <n v="112"/>
    <s v="4794 - 5041"/>
    <n v="7890"/>
    <n v="7919"/>
    <n v="32"/>
    <n v="11247.441207128981"/>
    <n v="10.20481161335297"/>
    <n v="8595.2883143699219"/>
    <x v="2"/>
    <x v="9"/>
  </r>
  <r>
    <n v="113"/>
    <s v="4794 - 4993"/>
    <n v="7890"/>
    <n v="7917"/>
    <n v="33"/>
    <n v="11278.72817278959"/>
    <n v="10.23609857901358"/>
    <n v="8680.5475656350445"/>
    <x v="2"/>
    <x v="14"/>
  </r>
  <r>
    <n v="114"/>
    <s v="4794 - 4944"/>
    <n v="7890"/>
    <n v="7908"/>
    <n v="34"/>
    <n v="11831.00597796717"/>
    <n v="9.8841098814891595"/>
    <n v="9913.6184013315087"/>
    <x v="2"/>
    <x v="31"/>
  </r>
  <r>
    <n v="115"/>
    <s v="4794 - 4992"/>
    <n v="7890"/>
    <n v="7916"/>
    <n v="35"/>
    <n v="12445.922297350329"/>
    <n v="10.62965832428519"/>
    <n v="10345.62926731894"/>
    <x v="2"/>
    <x v="24"/>
  </r>
  <r>
    <n v="116"/>
    <s v="4794 - 5341"/>
    <n v="7890"/>
    <n v="7925"/>
    <n v="36"/>
    <n v="14968.576658027459"/>
    <n v="11.45759434396752"/>
    <n v="12041.727179381911"/>
    <x v="2"/>
    <x v="2"/>
  </r>
  <r>
    <n v="117"/>
    <s v="4794 - 5342"/>
    <n v="7890"/>
    <n v="7926"/>
    <n v="37"/>
    <n v="15955.629034709071"/>
    <n v="12.356002960526739"/>
    <n v="12028.36635104105"/>
    <x v="2"/>
    <x v="3"/>
  </r>
  <r>
    <n v="118"/>
    <s v="4794 - 5290"/>
    <n v="7890"/>
    <n v="7924"/>
    <n v="38"/>
    <n v="16309.20824959373"/>
    <n v="14.926062749111219"/>
    <n v="11114.79509247424"/>
    <x v="2"/>
    <x v="4"/>
  </r>
  <r>
    <n v="119"/>
    <s v="4794 - 5465"/>
    <n v="7890"/>
    <n v="7927"/>
    <n v="39"/>
    <n v="17253.2530140011"/>
    <n v="13.23163486610915"/>
    <n v="14058.593066890289"/>
    <x v="2"/>
    <x v="1"/>
  </r>
  <r>
    <n v="120"/>
    <s v="4794 - 0"/>
    <n v="7890"/>
    <n v="7888"/>
    <n v="40"/>
    <n v="18645.83488065752"/>
    <n v="14.96084380603024"/>
    <n v="17197.848633494279"/>
    <x v="2"/>
    <x v="0"/>
  </r>
  <r>
    <n v="121"/>
    <s v="4795 - 4795"/>
    <n v="7891"/>
    <n v="7891"/>
    <n v="1"/>
    <n v="0"/>
    <n v="0"/>
    <n v="0"/>
    <x v="3"/>
    <x v="35"/>
  </r>
  <r>
    <n v="122"/>
    <s v="4795 - 4836"/>
    <n v="7891"/>
    <n v="7896"/>
    <n v="2"/>
    <n v="887.57609105814777"/>
    <n v="0.88757609105814539"/>
    <n v="770.69123209083932"/>
    <x v="3"/>
    <x v="29"/>
  </r>
  <r>
    <n v="123"/>
    <s v="4795 - 4794"/>
    <n v="7891"/>
    <n v="7890"/>
    <n v="3"/>
    <n v="917.87605888961025"/>
    <n v="0.91787605888961044"/>
    <n v="693.67938747397613"/>
    <x v="3"/>
    <x v="34"/>
  </r>
  <r>
    <n v="124"/>
    <s v="4795 - 4757"/>
    <n v="7891"/>
    <n v="7889"/>
    <n v="4"/>
    <n v="1408.691535543541"/>
    <n v="1.4086915355435401"/>
    <n v="1285.4484177991069"/>
    <x v="3"/>
    <x v="38"/>
  </r>
  <r>
    <n v="125"/>
    <s v="4795 - 4796"/>
    <n v="7891"/>
    <n v="7892"/>
    <n v="5"/>
    <n v="2372.0908404375659"/>
    <n v="2.3372445569390221"/>
    <n v="2100.5518405841458"/>
    <x v="3"/>
    <x v="39"/>
  </r>
  <r>
    <n v="126"/>
    <s v="4795 - 4869"/>
    <n v="7891"/>
    <n v="7902"/>
    <n v="6"/>
    <n v="3049.5805233843121"/>
    <n v="3.0495805233843161"/>
    <n v="1937.806446614672"/>
    <x v="3"/>
    <x v="19"/>
  </r>
  <r>
    <n v="127"/>
    <s v="4795 - 4870"/>
    <n v="7891"/>
    <n v="7903"/>
    <n v="7"/>
    <n v="3184.981400773403"/>
    <n v="3.0649528119061009"/>
    <n v="2073.9729175440052"/>
    <x v="3"/>
    <x v="22"/>
  </r>
  <r>
    <n v="128"/>
    <s v="4795 - 4868"/>
    <n v="7891"/>
    <n v="7901"/>
    <n v="8"/>
    <n v="3959.7495706255881"/>
    <n v="3.5400103435818142"/>
    <n v="2603.6943397353789"/>
    <x v="3"/>
    <x v="23"/>
  </r>
  <r>
    <n v="129"/>
    <s v="4795 - 4950"/>
    <n v="7891"/>
    <n v="7914"/>
    <n v="9"/>
    <n v="4481.7841670917733"/>
    <n v="4.4817841670917797"/>
    <n v="3819.7396775308962"/>
    <x v="3"/>
    <x v="12"/>
  </r>
  <r>
    <n v="130"/>
    <s v="4795 - 4951"/>
    <n v="7891"/>
    <n v="7915"/>
    <n v="10"/>
    <n v="5578.9279230189104"/>
    <n v="5.2410498726304589"/>
    <n v="3953.4975363296271"/>
    <x v="3"/>
    <x v="21"/>
  </r>
  <r>
    <n v="131"/>
    <s v="4795 - 4835"/>
    <n v="7891"/>
    <n v="7895"/>
    <n v="11"/>
    <n v="5798.9628977678667"/>
    <n v="5.6498874375976396"/>
    <n v="4951.9128503075872"/>
    <x v="3"/>
    <x v="30"/>
  </r>
  <r>
    <n v="132"/>
    <s v="4795 - 4994"/>
    <n v="7891"/>
    <n v="7918"/>
    <n v="12"/>
    <n v="5905.7041372108588"/>
    <n v="5.8179649159265407"/>
    <n v="4832.4317953122618"/>
    <x v="3"/>
    <x v="10"/>
  </r>
  <r>
    <n v="133"/>
    <s v="4795 - 4837"/>
    <n v="7891"/>
    <n v="7897"/>
    <n v="13"/>
    <n v="6278.9941351975795"/>
    <n v="5.9411160848091233"/>
    <n v="2133.509958258504"/>
    <x v="3"/>
    <x v="33"/>
  </r>
  <r>
    <n v="134"/>
    <s v="4795 - 4903"/>
    <n v="7891"/>
    <n v="7907"/>
    <n v="14"/>
    <n v="6424.6024390933271"/>
    <n v="6.1490942768601284"/>
    <n v="4825.0723699422924"/>
    <x v="3"/>
    <x v="17"/>
  </r>
  <r>
    <n v="135"/>
    <s v="4795 - 5042"/>
    <n v="7891"/>
    <n v="7920"/>
    <n v="15"/>
    <n v="6649.2038173185292"/>
    <n v="6.6144779278855603"/>
    <n v="5719.3535627909714"/>
    <x v="3"/>
    <x v="8"/>
  </r>
  <r>
    <n v="136"/>
    <s v="4795 - 4834"/>
    <n v="7891"/>
    <n v="7894"/>
    <n v="16"/>
    <n v="6833.0818681310184"/>
    <n v="6.6840064079607906"/>
    <n v="5833.0189284002936"/>
    <x v="3"/>
    <x v="37"/>
  </r>
  <r>
    <n v="137"/>
    <s v="4795 - 4838"/>
    <n v="7891"/>
    <n v="7898"/>
    <n v="17"/>
    <n v="7036.6009096241087"/>
    <n v="6.2165291737382802"/>
    <n v="2935.6117744593471"/>
    <x v="3"/>
    <x v="32"/>
  </r>
  <r>
    <n v="138"/>
    <s v="4795 - 4902"/>
    <n v="7891"/>
    <n v="7906"/>
    <n v="18"/>
    <n v="7572.0342301033752"/>
    <n v="6.7991870689694878"/>
    <n v="5812.7033098688498"/>
    <x v="3"/>
    <x v="13"/>
  </r>
  <r>
    <n v="139"/>
    <s v="4795 - 5086"/>
    <n v="7891"/>
    <n v="7921"/>
    <n v="19"/>
    <n v="7583.8706632966814"/>
    <n v="7.5838706632966861"/>
    <n v="6726.2777513774608"/>
    <x v="3"/>
    <x v="7"/>
  </r>
  <r>
    <n v="140"/>
    <s v="4795 - 4901"/>
    <n v="7891"/>
    <n v="7905"/>
    <n v="20"/>
    <n v="8091.9587409613741"/>
    <n v="7.1923244927207488"/>
    <n v="6433.3481719094252"/>
    <x v="3"/>
    <x v="18"/>
  </r>
  <r>
    <n v="141"/>
    <s v="4795 - 4949"/>
    <n v="7891"/>
    <n v="7913"/>
    <n v="21"/>
    <n v="8222.3471320874396"/>
    <n v="7.9468389698542419"/>
    <n v="6055.5279587563055"/>
    <x v="3"/>
    <x v="11"/>
  </r>
  <r>
    <n v="142"/>
    <s v="4795 - 4833"/>
    <n v="7891"/>
    <n v="7893"/>
    <n v="22"/>
    <n v="8322.5881284326533"/>
    <n v="8.1735126682624255"/>
    <n v="6926.7047954110521"/>
    <x v="3"/>
    <x v="36"/>
  </r>
  <r>
    <n v="143"/>
    <s v="4795 - 4867"/>
    <n v="7891"/>
    <n v="7900"/>
    <n v="23"/>
    <n v="8516.8421934297021"/>
    <n v="7.6912781162722981"/>
    <n v="5722.0846386345229"/>
    <x v="3"/>
    <x v="20"/>
  </r>
  <r>
    <n v="144"/>
    <s v="4795 - 4866"/>
    <n v="7891"/>
    <n v="7899"/>
    <n v="24"/>
    <n v="9185.6146989927547"/>
    <n v="9.0365392388225256"/>
    <n v="7097.8126051665722"/>
    <x v="3"/>
    <x v="28"/>
  </r>
  <r>
    <n v="145"/>
    <s v="4795 - 5179"/>
    <n v="7891"/>
    <n v="7922"/>
    <n v="25"/>
    <n v="9319.0710812102516"/>
    <n v="9.3190710812102573"/>
    <n v="8763.9338864931287"/>
    <x v="3"/>
    <x v="5"/>
  </r>
  <r>
    <n v="146"/>
    <s v="4795 - 4948"/>
    <n v="7891"/>
    <n v="7912"/>
    <n v="26"/>
    <n v="9547.0167484889789"/>
    <n v="8.7214526713315728"/>
    <n v="7155.3373981899495"/>
    <x v="3"/>
    <x v="16"/>
  </r>
  <r>
    <n v="147"/>
    <s v="4795 - 5180"/>
    <n v="7891"/>
    <n v="7923"/>
    <n v="27"/>
    <n v="9755.4647063190441"/>
    <n v="9.7554647063190494"/>
    <n v="8605.0976593325158"/>
    <x v="3"/>
    <x v="6"/>
  </r>
  <r>
    <n v="148"/>
    <s v="4795 - 4900"/>
    <n v="7891"/>
    <n v="7904"/>
    <n v="28"/>
    <n v="9923.6027174697629"/>
    <n v="8.7748443256444002"/>
    <n v="8032.3432674008254"/>
    <x v="3"/>
    <x v="27"/>
  </r>
  <r>
    <n v="149"/>
    <s v="4795 - 4947"/>
    <n v="7891"/>
    <n v="7911"/>
    <n v="29"/>
    <n v="9932.3517081219543"/>
    <n v="8.8897221143459468"/>
    <n v="7790.1544389935716"/>
    <x v="3"/>
    <x v="15"/>
  </r>
  <r>
    <n v="150"/>
    <s v="4795 - 4946"/>
    <n v="7891"/>
    <n v="7910"/>
    <n v="30"/>
    <n v="10393.953451009889"/>
    <n v="8.9188205252571375"/>
    <n v="8693.950420511097"/>
    <x v="3"/>
    <x v="25"/>
  </r>
  <r>
    <n v="151"/>
    <s v="4795 - 4945"/>
    <n v="7891"/>
    <n v="7909"/>
    <n v="31"/>
    <n v="11318.29972869453"/>
    <n v="9.6120802335206132"/>
    <n v="9576.4005093520882"/>
    <x v="3"/>
    <x v="26"/>
  </r>
  <r>
    <n v="152"/>
    <s v="4795 - 5041"/>
    <n v="7891"/>
    <n v="7919"/>
    <n v="32"/>
    <n v="11696.39630985825"/>
    <n v="10.65376671608225"/>
    <n v="8901.3263270341213"/>
    <x v="3"/>
    <x v="9"/>
  </r>
  <r>
    <n v="153"/>
    <s v="4795 - 4993"/>
    <n v="7891"/>
    <n v="7917"/>
    <n v="33"/>
    <n v="11727.68327551887"/>
    <n v="10.685053681742859"/>
    <n v="9089.5325406015727"/>
    <x v="3"/>
    <x v="14"/>
  </r>
  <r>
    <n v="154"/>
    <s v="4795 - 4944"/>
    <n v="7891"/>
    <n v="7908"/>
    <n v="34"/>
    <n v="12279.96108069645"/>
    <n v="10.33306498421844"/>
    <n v="10422.106710030221"/>
    <x v="3"/>
    <x v="31"/>
  </r>
  <r>
    <n v="155"/>
    <s v="4795 - 4992"/>
    <n v="7891"/>
    <n v="7916"/>
    <n v="35"/>
    <n v="12894.877400079609"/>
    <n v="11.078613427014471"/>
    <n v="10812.27254642048"/>
    <x v="3"/>
    <x v="24"/>
  </r>
  <r>
    <n v="156"/>
    <s v="4795 - 5341"/>
    <n v="7891"/>
    <n v="7925"/>
    <n v="36"/>
    <n v="14838.618930838509"/>
    <n v="12.53128444703859"/>
    <n v="11811.05447870229"/>
    <x v="3"/>
    <x v="2"/>
  </r>
  <r>
    <n v="157"/>
    <s v="4795 - 5342"/>
    <n v="7891"/>
    <n v="7926"/>
    <n v="37"/>
    <n v="15825.67130752013"/>
    <n v="13.42969306359781"/>
    <n v="11745.980446344211"/>
    <x v="3"/>
    <x v="3"/>
  </r>
  <r>
    <n v="158"/>
    <s v="4795 - 5290"/>
    <n v="7891"/>
    <n v="7924"/>
    <n v="38"/>
    <n v="15825.7839813721"/>
    <n v="14.442638480889601"/>
    <n v="10773.636056659931"/>
    <x v="3"/>
    <x v="4"/>
  </r>
  <r>
    <n v="159"/>
    <s v="4795 - 5465"/>
    <n v="7891"/>
    <n v="7927"/>
    <n v="39"/>
    <n v="17128.878200163879"/>
    <n v="14.267062511715441"/>
    <n v="13787.32192216478"/>
    <x v="3"/>
    <x v="1"/>
  </r>
  <r>
    <n v="160"/>
    <s v="4795 - 0"/>
    <n v="7891"/>
    <n v="7888"/>
    <n v="40"/>
    <n v="18729.232333751621"/>
    <n v="16.026894582109001"/>
    <n v="17018.001705577852"/>
    <x v="3"/>
    <x v="0"/>
  </r>
  <r>
    <n v="161"/>
    <s v="4796 - 4796"/>
    <n v="7892"/>
    <n v="7892"/>
    <n v="1"/>
    <n v="0"/>
    <n v="0"/>
    <n v="0"/>
    <x v="4"/>
    <x v="39"/>
  </r>
  <r>
    <n v="162"/>
    <s v="4796 - 4795"/>
    <n v="7892"/>
    <n v="7891"/>
    <n v="2"/>
    <n v="2372.0908404375659"/>
    <n v="2.3372445569390221"/>
    <n v="2100.5518405841458"/>
    <x v="4"/>
    <x v="35"/>
  </r>
  <r>
    <n v="163"/>
    <s v="4796 - 4836"/>
    <n v="7892"/>
    <n v="7896"/>
    <n v="3"/>
    <n v="2518.5315365017868"/>
    <n v="2.4836852530032418"/>
    <n v="2121.4949660340239"/>
    <x v="4"/>
    <x v="29"/>
  </r>
  <r>
    <n v="164"/>
    <s v="4796 - 4870"/>
    <n v="7892"/>
    <n v="7903"/>
    <n v="4"/>
    <n v="2966.753253622936"/>
    <n v="2.2627523952012121"/>
    <n v="2244.5146506771539"/>
    <x v="4"/>
    <x v="22"/>
  </r>
  <r>
    <n v="165"/>
    <s v="4796 - 4794"/>
    <n v="7892"/>
    <n v="7890"/>
    <n v="5"/>
    <n v="3289.9668993271762"/>
    <n v="3.2551206158286319"/>
    <n v="2722.0890977293629"/>
    <x v="4"/>
    <x v="34"/>
  </r>
  <r>
    <n v="166"/>
    <s v="4796 - 4757"/>
    <n v="7892"/>
    <n v="7889"/>
    <n v="6"/>
    <n v="3780.7823759811072"/>
    <n v="3.745936092482562"/>
    <n v="2500.516238624456"/>
    <x v="4"/>
    <x v="38"/>
  </r>
  <r>
    <n v="167"/>
    <s v="4796 - 4869"/>
    <n v="7892"/>
    <n v="7902"/>
    <n v="7"/>
    <n v="4845.8090910599994"/>
    <n v="4.8109628075614506"/>
    <n v="3578.396810874302"/>
    <x v="4"/>
    <x v="19"/>
  </r>
  <r>
    <n v="168"/>
    <s v="4796 - 4951"/>
    <n v="7892"/>
    <n v="7915"/>
    <n v="8"/>
    <n v="5360.6997758684438"/>
    <n v="4.4388494559255678"/>
    <n v="3843.3061635345889"/>
    <x v="4"/>
    <x v="21"/>
  </r>
  <r>
    <n v="169"/>
    <s v="4796 - 4950"/>
    <n v="7892"/>
    <n v="7914"/>
    <n v="9"/>
    <n v="5749.6619815853364"/>
    <n v="4.4724996381781192"/>
    <n v="4566.4727581039297"/>
    <x v="4"/>
    <x v="12"/>
  </r>
  <r>
    <n v="170"/>
    <s v="4796 - 4837"/>
    <n v="7892"/>
    <n v="7897"/>
    <n v="10"/>
    <n v="6060.7659880471119"/>
    <n v="5.1389156681042341"/>
    <n v="1054.7739120285321"/>
    <x v="4"/>
    <x v="33"/>
  </r>
  <r>
    <n v="171"/>
    <s v="4796 - 4994"/>
    <n v="7892"/>
    <n v="7918"/>
    <n v="11"/>
    <n v="6088.9670947519462"/>
    <n v="4.5667253210639576"/>
    <n v="5415.4167700423668"/>
    <x v="4"/>
    <x v="10"/>
  </r>
  <r>
    <n v="172"/>
    <s v="4796 - 4868"/>
    <n v="7892"/>
    <n v="7901"/>
    <n v="12"/>
    <n v="6331.8404110631536"/>
    <n v="5.8772549005208363"/>
    <n v="4518.3887173121957"/>
    <x v="4"/>
    <x v="23"/>
  </r>
  <r>
    <n v="173"/>
    <s v="4796 - 4838"/>
    <n v="7892"/>
    <n v="7898"/>
    <n v="13"/>
    <n v="6818.3727624736421"/>
    <n v="5.4143287570333909"/>
    <n v="1248.005023069991"/>
    <x v="4"/>
    <x v="32"/>
  </r>
  <r>
    <n v="174"/>
    <s v="4796 - 5042"/>
    <n v="7892"/>
    <n v="7920"/>
    <n v="14"/>
    <n v="7025.9402054379843"/>
    <n v="5.2694551540784884"/>
    <n v="6334.9253600198654"/>
    <x v="4"/>
    <x v="8"/>
  </r>
  <r>
    <n v="175"/>
    <s v="4796 - 5086"/>
    <n v="7892"/>
    <n v="7921"/>
    <n v="15"/>
    <n v="8035.5853725183761"/>
    <n v="6.350590148421694"/>
    <n v="7296.813753676227"/>
    <x v="4"/>
    <x v="7"/>
  </r>
  <r>
    <n v="176"/>
    <s v="4796 - 4835"/>
    <n v="7892"/>
    <n v="7895"/>
    <n v="16"/>
    <n v="8171.0537382054308"/>
    <n v="7.9871319945366617"/>
    <n v="7052.4468705829122"/>
    <x v="4"/>
    <x v="30"/>
  </r>
  <r>
    <n v="177"/>
    <s v="4796 - 4903"/>
    <n v="7892"/>
    <n v="7907"/>
    <n v="17"/>
    <n v="8701.0275284851541"/>
    <n v="7.7215894673250016"/>
    <n v="6787.1403263660886"/>
    <x v="4"/>
    <x v="17"/>
  </r>
  <r>
    <n v="178"/>
    <s v="4796 - 4834"/>
    <n v="7892"/>
    <n v="7894"/>
    <n v="18"/>
    <n v="9205.1727085685834"/>
    <n v="9.0212509648998136"/>
    <n v="7931.2431575013916"/>
    <x v="4"/>
    <x v="37"/>
  </r>
  <r>
    <n v="179"/>
    <s v="4796 - 4902"/>
    <n v="7892"/>
    <n v="7906"/>
    <n v="19"/>
    <n v="9852.9527969818519"/>
    <n v="8.5065975195962142"/>
    <n v="7826.5357234662524"/>
    <x v="4"/>
    <x v="13"/>
  </r>
  <r>
    <n v="180"/>
    <s v="4796 - 4901"/>
    <n v="7892"/>
    <n v="7905"/>
    <n v="20"/>
    <n v="10372.87730783985"/>
    <n v="8.8997349433474771"/>
    <n v="8476.4474932031117"/>
    <x v="4"/>
    <x v="18"/>
  </r>
  <r>
    <n v="181"/>
    <s v="4796 - 5179"/>
    <n v="7892"/>
    <n v="7922"/>
    <n v="21"/>
    <n v="10484.685432565549"/>
    <n v="8.245929256725157"/>
    <n v="9498.0645722283534"/>
    <x v="4"/>
    <x v="5"/>
  </r>
  <r>
    <n v="182"/>
    <s v="4796 - 4949"/>
    <n v="7892"/>
    <n v="7913"/>
    <n v="22"/>
    <n v="10498.77222147927"/>
    <n v="9.5193341603191151"/>
    <n v="7951.7214440555026"/>
    <x v="4"/>
    <x v="11"/>
  </r>
  <r>
    <n v="183"/>
    <s v="4796 - 5180"/>
    <n v="7892"/>
    <n v="7923"/>
    <n v="23"/>
    <n v="10679.231857829471"/>
    <n v="8.9942366337327861"/>
    <n v="9155.0766318024944"/>
    <x v="4"/>
    <x v="6"/>
  </r>
  <r>
    <n v="184"/>
    <s v="4796 - 4833"/>
    <n v="7892"/>
    <n v="7893"/>
    <n v="24"/>
    <n v="10694.678968870219"/>
    <n v="10.51075722520145"/>
    <n v="9026.3724503537942"/>
    <x v="4"/>
    <x v="36"/>
  </r>
  <r>
    <n v="185"/>
    <s v="4796 - 4867"/>
    <n v="7892"/>
    <n v="7900"/>
    <n v="25"/>
    <n v="10797.76076030818"/>
    <n v="9.3986885668990272"/>
    <n v="7798.7363556483633"/>
    <x v="4"/>
    <x v="20"/>
  </r>
  <r>
    <n v="186"/>
    <s v="4796 - 4866"/>
    <n v="7892"/>
    <n v="7899"/>
    <n v="26"/>
    <n v="11557.705539430321"/>
    <n v="11.37378379576155"/>
    <n v="9190.9735182885743"/>
    <x v="4"/>
    <x v="28"/>
  </r>
  <r>
    <n v="187"/>
    <s v="4796 - 4948"/>
    <n v="7892"/>
    <n v="7912"/>
    <n v="27"/>
    <n v="11827.935315367449"/>
    <n v="10.428863121958299"/>
    <n v="9112.8553754476907"/>
    <x v="4"/>
    <x v="16"/>
  </r>
  <r>
    <n v="188"/>
    <s v="4796 - 4900"/>
    <n v="7892"/>
    <n v="7904"/>
    <n v="28"/>
    <n v="12204.52128434824"/>
    <n v="10.48225477627113"/>
    <n v="10103.222110202791"/>
    <x v="4"/>
    <x v="27"/>
  </r>
  <r>
    <n v="189"/>
    <s v="4796 - 4947"/>
    <n v="7892"/>
    <n v="7911"/>
    <n v="29"/>
    <n v="12213.27027500043"/>
    <n v="10.59713256497268"/>
    <n v="9791.7404711151667"/>
    <x v="4"/>
    <x v="15"/>
  </r>
  <r>
    <n v="190"/>
    <s v="4796 - 4946"/>
    <n v="7892"/>
    <n v="7910"/>
    <n v="30"/>
    <n v="12674.87201788837"/>
    <n v="10.626230975883869"/>
    <n v="10733.917278766499"/>
    <x v="4"/>
    <x v="25"/>
  </r>
  <r>
    <n v="191"/>
    <s v="4796 - 4945"/>
    <n v="7892"/>
    <n v="7909"/>
    <n v="31"/>
    <n v="13599.218295573"/>
    <n v="11.31949068414734"/>
    <n v="11626.82430299328"/>
    <x v="4"/>
    <x v="26"/>
  </r>
  <r>
    <n v="192"/>
    <s v="4796 - 5041"/>
    <n v="7892"/>
    <n v="7919"/>
    <n v="32"/>
    <n v="13977.314876736729"/>
    <n v="12.36117716670898"/>
    <n v="10748.44981747257"/>
    <x v="4"/>
    <x v="9"/>
  </r>
  <r>
    <n v="193"/>
    <s v="4796 - 4993"/>
    <n v="7892"/>
    <n v="7917"/>
    <n v="33"/>
    <n v="14008.60184239734"/>
    <n v="12.392464132369589"/>
    <n v="11067.491217813429"/>
    <x v="4"/>
    <x v="14"/>
  </r>
  <r>
    <n v="194"/>
    <s v="4796 - 4944"/>
    <n v="7892"/>
    <n v="7908"/>
    <n v="34"/>
    <n v="14560.87964757492"/>
    <n v="12.04047543484517"/>
    <n v="12489.016572749269"/>
    <x v="4"/>
    <x v="31"/>
  </r>
  <r>
    <n v="195"/>
    <s v="4796 - 4992"/>
    <n v="7892"/>
    <n v="7916"/>
    <n v="35"/>
    <n v="15175.79596695808"/>
    <n v="12.786023877641201"/>
    <n v="12844.04961433453"/>
    <x v="4"/>
    <x v="24"/>
  </r>
  <r>
    <n v="196"/>
    <s v="4796 - 5341"/>
    <n v="7892"/>
    <n v="7925"/>
    <n v="36"/>
    <n v="16004.233282193811"/>
    <n v="11.45814262255349"/>
    <n v="12434.2973022437"/>
    <x v="4"/>
    <x v="2"/>
  </r>
  <r>
    <n v="197"/>
    <s v="4796 - 5290"/>
    <n v="7892"/>
    <n v="7924"/>
    <n v="37"/>
    <n v="16262.41382696891"/>
    <n v="13.360579705281451"/>
    <n v="11063.5251250289"/>
    <x v="4"/>
    <x v="4"/>
  </r>
  <r>
    <n v="198"/>
    <s v="4796 - 5342"/>
    <n v="7892"/>
    <n v="7926"/>
    <n v="38"/>
    <n v="16991.285658875411"/>
    <n v="12.35655123911271"/>
    <n v="12210.04804432781"/>
    <x v="4"/>
    <x v="3"/>
  </r>
  <r>
    <n v="199"/>
    <s v="4796 - 5465"/>
    <n v="7892"/>
    <n v="7927"/>
    <n v="39"/>
    <n v="18294.492551519172"/>
    <n v="13.193920687230341"/>
    <n v="14253.361614567541"/>
    <x v="4"/>
    <x v="1"/>
  </r>
  <r>
    <n v="200"/>
    <s v="4796 - 0"/>
    <n v="7892"/>
    <n v="7888"/>
    <n v="40"/>
    <n v="19894.84668510691"/>
    <n v="14.953752757623899"/>
    <n v="17725.752837011019"/>
    <x v="4"/>
    <x v="0"/>
  </r>
  <r>
    <n v="201"/>
    <s v="4833 - 4833"/>
    <n v="7893"/>
    <n v="7893"/>
    <n v="1"/>
    <n v="0"/>
    <n v="0"/>
    <n v="0"/>
    <x v="5"/>
    <x v="36"/>
  </r>
  <r>
    <n v="202"/>
    <s v="4833 - 4834"/>
    <n v="7893"/>
    <n v="7894"/>
    <n v="2"/>
    <n v="1489.5062603016349"/>
    <n v="1.489506260301634"/>
    <n v="1102.413840745957"/>
    <x v="5"/>
    <x v="37"/>
  </r>
  <r>
    <n v="203"/>
    <s v="4833 - 4866"/>
    <n v="7893"/>
    <n v="7899"/>
    <n v="3"/>
    <n v="1726.984700710447"/>
    <n v="1.7269847007104471"/>
    <n v="917.45431668099491"/>
    <x v="5"/>
    <x v="28"/>
  </r>
  <r>
    <n v="204"/>
    <s v="4833 - 4835"/>
    <n v="7893"/>
    <n v="7895"/>
    <n v="4"/>
    <n v="2645.905927021915"/>
    <n v="2.6459059270219152"/>
    <n v="1981.6898358311059"/>
    <x v="5"/>
    <x v="30"/>
  </r>
  <r>
    <n v="205"/>
    <s v="4833 - 4901"/>
    <n v="7893"/>
    <n v="7905"/>
    <n v="5"/>
    <n v="2856.885565542083"/>
    <n v="2.713890220006705"/>
    <n v="2073.5795552554519"/>
    <x v="5"/>
    <x v="18"/>
  </r>
  <r>
    <n v="206"/>
    <s v="4833 - 4900"/>
    <n v="7893"/>
    <n v="7904"/>
    <n v="6"/>
    <n v="3417.944696794772"/>
    <n v="3.2436891444784499"/>
    <n v="1988.613360191229"/>
    <x v="5"/>
    <x v="27"/>
  </r>
  <r>
    <n v="207"/>
    <s v="4833 - 4947"/>
    <n v="7893"/>
    <n v="7911"/>
    <n v="7"/>
    <n v="3529.1337736634382"/>
    <n v="3.5291337736634372"/>
    <n v="2905.0226068463689"/>
    <x v="5"/>
    <x v="15"/>
  </r>
  <r>
    <n v="208"/>
    <s v="4833 - 4902"/>
    <n v="7893"/>
    <n v="7906"/>
    <n v="8"/>
    <n v="3856.4449894837248"/>
    <n v="3.4609192756465932"/>
    <n v="2581.242811051965"/>
    <x v="5"/>
    <x v="13"/>
  </r>
  <r>
    <n v="209"/>
    <s v="4833 - 4867"/>
    <n v="7893"/>
    <n v="7900"/>
    <n v="9"/>
    <n v="3881.308807211853"/>
    <n v="3.663052213750754"/>
    <n v="1784.926910273834"/>
    <x v="5"/>
    <x v="20"/>
  </r>
  <r>
    <n v="210"/>
    <s v="4833 - 4948"/>
    <n v="7893"/>
    <n v="7912"/>
    <n v="10"/>
    <n v="3915.460644168038"/>
    <n v="3.915460644168038"/>
    <n v="3179.305731269807"/>
    <x v="5"/>
    <x v="16"/>
  </r>
  <r>
    <n v="211"/>
    <s v="4833 - 4946"/>
    <n v="7893"/>
    <n v="7910"/>
    <n v="11"/>
    <n v="3975.3404329111122"/>
    <n v="3.5516579349971491"/>
    <n v="2923.0637723377949"/>
    <x v="5"/>
    <x v="25"/>
  </r>
  <r>
    <n v="212"/>
    <s v="4833 - 4945"/>
    <n v="7893"/>
    <n v="7909"/>
    <n v="12"/>
    <n v="4472.9100892378256"/>
    <n v="3.8651652172894719"/>
    <n v="3463.3434037820671"/>
    <x v="5"/>
    <x v="26"/>
  </r>
  <r>
    <n v="213"/>
    <s v="4833 - 4903"/>
    <n v="7893"/>
    <n v="7907"/>
    <n v="13"/>
    <n v="5141.6486333808298"/>
    <n v="4.5037579076707317"/>
    <n v="3412.8684523966031"/>
    <x v="5"/>
    <x v="17"/>
  </r>
  <r>
    <n v="214"/>
    <s v="4833 - 4949"/>
    <n v="7893"/>
    <n v="7913"/>
    <n v="14"/>
    <n v="5179.0088439330393"/>
    <n v="4.5887052721777817"/>
    <n v="3608.4159073870551"/>
    <x v="5"/>
    <x v="11"/>
  </r>
  <r>
    <n v="215"/>
    <s v="4833 - 5041"/>
    <n v="7893"/>
    <n v="7919"/>
    <n v="15"/>
    <n v="5293.178375399737"/>
    <n v="5.2931783753997372"/>
    <n v="4926.2142359707341"/>
    <x v="5"/>
    <x v="9"/>
  </r>
  <r>
    <n v="216"/>
    <s v="4833 - 4993"/>
    <n v="7893"/>
    <n v="7917"/>
    <n v="16"/>
    <n v="5324.4653410603496"/>
    <n v="5.324465341060348"/>
    <n v="3909.9714437905691"/>
    <x v="5"/>
    <x v="14"/>
  </r>
  <r>
    <n v="217"/>
    <s v="4833 - 4944"/>
    <n v="7893"/>
    <n v="7908"/>
    <n v="17"/>
    <n v="5432.8933241299364"/>
    <n v="4.5880854207627007"/>
    <n v="4000.3937440103168"/>
    <x v="5"/>
    <x v="31"/>
  </r>
  <r>
    <n v="218"/>
    <s v="4833 - 4992"/>
    <n v="7893"/>
    <n v="7916"/>
    <n v="18"/>
    <n v="6047.8096435130947"/>
    <n v="5.3336338635587293"/>
    <n v="4731.7864436304799"/>
    <x v="5"/>
    <x v="24"/>
  </r>
  <r>
    <n v="219"/>
    <s v="4833 - 4868"/>
    <n v="7893"/>
    <n v="7901"/>
    <n v="19"/>
    <n v="6939.0371936568881"/>
    <n v="6.9172538580954148"/>
    <n v="4999.9466484372051"/>
    <x v="5"/>
    <x v="23"/>
  </r>
  <r>
    <n v="220"/>
    <s v="4833 - 4794"/>
    <n v="7893"/>
    <n v="7890"/>
    <n v="20"/>
    <n v="7873.6330257033733"/>
    <n v="7.72455756553315"/>
    <n v="6325.1014539040934"/>
    <x v="5"/>
    <x v="34"/>
  </r>
  <r>
    <n v="221"/>
    <s v="4833 - 4869"/>
    <n v="7893"/>
    <n v="7902"/>
    <n v="21"/>
    <n v="7963.1414890227716"/>
    <n v="7.9413581534612989"/>
    <n v="6097.6170341964762"/>
    <x v="5"/>
    <x v="19"/>
  </r>
  <r>
    <n v="222"/>
    <s v="4833 - 4795"/>
    <n v="7893"/>
    <n v="7891"/>
    <n v="22"/>
    <n v="8322.5881284326497"/>
    <n v="8.1735126682624255"/>
    <n v="6926.7047954110521"/>
    <x v="5"/>
    <x v="35"/>
  </r>
  <r>
    <n v="223"/>
    <s v="4833 - 4836"/>
    <n v="7893"/>
    <n v="7896"/>
    <n v="23"/>
    <n v="8495.1740245648598"/>
    <n v="8.4497213112844243"/>
    <n v="7112.5664774433117"/>
    <x v="5"/>
    <x v="29"/>
  </r>
  <r>
    <n v="224"/>
    <s v="4833 - 4757"/>
    <n v="7893"/>
    <n v="7889"/>
    <n v="24"/>
    <n v="9121.9843426000971"/>
    <n v="8.8204085690934928"/>
    <n v="6958.6627925415478"/>
    <x v="5"/>
    <x v="38"/>
  </r>
  <r>
    <n v="225"/>
    <s v="4833 - 4870"/>
    <n v="7893"/>
    <n v="7903"/>
    <n v="25"/>
    <n v="9959.7387011844457"/>
    <n v="9.7942573990367041"/>
    <n v="8078.2403809295474"/>
    <x v="5"/>
    <x v="22"/>
  </r>
  <r>
    <n v="226"/>
    <s v="4833 - 4950"/>
    <n v="7893"/>
    <n v="7914"/>
    <n v="26"/>
    <n v="10254.298120939649"/>
    <n v="8.6726100296273678"/>
    <n v="7629.7765190696318"/>
    <x v="5"/>
    <x v="12"/>
  </r>
  <r>
    <n v="227"/>
    <s v="4833 - 4796"/>
    <n v="7893"/>
    <n v="7892"/>
    <n v="27"/>
    <n v="10694.678968870219"/>
    <n v="10.51075722520145"/>
    <n v="9026.3724503537942"/>
    <x v="5"/>
    <x v="39"/>
  </r>
  <r>
    <n v="228"/>
    <s v="4833 - 4994"/>
    <n v="7893"/>
    <n v="7918"/>
    <n v="28"/>
    <n v="10859.25171957862"/>
    <n v="10.206542105631399"/>
    <n v="8270.0739810919204"/>
    <x v="5"/>
    <x v="10"/>
  </r>
  <r>
    <n v="229"/>
    <s v="4833 - 5042"/>
    <n v="7893"/>
    <n v="7920"/>
    <n v="29"/>
    <n v="11204.18397106568"/>
    <n v="10.57915450987745"/>
    <n v="8566.2208148519712"/>
    <x v="5"/>
    <x v="8"/>
  </r>
  <r>
    <n v="230"/>
    <s v="4833 - 4951"/>
    <n v="7893"/>
    <n v="7915"/>
    <n v="30"/>
    <n v="11401.44389742957"/>
    <n v="9.4864870264416954"/>
    <n v="9094.1131005064362"/>
    <x v="5"/>
    <x v="21"/>
  </r>
  <r>
    <n v="231"/>
    <s v="4833 - 5086"/>
    <n v="7893"/>
    <n v="7921"/>
    <n v="31"/>
    <n v="11867.29518365888"/>
    <n v="9.8917163359632028"/>
    <n v="9190.0331651805918"/>
    <x v="5"/>
    <x v="7"/>
  </r>
  <r>
    <n v="232"/>
    <s v="4833 - 4837"/>
    <n v="7893"/>
    <n v="7897"/>
    <n v="32"/>
    <n v="12511.42493561246"/>
    <n v="10.54549541231205"/>
    <n v="8881.4576096456913"/>
    <x v="5"/>
    <x v="33"/>
  </r>
  <r>
    <n v="233"/>
    <s v="4833 - 4838"/>
    <n v="7893"/>
    <n v="7898"/>
    <n v="33"/>
    <n v="13192.549722447749"/>
    <n v="10.795399165962509"/>
    <n v="9741.7754030273918"/>
    <x v="5"/>
    <x v="32"/>
  </r>
  <r>
    <n v="234"/>
    <s v="4833 - 5179"/>
    <n v="7893"/>
    <n v="7922"/>
    <n v="34"/>
    <n v="13448.78255132475"/>
    <n v="11.61101829769942"/>
    <n v="9951.9626627519956"/>
    <x v="5"/>
    <x v="5"/>
  </r>
  <r>
    <n v="235"/>
    <s v="4833 - 5180"/>
    <n v="7893"/>
    <n v="7923"/>
    <n v="35"/>
    <n v="13885.176176433541"/>
    <n v="12.047411922808211"/>
    <n v="10405.829069496471"/>
    <x v="5"/>
    <x v="6"/>
  </r>
  <r>
    <n v="236"/>
    <s v="4833 - 5341"/>
    <n v="7893"/>
    <n v="7925"/>
    <n v="36"/>
    <n v="16506.442745241831"/>
    <n v="13.50198308157335"/>
    <n v="12550.38997706818"/>
    <x v="5"/>
    <x v="2"/>
  </r>
  <r>
    <n v="237"/>
    <s v="4833 - 5342"/>
    <n v="7893"/>
    <n v="7926"/>
    <n v="37"/>
    <n v="17478.288957766439"/>
    <n v="14.37240716612771"/>
    <n v="13007.253315687951"/>
    <x v="5"/>
    <x v="3"/>
  </r>
  <r>
    <n v="238"/>
    <s v="4833 - 0"/>
    <n v="7893"/>
    <n v="7888"/>
    <n v="38"/>
    <n v="18733.774323358561"/>
    <n v="18.500169444137718"/>
    <n v="16690.762527656509"/>
    <x v="5"/>
    <x v="0"/>
  </r>
  <r>
    <n v="239"/>
    <s v="4833 - 5465"/>
    <n v="7893"/>
    <n v="7927"/>
    <n v="39"/>
    <n v="18753.09099549253"/>
    <n v="15.42946313090437"/>
    <n v="14690.023754662279"/>
    <x v="5"/>
    <x v="1"/>
  </r>
  <r>
    <n v="240"/>
    <s v="4833 - 5290"/>
    <n v="7893"/>
    <n v="7924"/>
    <n v="40"/>
    <n v="18891.92551615959"/>
    <n v="15.52978092781955"/>
    <n v="12754.119799430129"/>
    <x v="5"/>
    <x v="4"/>
  </r>
  <r>
    <n v="241"/>
    <s v="4834 - 4834"/>
    <n v="7894"/>
    <n v="7894"/>
    <n v="1"/>
    <n v="0"/>
    <n v="0"/>
    <n v="0"/>
    <x v="6"/>
    <x v="37"/>
  </r>
  <r>
    <n v="242"/>
    <s v="4834 - 4835"/>
    <n v="7894"/>
    <n v="7895"/>
    <n v="2"/>
    <n v="1156.39966672028"/>
    <n v="1.1563996667202801"/>
    <n v="921.1482334428423"/>
    <x v="6"/>
    <x v="30"/>
  </r>
  <r>
    <n v="243"/>
    <s v="4834 - 4833"/>
    <n v="7894"/>
    <n v="7893"/>
    <n v="3"/>
    <n v="1489.5062603016349"/>
    <n v="1.4895062603016349"/>
    <n v="1102.413840745957"/>
    <x v="6"/>
    <x v="36"/>
  </r>
  <r>
    <n v="244"/>
    <s v="4834 - 4866"/>
    <n v="7894"/>
    <n v="7899"/>
    <n v="4"/>
    <n v="2352.532830861735"/>
    <n v="2.352532830861735"/>
    <n v="1592.072499331623"/>
    <x v="6"/>
    <x v="28"/>
  </r>
  <r>
    <n v="245"/>
    <s v="4834 - 4901"/>
    <n v="7894"/>
    <n v="7905"/>
    <n v="5"/>
    <n v="3343.8354235133579"/>
    <n v="3.2008400779779791"/>
    <n v="2069.0019634920332"/>
    <x v="6"/>
    <x v="18"/>
  </r>
  <r>
    <n v="246"/>
    <s v="4834 - 4900"/>
    <n v="7894"/>
    <n v="7904"/>
    <n v="6"/>
    <n v="4016.4978333324761"/>
    <n v="3.9201787021840668"/>
    <n v="2758.4293787088832"/>
    <x v="6"/>
    <x v="27"/>
  </r>
  <r>
    <n v="247"/>
    <s v="4834 - 4947"/>
    <n v="7894"/>
    <n v="7911"/>
    <n v="7"/>
    <n v="4038.7312828418089"/>
    <n v="4.0358953111871161"/>
    <n v="3326.1358757245448"/>
    <x v="6"/>
    <x v="15"/>
  </r>
  <r>
    <n v="248"/>
    <s v="4834 - 4902"/>
    <n v="7894"/>
    <n v="7906"/>
    <n v="8"/>
    <n v="4249.5564546396872"/>
    <n v="3.6262091816021549"/>
    <n v="2261.3973235945809"/>
    <x v="6"/>
    <x v="13"/>
  </r>
  <r>
    <n v="249"/>
    <s v="4834 - 4867"/>
    <n v="7894"/>
    <n v="7900"/>
    <n v="9"/>
    <n v="4368.2586651831261"/>
    <n v="4.1500020717220281"/>
    <n v="1338.3668209454261"/>
    <x v="6"/>
    <x v="20"/>
  </r>
  <r>
    <n v="250"/>
    <s v="4834 - 4948"/>
    <n v="7894"/>
    <n v="7912"/>
    <n v="10"/>
    <n v="4410.1709220528437"/>
    <n v="4.4101709220528429"/>
    <n v="3321.4679469089492"/>
    <x v="6"/>
    <x v="16"/>
  </r>
  <r>
    <n v="251"/>
    <s v="4834 - 4946"/>
    <n v="7894"/>
    <n v="7910"/>
    <n v="11"/>
    <n v="4488.8989536661566"/>
    <n v="4.0652164557521946"/>
    <n v="3664.471148046453"/>
    <x v="6"/>
    <x v="25"/>
  </r>
  <r>
    <n v="252"/>
    <s v="4834 - 4945"/>
    <n v="7894"/>
    <n v="7909"/>
    <n v="12"/>
    <n v="5412.0803701271698"/>
    <n v="4.7575070531827084"/>
    <n v="4345.9097400282617"/>
    <x v="6"/>
    <x v="26"/>
  </r>
  <r>
    <n v="253"/>
    <s v="4834 - 4868"/>
    <n v="7894"/>
    <n v="7901"/>
    <n v="13"/>
    <n v="5449.5309333552523"/>
    <n v="5.4277475977937808"/>
    <n v="4015.330704438657"/>
    <x v="6"/>
    <x v="23"/>
  </r>
  <r>
    <n v="254"/>
    <s v="4834 - 4903"/>
    <n v="7894"/>
    <n v="7907"/>
    <n v="14"/>
    <n v="5534.7600985367944"/>
    <n v="4.6690478136262943"/>
    <n v="2769.760087987856"/>
    <x v="6"/>
    <x v="17"/>
  </r>
  <r>
    <n v="255"/>
    <s v="4834 - 4949"/>
    <n v="7894"/>
    <n v="7913"/>
    <n v="15"/>
    <n v="5579.5054960324042"/>
    <n v="4.7558785066817499"/>
    <n v="3345.2029881968929"/>
    <x v="6"/>
    <x v="11"/>
  </r>
  <r>
    <n v="256"/>
    <s v="4834 - 5041"/>
    <n v="7894"/>
    <n v="7919"/>
    <n v="16"/>
    <n v="5802.7758845781073"/>
    <n v="5.7999399129234153"/>
    <n v="5275.6559781330452"/>
    <x v="6"/>
    <x v="9"/>
  </r>
  <r>
    <n v="257"/>
    <s v="4834 - 4993"/>
    <n v="7894"/>
    <n v="7917"/>
    <n v="17"/>
    <n v="5834.0628502387208"/>
    <n v="5.831226878584026"/>
    <n v="4526.6519532969278"/>
    <x v="6"/>
    <x v="14"/>
  </r>
  <r>
    <n v="258"/>
    <s v="4834 - 4944"/>
    <n v="7894"/>
    <n v="7908"/>
    <n v="18"/>
    <n v="6372.8561965591653"/>
    <n v="5.4783993607581047"/>
    <n v="4987.7677291143827"/>
    <x v="6"/>
    <x v="31"/>
  </r>
  <r>
    <n v="259"/>
    <s v="4834 - 4794"/>
    <n v="7894"/>
    <n v="7890"/>
    <n v="19"/>
    <n v="6384.1267654017411"/>
    <n v="6.2350513052315151"/>
    <n v="5225.3620554018198"/>
    <x v="6"/>
    <x v="34"/>
  </r>
  <r>
    <n v="260"/>
    <s v="4834 - 4869"/>
    <n v="7894"/>
    <n v="7902"/>
    <n v="20"/>
    <n v="6473.6352287211357"/>
    <n v="6.451851893159664"/>
    <n v="5093.1655158973472"/>
    <x v="6"/>
    <x v="19"/>
  </r>
  <r>
    <n v="261"/>
    <s v="4834 - 4795"/>
    <n v="7894"/>
    <n v="7891"/>
    <n v="21"/>
    <n v="6833.0818681310166"/>
    <n v="6.6840064079607906"/>
    <n v="5833.0189284002936"/>
    <x v="6"/>
    <x v="35"/>
  </r>
  <r>
    <n v="262"/>
    <s v="4834 - 4992"/>
    <n v="7894"/>
    <n v="7916"/>
    <n v="22"/>
    <n v="6987.7725159423226"/>
    <n v="6.2239478035541342"/>
    <n v="5639.9407073385391"/>
    <x v="6"/>
    <x v="24"/>
  </r>
  <r>
    <n v="263"/>
    <s v="4834 - 4836"/>
    <n v="7894"/>
    <n v="7896"/>
    <n v="23"/>
    <n v="7005.6677642632267"/>
    <n v="6.9602150509827876"/>
    <n v="6042.1144643546122"/>
    <x v="6"/>
    <x v="29"/>
  </r>
  <r>
    <n v="264"/>
    <s v="4834 - 4757"/>
    <n v="7894"/>
    <n v="7889"/>
    <n v="24"/>
    <n v="7632.4780822984621"/>
    <n v="7.330902308791857"/>
    <n v="5859.4438026154239"/>
    <x v="6"/>
    <x v="38"/>
  </r>
  <r>
    <n v="265"/>
    <s v="4834 - 4870"/>
    <n v="7894"/>
    <n v="7903"/>
    <n v="25"/>
    <n v="8470.2324408828099"/>
    <n v="8.3047511387350674"/>
    <n v="7051.3357799582845"/>
    <x v="6"/>
    <x v="22"/>
  </r>
  <r>
    <n v="266"/>
    <s v="4834 - 4796"/>
    <n v="7894"/>
    <n v="7892"/>
    <n v="26"/>
    <n v="9205.1727085685834"/>
    <n v="9.0212509648998118"/>
    <n v="7931.2431575013916"/>
    <x v="6"/>
    <x v="39"/>
  </r>
  <r>
    <n v="267"/>
    <s v="4834 - 4950"/>
    <n v="7894"/>
    <n v="7914"/>
    <n v="27"/>
    <n v="9431.4569976773837"/>
    <n v="8.9817096148412876"/>
    <n v="6776.0067516778654"/>
    <x v="6"/>
    <x v="12"/>
  </r>
  <r>
    <n v="268"/>
    <s v="4834 - 4951"/>
    <n v="7894"/>
    <n v="7915"/>
    <n v="28"/>
    <n v="10562.778858754869"/>
    <n v="9.7789998063098533"/>
    <n v="8165.2118230503247"/>
    <x v="6"/>
    <x v="21"/>
  </r>
  <r>
    <n v="269"/>
    <s v="4834 - 4994"/>
    <n v="7894"/>
    <n v="7918"/>
    <n v="29"/>
    <n v="10855.37696779647"/>
    <n v="10.317890363676041"/>
    <n v="7491.9982743226974"/>
    <x v="6"/>
    <x v="10"/>
  </r>
  <r>
    <n v="270"/>
    <s v="4834 - 4837"/>
    <n v="7894"/>
    <n v="7897"/>
    <n v="30"/>
    <n v="11348.095265857781"/>
    <n v="11.224410783565061"/>
    <n v="7810.5762877102179"/>
    <x v="6"/>
    <x v="33"/>
  </r>
  <r>
    <n v="271"/>
    <s v="4834 - 5042"/>
    <n v="7894"/>
    <n v="7920"/>
    <n v="31"/>
    <n v="11598.876647904141"/>
    <n v="11.114403375635071"/>
    <n v="7875.7645420439994"/>
    <x v="6"/>
    <x v="8"/>
  </r>
  <r>
    <n v="272"/>
    <s v="4834 - 4838"/>
    <n v="7894"/>
    <n v="7898"/>
    <n v="32"/>
    <n v="12105.70204028431"/>
    <n v="11.49982387249422"/>
    <n v="8668.4371638473294"/>
    <x v="6"/>
    <x v="32"/>
  </r>
  <r>
    <n v="273"/>
    <s v="4834 - 5086"/>
    <n v="7894"/>
    <n v="7921"/>
    <n v="33"/>
    <n v="12268.050052441011"/>
    <n v="10.0590755408584"/>
    <n v="8578.3891782798346"/>
    <x v="6"/>
    <x v="7"/>
  </r>
  <r>
    <n v="274"/>
    <s v="4834 - 5179"/>
    <n v="7894"/>
    <n v="7922"/>
    <n v="34"/>
    <n v="13849.537420106881"/>
    <n v="11.77837750259461"/>
    <n v="9556.8058423294369"/>
    <x v="6"/>
    <x v="5"/>
  </r>
  <r>
    <n v="275"/>
    <s v="4834 - 5180"/>
    <n v="7894"/>
    <n v="7923"/>
    <n v="35"/>
    <n v="14285.93104521567"/>
    <n v="12.214771127703409"/>
    <n v="9933.3304470615785"/>
    <x v="6"/>
    <x v="6"/>
  </r>
  <r>
    <n v="276"/>
    <s v="4834 - 5341"/>
    <n v="7894"/>
    <n v="7925"/>
    <n v="36"/>
    <n v="16907.19761402396"/>
    <n v="13.66934228646854"/>
    <n v="12298.174603703141"/>
    <x v="6"/>
    <x v="2"/>
  </r>
  <r>
    <n v="277"/>
    <s v="4834 - 5342"/>
    <n v="7894"/>
    <n v="7926"/>
    <n v="37"/>
    <n v="17879.043826548572"/>
    <n v="14.5397663710229"/>
    <n v="12682.72438821472"/>
    <x v="6"/>
    <x v="3"/>
  </r>
  <r>
    <n v="278"/>
    <s v="4834 - 5465"/>
    <n v="7894"/>
    <n v="7927"/>
    <n v="38"/>
    <n v="19155.428877720489"/>
    <n v="15.59779717427203"/>
    <n v="14451.3676224799"/>
    <x v="6"/>
    <x v="1"/>
  </r>
  <r>
    <n v="279"/>
    <s v="4834 - 0"/>
    <n v="7894"/>
    <n v="7888"/>
    <n v="39"/>
    <n v="19228.484601243359"/>
    <n v="18.994879722022521"/>
    <n v="16677.585188580881"/>
    <x v="6"/>
    <x v="0"/>
  </r>
  <r>
    <n v="280"/>
    <s v="4834 - 5290"/>
    <n v="7894"/>
    <n v="7924"/>
    <n v="40"/>
    <n v="19292.680384941719"/>
    <n v="15.69714013271474"/>
    <n v="12315.369161816119"/>
    <x v="6"/>
    <x v="4"/>
  </r>
  <r>
    <n v="281"/>
    <s v="4835 - 4835"/>
    <n v="7895"/>
    <n v="7895"/>
    <n v="1"/>
    <n v="0"/>
    <n v="0"/>
    <n v="0"/>
    <x v="7"/>
    <x v="30"/>
  </r>
  <r>
    <n v="282"/>
    <s v="4835 - 4834"/>
    <n v="7895"/>
    <n v="7894"/>
    <n v="2"/>
    <n v="1156.39966672028"/>
    <n v="1.1563996667202801"/>
    <n v="921.1482334428423"/>
    <x v="7"/>
    <x v="37"/>
  </r>
  <r>
    <n v="283"/>
    <s v="4835 - 4833"/>
    <n v="7895"/>
    <n v="7893"/>
    <n v="3"/>
    <n v="2645.9059270219159"/>
    <n v="2.6459059270219152"/>
    <n v="1981.6898358311059"/>
    <x v="7"/>
    <x v="36"/>
  </r>
  <r>
    <n v="284"/>
    <s v="4835 - 4902"/>
    <n v="7895"/>
    <n v="7906"/>
    <n v="4"/>
    <n v="3215.437484276536"/>
    <n v="2.5920902112390052"/>
    <n v="2013.1250432728159"/>
    <x v="7"/>
    <x v="13"/>
  </r>
  <r>
    <n v="285"/>
    <s v="4835 - 4866"/>
    <n v="7895"/>
    <n v="7899"/>
    <n v="5"/>
    <n v="3508.9324975820159"/>
    <n v="3.5089324975820149"/>
    <n v="2226.902636451257"/>
    <x v="7"/>
    <x v="28"/>
  </r>
  <r>
    <n v="286"/>
    <s v="4835 - 4901"/>
    <n v="7895"/>
    <n v="7905"/>
    <n v="6"/>
    <n v="3715.4511414258768"/>
    <n v="2.9664188193168668"/>
    <n v="2140.7348912620919"/>
    <x v="7"/>
    <x v="18"/>
  </r>
  <r>
    <n v="287"/>
    <s v="4835 - 4867"/>
    <n v="7895"/>
    <n v="7900"/>
    <n v="7"/>
    <n v="4140.3345938942057"/>
    <n v="3.4653724428684161"/>
    <n v="1234.0583120633421"/>
    <x v="7"/>
    <x v="20"/>
  </r>
  <r>
    <n v="288"/>
    <s v="4835 - 4868"/>
    <n v="7895"/>
    <n v="7901"/>
    <n v="8"/>
    <n v="4415.4119629921006"/>
    <n v="4.3936286274306298"/>
    <n v="3102.158514928909"/>
    <x v="7"/>
    <x v="23"/>
  </r>
  <r>
    <n v="289"/>
    <s v="4835 - 4903"/>
    <n v="7895"/>
    <n v="7907"/>
    <n v="9"/>
    <n v="4500.6411281736418"/>
    <n v="3.6349288432631428"/>
    <n v="2143.0452289100408"/>
    <x v="7"/>
    <x v="17"/>
  </r>
  <r>
    <n v="290"/>
    <s v="4835 - 4949"/>
    <n v="7895"/>
    <n v="7913"/>
    <n v="10"/>
    <n v="4545.3865256692516"/>
    <n v="3.7217595363185998"/>
    <n v="3020.5553980620161"/>
    <x v="7"/>
    <x v="11"/>
  </r>
  <r>
    <n v="291"/>
    <s v="4835 - 4948"/>
    <n v="7895"/>
    <n v="7912"/>
    <n v="11"/>
    <n v="5170.5091489534816"/>
    <n v="4.4955469979276916"/>
    <n v="3345.4596044495411"/>
    <x v="7"/>
    <x v="16"/>
  </r>
  <r>
    <n v="292"/>
    <s v="4835 - 4900"/>
    <n v="7895"/>
    <n v="7904"/>
    <n v="12"/>
    <n v="5172.8975000527571"/>
    <n v="5.0765783689043467"/>
    <n v="3313.4571313389602"/>
    <x v="7"/>
    <x v="27"/>
  </r>
  <r>
    <n v="293"/>
    <s v="4835 - 4947"/>
    <n v="7895"/>
    <n v="7911"/>
    <n v="13"/>
    <n v="5195.1309495620899"/>
    <n v="5.1922949779073964"/>
    <n v="3574.549331106065"/>
    <x v="7"/>
    <x v="15"/>
  </r>
  <r>
    <n v="294"/>
    <s v="4835 - 4794"/>
    <n v="7895"/>
    <n v="7890"/>
    <n v="14"/>
    <n v="5350.0077950385912"/>
    <n v="5.200932334868364"/>
    <n v="4365.0601787847654"/>
    <x v="7"/>
    <x v="34"/>
  </r>
  <r>
    <n v="295"/>
    <s v="4835 - 4869"/>
    <n v="7895"/>
    <n v="7902"/>
    <n v="15"/>
    <n v="5439.516258357984"/>
    <n v="5.417732922796513"/>
    <n v="4173.9160375333286"/>
    <x v="7"/>
    <x v="19"/>
  </r>
  <r>
    <n v="296"/>
    <s v="4835 - 4946"/>
    <n v="7895"/>
    <n v="7910"/>
    <n v="16"/>
    <n v="5645.2986203864384"/>
    <n v="5.2216161224724749"/>
    <n v="4146.1727272702901"/>
    <x v="7"/>
    <x v="25"/>
  </r>
  <r>
    <n v="297"/>
    <s v="4835 - 4795"/>
    <n v="7895"/>
    <n v="7891"/>
    <n v="17"/>
    <n v="5798.9628977678667"/>
    <n v="5.6498874375976396"/>
    <n v="4951.9128503075872"/>
    <x v="7"/>
    <x v="35"/>
  </r>
  <r>
    <n v="298"/>
    <s v="4835 - 4836"/>
    <n v="7895"/>
    <n v="7896"/>
    <n v="18"/>
    <n v="5971.5487939000768"/>
    <n v="5.9260960806196383"/>
    <n v="5132.6634734310664"/>
    <x v="7"/>
    <x v="29"/>
  </r>
  <r>
    <n v="299"/>
    <s v="4835 - 4945"/>
    <n v="7895"/>
    <n v="7909"/>
    <n v="19"/>
    <n v="6568.4800368474507"/>
    <n v="5.9139067199029887"/>
    <n v="4924.6748520179945"/>
    <x v="7"/>
    <x v="26"/>
  </r>
  <r>
    <n v="300"/>
    <s v="4835 - 4757"/>
    <n v="7895"/>
    <n v="7889"/>
    <n v="20"/>
    <n v="6598.3591119353132"/>
    <n v="6.296783338428706"/>
    <n v="5066.3943649446446"/>
    <x v="7"/>
    <x v="38"/>
  </r>
  <r>
    <n v="301"/>
    <s v="4835 - 5041"/>
    <n v="7895"/>
    <n v="7919"/>
    <n v="21"/>
    <n v="6959.1755512983882"/>
    <n v="6.9563395796436964"/>
    <n v="5368.4042062636972"/>
    <x v="7"/>
    <x v="9"/>
  </r>
  <r>
    <n v="302"/>
    <s v="4835 - 4993"/>
    <n v="7895"/>
    <n v="7917"/>
    <n v="22"/>
    <n v="6990.4625169590017"/>
    <n v="6.9876265453043054"/>
    <n v="4870.0860174708814"/>
    <x v="7"/>
    <x v="14"/>
  </r>
  <r>
    <n v="303"/>
    <s v="4835 - 4870"/>
    <n v="7895"/>
    <n v="7903"/>
    <n v="23"/>
    <n v="7436.11347051966"/>
    <n v="7.2706321683719173"/>
    <n v="6130.2353769866186"/>
    <x v="7"/>
    <x v="22"/>
  </r>
  <r>
    <n v="304"/>
    <s v="4835 - 4944"/>
    <n v="7895"/>
    <n v="7908"/>
    <n v="24"/>
    <n v="7529.2558632794462"/>
    <n v="6.634799027478385"/>
    <n v="5657.4627499866756"/>
    <x v="7"/>
    <x v="31"/>
  </r>
  <r>
    <n v="305"/>
    <s v="4835 - 4992"/>
    <n v="7895"/>
    <n v="7916"/>
    <n v="25"/>
    <n v="8144.1721826626044"/>
    <n v="7.3803474702744136"/>
    <n v="6218.2506794611072"/>
    <x v="7"/>
    <x v="24"/>
  </r>
  <r>
    <n v="306"/>
    <s v="4835 - 4796"/>
    <n v="7895"/>
    <n v="7892"/>
    <n v="26"/>
    <n v="8171.0537382054326"/>
    <n v="7.9871319945366626"/>
    <n v="7052.4468705829122"/>
    <x v="7"/>
    <x v="39"/>
  </r>
  <r>
    <n v="307"/>
    <s v="4835 - 4950"/>
    <n v="7895"/>
    <n v="7914"/>
    <n v="27"/>
    <n v="8397.3380273142338"/>
    <n v="7.9475906444781339"/>
    <n v="5910.6264846001377"/>
    <x v="7"/>
    <x v="12"/>
  </r>
  <r>
    <n v="308"/>
    <s v="4835 - 4951"/>
    <n v="7895"/>
    <n v="7915"/>
    <n v="28"/>
    <n v="9528.6598883917122"/>
    <n v="8.7448808359467005"/>
    <n v="7263.6817920363737"/>
    <x v="7"/>
    <x v="21"/>
  </r>
  <r>
    <n v="309"/>
    <s v="4835 - 4994"/>
    <n v="7895"/>
    <n v="7918"/>
    <n v="29"/>
    <n v="9821.2579974333185"/>
    <n v="9.2837713933128931"/>
    <n v="6665.2893164555107"/>
    <x v="7"/>
    <x v="10"/>
  </r>
  <r>
    <n v="310"/>
    <s v="4835 - 4837"/>
    <n v="7895"/>
    <n v="7897"/>
    <n v="30"/>
    <n v="10313.976295494631"/>
    <n v="10.19029181320191"/>
    <n v="6901.6586894580923"/>
    <x v="7"/>
    <x v="33"/>
  </r>
  <r>
    <n v="311"/>
    <s v="4835 - 5042"/>
    <n v="7895"/>
    <n v="7920"/>
    <n v="31"/>
    <n v="10564.757677540991"/>
    <n v="10.080284405271909"/>
    <n v="7100.5441143881408"/>
    <x v="7"/>
    <x v="8"/>
  </r>
  <r>
    <n v="312"/>
    <s v="4835 - 4838"/>
    <n v="7895"/>
    <n v="7898"/>
    <n v="32"/>
    <n v="11071.58306992116"/>
    <n v="10.465704902131071"/>
    <n v="7761.2700795376268"/>
    <x v="7"/>
    <x v="32"/>
  </r>
  <r>
    <n v="313"/>
    <s v="4835 - 5086"/>
    <n v="7895"/>
    <n v="7921"/>
    <n v="33"/>
    <n v="11233.931082077859"/>
    <n v="9.0249565704952452"/>
    <n v="7850.4679050568084"/>
    <x v="7"/>
    <x v="7"/>
  </r>
  <r>
    <n v="314"/>
    <s v="4835 - 5179"/>
    <n v="7895"/>
    <n v="7922"/>
    <n v="34"/>
    <n v="12815.418449743731"/>
    <n v="10.744258532231459"/>
    <n v="8974.3148260394319"/>
    <x v="7"/>
    <x v="5"/>
  </r>
  <r>
    <n v="315"/>
    <s v="4835 - 5180"/>
    <n v="7895"/>
    <n v="7923"/>
    <n v="35"/>
    <n v="13251.81207485252"/>
    <n v="11.18065215734025"/>
    <n v="9292.9327176921706"/>
    <x v="7"/>
    <x v="6"/>
  </r>
  <r>
    <n v="316"/>
    <s v="4835 - 5341"/>
    <n v="7895"/>
    <n v="7925"/>
    <n v="36"/>
    <n v="15873.0786436608"/>
    <n v="12.635223316105391"/>
    <n v="11805.228294332241"/>
    <x v="7"/>
    <x v="2"/>
  </r>
  <r>
    <n v="317"/>
    <s v="4835 - 5342"/>
    <n v="7895"/>
    <n v="7926"/>
    <n v="37"/>
    <n v="16844.924856185418"/>
    <n v="13.50564740065975"/>
    <n v="12134.655973309589"/>
    <x v="7"/>
    <x v="3"/>
  </r>
  <r>
    <n v="318"/>
    <s v="4835 - 5465"/>
    <n v="7895"/>
    <n v="7927"/>
    <n v="38"/>
    <n v="18121.309907357339"/>
    <n v="14.56367820390888"/>
    <n v="13959.59369098077"/>
    <x v="7"/>
    <x v="1"/>
  </r>
  <r>
    <n v="319"/>
    <s v="4835 - 5290"/>
    <n v="7895"/>
    <n v="7924"/>
    <n v="39"/>
    <n v="18258.561414578569"/>
    <n v="14.66302116235159"/>
    <n v="11687.391649620149"/>
    <x v="7"/>
    <x v="4"/>
  </r>
  <r>
    <n v="320"/>
    <s v="4835 - 0"/>
    <n v="7895"/>
    <n v="7888"/>
    <n v="40"/>
    <n v="18467.51725338339"/>
    <n v="14.85777478732969"/>
    <n v="16351.20281369546"/>
    <x v="7"/>
    <x v="0"/>
  </r>
  <r>
    <n v="321"/>
    <s v="4836 - 4836"/>
    <n v="7896"/>
    <n v="7896"/>
    <n v="1"/>
    <n v="0"/>
    <n v="0"/>
    <n v="0"/>
    <x v="8"/>
    <x v="29"/>
  </r>
  <r>
    <n v="322"/>
    <s v="4836 - 4795"/>
    <n v="7896"/>
    <n v="7891"/>
    <n v="2"/>
    <n v="887.57609105814788"/>
    <n v="0.88757609105814539"/>
    <n v="770.69123209083932"/>
    <x v="8"/>
    <x v="35"/>
  </r>
  <r>
    <n v="323"/>
    <s v="4836 - 4794"/>
    <n v="7896"/>
    <n v="7890"/>
    <n v="3"/>
    <n v="1805.452149947758"/>
    <n v="1.805452149947756"/>
    <n v="1323.653776466575"/>
    <x v="8"/>
    <x v="34"/>
  </r>
  <r>
    <n v="324"/>
    <s v="4836 - 4757"/>
    <n v="7896"/>
    <n v="7889"/>
    <n v="4"/>
    <n v="2296.2676266016888"/>
    <n v="2.296267626601685"/>
    <n v="2052.5563122204599"/>
    <x v="8"/>
    <x v="38"/>
  </r>
  <r>
    <n v="325"/>
    <s v="4836 - 4869"/>
    <n v="7896"/>
    <n v="7902"/>
    <n v="5"/>
    <n v="2327.2775545582122"/>
    <n v="2.3272775545582092"/>
    <n v="1479.8487423987499"/>
    <x v="8"/>
    <x v="19"/>
  </r>
  <r>
    <n v="326"/>
    <s v="4836 - 4870"/>
    <n v="7896"/>
    <n v="7903"/>
    <n v="6"/>
    <n v="2462.678431947304"/>
    <n v="2.3426498430799949"/>
    <n v="1349.7879503572919"/>
    <x v="8"/>
    <x v="22"/>
  </r>
  <r>
    <n v="327"/>
    <s v="4836 - 4796"/>
    <n v="7896"/>
    <n v="7892"/>
    <n v="7"/>
    <n v="2518.5315365017882"/>
    <n v="2.4836852530032418"/>
    <n v="2121.4949660340239"/>
    <x v="8"/>
    <x v="39"/>
  </r>
  <r>
    <n v="328"/>
    <s v="4836 - 4950"/>
    <n v="7896"/>
    <n v="7914"/>
    <n v="8"/>
    <n v="3759.4811982656729"/>
    <n v="3.759481198265672"/>
    <n v="3084.4222599526379"/>
    <x v="8"/>
    <x v="12"/>
  </r>
  <r>
    <n v="329"/>
    <s v="4836 - 4868"/>
    <n v="7896"/>
    <n v="7901"/>
    <n v="9"/>
    <n v="3820.3915212829902"/>
    <n v="3.820391521282986"/>
    <n v="2402.3194183964488"/>
    <x v="8"/>
    <x v="23"/>
  </r>
  <r>
    <n v="330"/>
    <s v="4836 - 4951"/>
    <n v="7896"/>
    <n v="7915"/>
    <n v="10"/>
    <n v="4856.6249541928119"/>
    <n v="4.5187469038043497"/>
    <n v="3195.9685314072422"/>
    <x v="8"/>
    <x v="21"/>
  </r>
  <r>
    <n v="331"/>
    <s v="4836 - 4994"/>
    <n v="7896"/>
    <n v="7918"/>
    <n v="11"/>
    <n v="5183.4011683847593"/>
    <n v="5.0956619471004334"/>
    <n v="4086.6108432320161"/>
    <x v="8"/>
    <x v="10"/>
  </r>
  <r>
    <n v="332"/>
    <s v="4836 - 4837"/>
    <n v="7896"/>
    <n v="7897"/>
    <n v="12"/>
    <n v="5556.6911663714791"/>
    <n v="5.218813115983016"/>
    <n v="1768.997102735598"/>
    <x v="8"/>
    <x v="33"/>
  </r>
  <r>
    <n v="333"/>
    <s v="4836 - 5042"/>
    <n v="7896"/>
    <n v="7920"/>
    <n v="13"/>
    <n v="5926.9008484924298"/>
    <n v="5.8921749590594521"/>
    <n v="4983.7941499957951"/>
    <x v="8"/>
    <x v="8"/>
  </r>
  <r>
    <n v="334"/>
    <s v="4836 - 4835"/>
    <n v="7896"/>
    <n v="7895"/>
    <n v="14"/>
    <n v="5971.548793900075"/>
    <n v="5.9260960806196374"/>
    <n v="5132.6634734310664"/>
    <x v="8"/>
    <x v="30"/>
  </r>
  <r>
    <n v="335"/>
    <s v="4836 - 4903"/>
    <n v="7896"/>
    <n v="7907"/>
    <n v="15"/>
    <n v="6182.4959919833691"/>
    <n v="5.2379042143217616"/>
    <n v="4671.5449518671594"/>
    <x v="8"/>
    <x v="17"/>
  </r>
  <r>
    <n v="336"/>
    <s v="4836 - 4838"/>
    <n v="7896"/>
    <n v="7898"/>
    <n v="16"/>
    <n v="6314.2979407980092"/>
    <n v="5.4942262049121728"/>
    <n v="2629.566806576348"/>
    <x v="8"/>
    <x v="32"/>
  </r>
  <r>
    <n v="337"/>
    <s v="4836 - 5086"/>
    <n v="7896"/>
    <n v="7921"/>
    <n v="17"/>
    <n v="6861.567694470581"/>
    <n v="6.8615676944705779"/>
    <n v="5990.3792677443398"/>
    <x v="8"/>
    <x v="7"/>
  </r>
  <r>
    <n v="338"/>
    <s v="4836 - 4834"/>
    <n v="7896"/>
    <n v="7894"/>
    <n v="18"/>
    <n v="7005.6677642632267"/>
    <n v="6.9602150509827876"/>
    <n v="6042.1144643546122"/>
    <x v="8"/>
    <x v="37"/>
  </r>
  <r>
    <n v="339"/>
    <s v="4836 - 4902"/>
    <n v="7896"/>
    <n v="7906"/>
    <n v="19"/>
    <n v="7334.4212604800659"/>
    <n v="6.0229122665929733"/>
    <n v="5725.8166134035282"/>
    <x v="8"/>
    <x v="13"/>
  </r>
  <r>
    <n v="340"/>
    <s v="4836 - 4901"/>
    <n v="7896"/>
    <n v="7905"/>
    <n v="20"/>
    <n v="7854.3457713380649"/>
    <n v="6.4160496903442326"/>
    <n v="6392.511216535725"/>
    <x v="8"/>
    <x v="18"/>
  </r>
  <r>
    <n v="341"/>
    <s v="4836 - 4949"/>
    <n v="7896"/>
    <n v="7913"/>
    <n v="21"/>
    <n v="7980.2406849774816"/>
    <n v="7.035648907315875"/>
    <n v="5830.6458348900633"/>
    <x v="8"/>
    <x v="11"/>
  </r>
  <r>
    <n v="342"/>
    <s v="4836 - 4867"/>
    <n v="7896"/>
    <n v="7900"/>
    <n v="22"/>
    <n v="8279.2292238063928"/>
    <n v="6.9150033138957827"/>
    <n v="5758.6929752992046"/>
    <x v="8"/>
    <x v="20"/>
  </r>
  <r>
    <n v="343"/>
    <s v="4836 - 4833"/>
    <n v="7896"/>
    <n v="7893"/>
    <n v="23"/>
    <n v="8495.1740245648616"/>
    <n v="8.4497213112844225"/>
    <n v="7112.5664774433117"/>
    <x v="8"/>
    <x v="36"/>
  </r>
  <r>
    <n v="344"/>
    <s v="4836 - 5179"/>
    <n v="7896"/>
    <n v="7922"/>
    <n v="24"/>
    <n v="8596.7681123841521"/>
    <n v="8.5967681123841491"/>
    <n v="8060.8400666270072"/>
    <x v="8"/>
    <x v="5"/>
  </r>
  <r>
    <n v="345"/>
    <s v="4836 - 5180"/>
    <n v="7896"/>
    <n v="7923"/>
    <n v="25"/>
    <n v="9033.1617374929465"/>
    <n v="9.0331617374929429"/>
    <n v="7873.4969940574556"/>
    <x v="8"/>
    <x v="6"/>
  </r>
  <r>
    <n v="346"/>
    <s v="4836 - 4948"/>
    <n v="7896"/>
    <n v="7912"/>
    <n v="26"/>
    <n v="9309.4037788656697"/>
    <n v="7.9451778689550592"/>
    <n v="6993.592488563515"/>
    <x v="8"/>
    <x v="16"/>
  </r>
  <r>
    <n v="347"/>
    <s v="4836 - 4866"/>
    <n v="7896"/>
    <n v="7899"/>
    <n v="27"/>
    <n v="9358.2005951249612"/>
    <n v="9.3127478818445226"/>
    <n v="7186.29088730684"/>
    <x v="8"/>
    <x v="28"/>
  </r>
  <r>
    <n v="348"/>
    <s v="4836 - 4900"/>
    <n v="7896"/>
    <n v="7904"/>
    <n v="28"/>
    <n v="9685.9897478464536"/>
    <n v="7.998569523267884"/>
    <n v="8044.5343127993547"/>
    <x v="8"/>
    <x v="27"/>
  </r>
  <r>
    <n v="349"/>
    <s v="4836 - 4947"/>
    <n v="7896"/>
    <n v="7911"/>
    <n v="29"/>
    <n v="9694.7387384986432"/>
    <n v="8.1134473119694324"/>
    <n v="7681.9958228657624"/>
    <x v="8"/>
    <x v="15"/>
  </r>
  <r>
    <n v="350"/>
    <s v="4836 - 4946"/>
    <n v="7896"/>
    <n v="7910"/>
    <n v="30"/>
    <n v="10156.340481386591"/>
    <n v="8.1425457228806213"/>
    <n v="8642.3808924628083"/>
    <x v="8"/>
    <x v="25"/>
  </r>
  <r>
    <n v="351"/>
    <s v="4836 - 4945"/>
    <n v="7896"/>
    <n v="7909"/>
    <n v="31"/>
    <n v="11080.686759071221"/>
    <n v="8.835805431144097"/>
    <n v="9542.0836150852319"/>
    <x v="8"/>
    <x v="26"/>
  </r>
  <r>
    <n v="352"/>
    <s v="4836 - 5041"/>
    <n v="7896"/>
    <n v="7919"/>
    <n v="32"/>
    <n v="11458.783340234941"/>
    <n v="9.8774919137057324"/>
    <n v="8635.5211132164059"/>
    <x v="8"/>
    <x v="9"/>
  </r>
  <r>
    <n v="353"/>
    <s v="4836 - 4993"/>
    <n v="7896"/>
    <n v="7917"/>
    <n v="33"/>
    <n v="11490.070305895561"/>
    <n v="9.9087788793663449"/>
    <n v="8950.2868654143385"/>
    <x v="8"/>
    <x v="14"/>
  </r>
  <r>
    <n v="354"/>
    <s v="4836 - 4944"/>
    <n v="7896"/>
    <n v="7908"/>
    <n v="34"/>
    <n v="12042.348111073141"/>
    <n v="9.5567901818419205"/>
    <n v="10420.102532026651"/>
    <x v="8"/>
    <x v="31"/>
  </r>
  <r>
    <n v="355"/>
    <s v="4836 - 4992"/>
    <n v="7896"/>
    <n v="7916"/>
    <n v="35"/>
    <n v="12657.2644304563"/>
    <n v="10.302338624637949"/>
    <n v="10744.65707187543"/>
    <x v="8"/>
    <x v="24"/>
  </r>
  <r>
    <n v="356"/>
    <s v="4836 - 5341"/>
    <n v="7896"/>
    <n v="7925"/>
    <n v="36"/>
    <n v="14116.31596201241"/>
    <n v="11.80898147821248"/>
    <n v="11097.2402151352"/>
    <x v="8"/>
    <x v="2"/>
  </r>
  <r>
    <n v="357"/>
    <s v="4836 - 5342"/>
    <n v="7896"/>
    <n v="7926"/>
    <n v="37"/>
    <n v="15103.368338694019"/>
    <n v="12.7073900947717"/>
    <n v="11010.403570248511"/>
    <x v="8"/>
    <x v="3"/>
  </r>
  <r>
    <n v="358"/>
    <s v="4836 - 5290"/>
    <n v="7896"/>
    <n v="7924"/>
    <n v="38"/>
    <n v="15103.481012546001"/>
    <n v="13.720335512063491"/>
    <n v="10019.341105102279"/>
    <x v="8"/>
    <x v="4"/>
  </r>
  <r>
    <n v="359"/>
    <s v="4836 - 5465"/>
    <n v="7896"/>
    <n v="7927"/>
    <n v="39"/>
    <n v="16406.575231337771"/>
    <n v="13.544759542889331"/>
    <n v="13054.688722190431"/>
    <x v="8"/>
    <x v="1"/>
  </r>
  <r>
    <n v="360"/>
    <s v="4836 - 0"/>
    <n v="7896"/>
    <n v="7888"/>
    <n v="40"/>
    <n v="18006.92936492552"/>
    <n v="15.30459161328289"/>
    <n v="16325.01242806096"/>
    <x v="8"/>
    <x v="0"/>
  </r>
  <r>
    <n v="361"/>
    <s v="4837 - 4837"/>
    <n v="7897"/>
    <n v="7897"/>
    <n v="1"/>
    <n v="0"/>
    <n v="0"/>
    <n v="0"/>
    <x v="9"/>
    <x v="33"/>
  </r>
  <r>
    <n v="362"/>
    <s v="4837 - 4951"/>
    <n v="7897"/>
    <n v="7915"/>
    <n v="2"/>
    <n v="3272.4221482959729"/>
    <n v="3.2724221482959721"/>
    <n v="2788.5324310478759"/>
    <x v="9"/>
    <x v="21"/>
  </r>
  <r>
    <n v="363"/>
    <s v="4837 - 4870"/>
    <n v="7897"/>
    <n v="7903"/>
    <n v="3"/>
    <n v="3395.512374296246"/>
    <n v="3.1776629127750931"/>
    <n v="1308.727209686157"/>
    <x v="9"/>
    <x v="22"/>
  </r>
  <r>
    <n v="364"/>
    <s v="4837 - 4838"/>
    <n v="7897"/>
    <n v="7898"/>
    <n v="4"/>
    <n v="4261.1673610905873"/>
    <n v="3.7789736755932108"/>
    <n v="863.25391291245398"/>
    <x v="9"/>
    <x v="32"/>
  </r>
  <r>
    <n v="365"/>
    <s v="4837 - 4950"/>
    <n v="7897"/>
    <n v="7914"/>
    <n v="5"/>
    <n v="4435.6254100894284"/>
    <n v="4.080313386625086"/>
    <n v="3602.6921515066329"/>
    <x v="9"/>
    <x v="12"/>
  </r>
  <r>
    <n v="366"/>
    <s v="4837 - 4994"/>
    <n v="7897"/>
    <n v="7918"/>
    <n v="6"/>
    <n v="4774.9305232560382"/>
    <n v="4.1745390695109252"/>
    <n v="4402.0547999316223"/>
    <x v="9"/>
    <x v="10"/>
  </r>
  <r>
    <n v="367"/>
    <s v="4837 - 4869"/>
    <n v="7897"/>
    <n v="7902"/>
    <n v="7"/>
    <n v="4874.4600371366496"/>
    <n v="4.7725588904053948"/>
    <n v="3025.7822560823511"/>
    <x v="9"/>
    <x v="19"/>
  </r>
  <r>
    <n v="368"/>
    <s v="4837 - 4836"/>
    <n v="7897"/>
    <n v="7896"/>
    <n v="8"/>
    <n v="5556.6911663714791"/>
    <n v="5.218813115983016"/>
    <n v="1768.997102735598"/>
    <x v="9"/>
    <x v="29"/>
  </r>
  <r>
    <n v="369"/>
    <s v="4837 - 5042"/>
    <n v="7897"/>
    <n v="7920"/>
    <n v="9"/>
    <n v="5711.9036339420763"/>
    <n v="4.8772689025254543"/>
    <n v="5316.1052702976003"/>
    <x v="9"/>
    <x v="8"/>
  </r>
  <r>
    <n v="370"/>
    <s v="4837 - 4796"/>
    <n v="7897"/>
    <n v="7892"/>
    <n v="10"/>
    <n v="6060.765988047111"/>
    <n v="5.1389156681042332"/>
    <n v="1054.7739120285321"/>
    <x v="9"/>
    <x v="39"/>
  </r>
  <r>
    <n v="371"/>
    <s v="4837 - 4795"/>
    <n v="7897"/>
    <n v="7891"/>
    <n v="11"/>
    <n v="6278.9941351975795"/>
    <n v="5.9411160848091216"/>
    <n v="2133.509958258504"/>
    <x v="9"/>
    <x v="35"/>
  </r>
  <r>
    <n v="372"/>
    <s v="4837 - 4868"/>
    <n v="7897"/>
    <n v="7901"/>
    <n v="12"/>
    <n v="6367.5740038614276"/>
    <n v="6.2656728571301716"/>
    <n v="4081.464379661742"/>
    <x v="9"/>
    <x v="23"/>
  </r>
  <r>
    <n v="373"/>
    <s v="4837 - 5086"/>
    <n v="7897"/>
    <n v="7921"/>
    <n v="13"/>
    <n v="6721.5488010224681"/>
    <n v="5.9584038968686608"/>
    <n v="6265.4884555097178"/>
    <x v="9"/>
    <x v="7"/>
  </r>
  <r>
    <n v="374"/>
    <s v="4837 - 4794"/>
    <n v="7897"/>
    <n v="7890"/>
    <n v="14"/>
    <n v="6762.4184034192012"/>
    <n v="6.4245403530307454"/>
    <n v="2827.0199227591129"/>
    <x v="9"/>
    <x v="34"/>
  </r>
  <r>
    <n v="375"/>
    <s v="4837 - 4757"/>
    <n v="7897"/>
    <n v="7889"/>
    <n v="15"/>
    <n v="7253.2338800731322"/>
    <n v="6.9153558296846738"/>
    <n v="3002.5564285111968"/>
    <x v="9"/>
    <x v="38"/>
  </r>
  <r>
    <n v="376"/>
    <s v="4837 - 4903"/>
    <n v="7897"/>
    <n v="7907"/>
    <n v="16"/>
    <n v="8001.2634950421107"/>
    <n v="6.6732246974517926"/>
    <n v="6323.1839542431744"/>
    <x v="9"/>
    <x v="17"/>
  </r>
  <r>
    <n v="377"/>
    <s v="4837 - 4902"/>
    <n v="7897"/>
    <n v="7906"/>
    <n v="17"/>
    <n v="9153.1887635388066"/>
    <n v="7.4582327497230043"/>
    <n v="7410.0387452973246"/>
    <x v="9"/>
    <x v="13"/>
  </r>
  <r>
    <n v="378"/>
    <s v="4837 - 5179"/>
    <n v="7897"/>
    <n v="7922"/>
    <n v="18"/>
    <n v="9170.6488610696379"/>
    <n v="7.8537430051721229"/>
    <n v="8477.6651335997922"/>
    <x v="9"/>
    <x v="5"/>
  </r>
  <r>
    <n v="379"/>
    <s v="4837 - 5180"/>
    <n v="7897"/>
    <n v="7923"/>
    <n v="19"/>
    <n v="9365.1952863335609"/>
    <n v="8.6020503821797512"/>
    <n v="8114.8046243592789"/>
    <x v="9"/>
    <x v="6"/>
  </r>
  <r>
    <n v="380"/>
    <s v="4837 - 4901"/>
    <n v="7897"/>
    <n v="7905"/>
    <n v="20"/>
    <n v="9673.1132743968028"/>
    <n v="7.8513701734742636"/>
    <n v="8098.7162059551247"/>
    <x v="9"/>
    <x v="18"/>
  </r>
  <r>
    <n v="381"/>
    <s v="4837 - 4949"/>
    <n v="7897"/>
    <n v="7913"/>
    <n v="21"/>
    <n v="9799.008188036225"/>
    <n v="8.4709693904459069"/>
    <n v="7402.4312755905967"/>
    <x v="9"/>
    <x v="11"/>
  </r>
  <r>
    <n v="382"/>
    <s v="4837 - 4867"/>
    <n v="7897"/>
    <n v="7900"/>
    <n v="22"/>
    <n v="10097.996726865131"/>
    <n v="8.3503237970258137"/>
    <n v="7502.2001116022366"/>
    <x v="9"/>
    <x v="20"/>
  </r>
  <r>
    <n v="383"/>
    <s v="4837 - 4835"/>
    <n v="7897"/>
    <n v="7895"/>
    <n v="23"/>
    <n v="10313.97629549464"/>
    <n v="10.19029181320191"/>
    <n v="6901.6586894580923"/>
    <x v="9"/>
    <x v="30"/>
  </r>
  <r>
    <n v="384"/>
    <s v="4837 - 4948"/>
    <n v="7897"/>
    <n v="7912"/>
    <n v="24"/>
    <n v="11128.171281924409"/>
    <n v="9.3804983520850893"/>
    <n v="8610.3430390142257"/>
    <x v="9"/>
    <x v="16"/>
  </r>
  <r>
    <n v="385"/>
    <s v="4837 - 4834"/>
    <n v="7897"/>
    <n v="7894"/>
    <n v="25"/>
    <n v="11348.09526585779"/>
    <n v="11.224410783565061"/>
    <n v="7810.5762877102179"/>
    <x v="9"/>
    <x v="37"/>
  </r>
  <r>
    <n v="386"/>
    <s v="4837 - 4900"/>
    <n v="7897"/>
    <n v="7904"/>
    <n v="26"/>
    <n v="11504.75725090519"/>
    <n v="9.433890006397915"/>
    <n v="9770.1325888357696"/>
    <x v="9"/>
    <x v="27"/>
  </r>
  <r>
    <n v="387"/>
    <s v="4837 - 4947"/>
    <n v="7897"/>
    <n v="7911"/>
    <n v="27"/>
    <n v="11513.506241557379"/>
    <n v="9.5487677950994634"/>
    <n v="9336.7757241805357"/>
    <x v="9"/>
    <x v="15"/>
  </r>
  <r>
    <n v="388"/>
    <s v="4837 - 4866"/>
    <n v="7897"/>
    <n v="7899"/>
    <n v="28"/>
    <n v="11668.77364456736"/>
    <n v="9.7028441212669438"/>
    <n v="8941.3423926653759"/>
    <x v="9"/>
    <x v="28"/>
  </r>
  <r>
    <n v="389"/>
    <s v="4837 - 4946"/>
    <n v="7897"/>
    <n v="7910"/>
    <n v="29"/>
    <n v="11975.10798444532"/>
    <n v="9.5778662060106523"/>
    <n v="10331.22935744377"/>
    <x v="9"/>
    <x v="25"/>
  </r>
  <r>
    <n v="390"/>
    <s v="4837 - 4833"/>
    <n v="7897"/>
    <n v="7893"/>
    <n v="30"/>
    <n v="12511.42493561246"/>
    <n v="10.54549541231205"/>
    <n v="8881.4576096456913"/>
    <x v="9"/>
    <x v="36"/>
  </r>
  <r>
    <n v="391"/>
    <s v="4837 - 4945"/>
    <n v="7897"/>
    <n v="7909"/>
    <n v="31"/>
    <n v="12899.454262129961"/>
    <n v="10.27112591427413"/>
    <n v="11238.35402770301"/>
    <x v="9"/>
    <x v="26"/>
  </r>
  <r>
    <n v="392"/>
    <s v="4837 - 5041"/>
    <n v="7897"/>
    <n v="7919"/>
    <n v="32"/>
    <n v="13154.469232141661"/>
    <n v="10.54119656671852"/>
    <n v="10128.18435549475"/>
    <x v="9"/>
    <x v="9"/>
  </r>
  <r>
    <n v="393"/>
    <s v="4837 - 4993"/>
    <n v="7897"/>
    <n v="7917"/>
    <n v="33"/>
    <n v="13308.837808954289"/>
    <n v="11.34409936249638"/>
    <n v="10572.368866939391"/>
    <x v="9"/>
    <x v="14"/>
  </r>
  <r>
    <n v="394"/>
    <s v="4837 - 4944"/>
    <n v="7897"/>
    <n v="7908"/>
    <n v="34"/>
    <n v="13861.115614131881"/>
    <n v="10.99211066497195"/>
    <n v="12132.407370224721"/>
    <x v="9"/>
    <x v="31"/>
  </r>
  <r>
    <n v="395"/>
    <s v="4837 - 4992"/>
    <n v="7897"/>
    <n v="7916"/>
    <n v="35"/>
    <n v="14476.03193351504"/>
    <n v="11.73765910776798"/>
    <n v="12415.40994996146"/>
    <x v="9"/>
    <x v="24"/>
  </r>
  <r>
    <n v="396"/>
    <s v="4837 - 5341"/>
    <n v="7897"/>
    <n v="7925"/>
    <n v="36"/>
    <n v="14690.196710697899"/>
    <n v="11.06595637100046"/>
    <n v="11394.538950257491"/>
    <x v="9"/>
    <x v="2"/>
  </r>
  <r>
    <n v="397"/>
    <s v="4837 - 5290"/>
    <n v="7897"/>
    <n v="7924"/>
    <n v="37"/>
    <n v="14948.377255473"/>
    <n v="12.968393453728419"/>
    <n v="10008.833151111279"/>
    <x v="9"/>
    <x v="4"/>
  </r>
  <r>
    <n v="398"/>
    <s v="4837 - 5342"/>
    <n v="7897"/>
    <n v="7926"/>
    <n v="38"/>
    <n v="15677.24908737951"/>
    <n v="11.964364987559669"/>
    <n v="11159.558825036511"/>
    <x v="9"/>
    <x v="3"/>
  </r>
  <r>
    <n v="399"/>
    <s v="4837 - 5465"/>
    <n v="7897"/>
    <n v="7927"/>
    <n v="39"/>
    <n v="16980.45598002326"/>
    <n v="12.8017344356773"/>
    <n v="13201.77711459135"/>
    <x v="9"/>
    <x v="1"/>
  </r>
  <r>
    <n v="400"/>
    <s v="4837 - 0"/>
    <n v="7897"/>
    <n v="7888"/>
    <n v="40"/>
    <n v="18580.810113611009"/>
    <n v="14.56156650607087"/>
    <n v="16688.821390679619"/>
    <x v="9"/>
    <x v="0"/>
  </r>
  <r>
    <n v="401"/>
    <s v="4838 - 4838"/>
    <n v="7898"/>
    <n v="7898"/>
    <n v="1"/>
    <n v="0"/>
    <n v="0"/>
    <n v="0"/>
    <x v="10"/>
    <x v="32"/>
  </r>
  <r>
    <n v="402"/>
    <s v="4838 - 4951"/>
    <n v="7898"/>
    <n v="7915"/>
    <n v="2"/>
    <n v="3209.5408580424928"/>
    <n v="2.2048226589268229"/>
    <n v="3052.559877187718"/>
    <x v="10"/>
    <x v="21"/>
  </r>
  <r>
    <n v="403"/>
    <s v="4838 - 4870"/>
    <n v="7898"/>
    <n v="7903"/>
    <n v="3"/>
    <n v="4153.1191487227743"/>
    <n v="3.453076001704249"/>
    <n v="2022.252020961002"/>
    <x v="10"/>
    <x v="22"/>
  </r>
  <r>
    <n v="404"/>
    <s v="4838 - 4837"/>
    <n v="7898"/>
    <n v="7897"/>
    <n v="4"/>
    <n v="4261.1673610905891"/>
    <n v="3.7789736755932122"/>
    <n v="863.25391291245398"/>
    <x v="10"/>
    <x v="33"/>
  </r>
  <r>
    <n v="405"/>
    <s v="4838 - 4950"/>
    <n v="7898"/>
    <n v="7914"/>
    <n v="5"/>
    <n v="4898.4220705277958"/>
    <n v="4.4090193933666324"/>
    <n v="4176.0451715026593"/>
    <x v="10"/>
    <x v="12"/>
  </r>
  <r>
    <n v="406"/>
    <s v="4838 - 4994"/>
    <n v="7898"/>
    <n v="7918"/>
    <n v="6"/>
    <n v="5180.0552503840736"/>
    <n v="4.4599911262697232"/>
    <n v="4860.1849865655468"/>
    <x v="10"/>
    <x v="10"/>
  </r>
  <r>
    <n v="407"/>
    <s v="4838 - 4869"/>
    <n v="7898"/>
    <n v="7902"/>
    <n v="7"/>
    <n v="5632.0668115631779"/>
    <n v="5.0479719793345508"/>
    <n v="3869.233202683597"/>
    <x v="10"/>
    <x v="19"/>
  </r>
  <r>
    <n v="408"/>
    <s v="4838 - 5042"/>
    <n v="7898"/>
    <n v="7920"/>
    <n v="8"/>
    <n v="6012.9904371238599"/>
    <n v="5.4184717247967784"/>
    <n v="5745.8860075184757"/>
    <x v="10"/>
    <x v="8"/>
  </r>
  <r>
    <n v="409"/>
    <s v="4838 - 4836"/>
    <n v="7898"/>
    <n v="7896"/>
    <n v="9"/>
    <n v="6314.2979407980056"/>
    <n v="5.494226204912172"/>
    <n v="2629.566806576348"/>
    <x v="10"/>
    <x v="29"/>
  </r>
  <r>
    <n v="410"/>
    <s v="4838 - 5086"/>
    <n v="7898"/>
    <n v="7921"/>
    <n v="10"/>
    <n v="6703.7085945658246"/>
    <n v="4.3074891346530713"/>
    <n v="6644.7542808888747"/>
    <x v="10"/>
    <x v="7"/>
  </r>
  <r>
    <n v="411"/>
    <s v="4838 - 4796"/>
    <n v="7898"/>
    <n v="7892"/>
    <n v="11"/>
    <n v="6818.3727624736384"/>
    <n v="5.4143287570333891"/>
    <n v="1248.005023069991"/>
    <x v="10"/>
    <x v="39"/>
  </r>
  <r>
    <n v="412"/>
    <s v="4838 - 4795"/>
    <n v="7898"/>
    <n v="7891"/>
    <n v="12"/>
    <n v="7036.6009096241069"/>
    <n v="6.2165291737382784"/>
    <n v="2935.6117744593471"/>
    <x v="10"/>
    <x v="35"/>
  </r>
  <r>
    <n v="413"/>
    <s v="4838 - 4868"/>
    <n v="7898"/>
    <n v="7901"/>
    <n v="13"/>
    <n v="7125.180778287955"/>
    <n v="6.5410859460593276"/>
    <n v="4937.0675620631127"/>
    <x v="10"/>
    <x v="23"/>
  </r>
  <r>
    <n v="414"/>
    <s v="4838 - 4794"/>
    <n v="7898"/>
    <n v="7890"/>
    <n v="14"/>
    <n v="7520.0251778457286"/>
    <n v="6.6999534419599014"/>
    <n v="3622.7269169416768"/>
    <x v="10"/>
    <x v="34"/>
  </r>
  <r>
    <n v="415"/>
    <s v="4838 - 4757"/>
    <n v="7898"/>
    <n v="7889"/>
    <n v="15"/>
    <n v="8010.8406544996587"/>
    <n v="7.1907689186138297"/>
    <n v="3644.4474907409131"/>
    <x v="10"/>
    <x v="38"/>
  </r>
  <r>
    <n v="416"/>
    <s v="4838 - 4903"/>
    <n v="7898"/>
    <n v="7907"/>
    <n v="16"/>
    <n v="8682.3882818773945"/>
    <n v="6.9231284511022491"/>
    <n v="7168.7367440070329"/>
    <x v="10"/>
    <x v="17"/>
  </r>
  <r>
    <n v="417"/>
    <s v="4838 - 5179"/>
    <n v="7898"/>
    <n v="7922"/>
    <n v="17"/>
    <n v="9154.6030402330343"/>
    <n v="6.2034311619672673"/>
    <n v="8877.4830581170645"/>
    <x v="10"/>
    <x v="5"/>
  </r>
  <r>
    <n v="418"/>
    <s v="4838 - 5180"/>
    <n v="7898"/>
    <n v="7923"/>
    <n v="18"/>
    <n v="9347.3550798769174"/>
    <n v="6.9511356199641634"/>
    <n v="8443.6162980339941"/>
    <x v="10"/>
    <x v="6"/>
  </r>
  <r>
    <n v="419"/>
    <s v="4838 - 4902"/>
    <n v="7898"/>
    <n v="7906"/>
    <n v="19"/>
    <n v="9834.3135503740923"/>
    <n v="7.7081365033734599"/>
    <n v="8261.3722450178739"/>
    <x v="10"/>
    <x v="13"/>
  </r>
  <r>
    <n v="420"/>
    <s v="4838 - 4901"/>
    <n v="7898"/>
    <n v="7905"/>
    <n v="20"/>
    <n v="10354.23806123209"/>
    <n v="8.1012739271247209"/>
    <n v="8954.2819215258842"/>
    <x v="10"/>
    <x v="18"/>
  </r>
  <r>
    <n v="421"/>
    <s v="4838 - 4949"/>
    <n v="7898"/>
    <n v="7913"/>
    <n v="21"/>
    <n v="10480.132974871511"/>
    <n v="8.7208731440963625"/>
    <n v="8225.7682663734613"/>
    <x v="10"/>
    <x v="11"/>
  </r>
  <r>
    <n v="422"/>
    <s v="4838 - 4867"/>
    <n v="7898"/>
    <n v="7900"/>
    <n v="22"/>
    <n v="10779.12151370042"/>
    <n v="8.6002275506762711"/>
    <n v="8364.3874514552972"/>
    <x v="10"/>
    <x v="20"/>
  </r>
  <r>
    <n v="423"/>
    <s v="4838 - 4835"/>
    <n v="7898"/>
    <n v="7895"/>
    <n v="23"/>
    <n v="11071.583069921169"/>
    <n v="10.465704902131071"/>
    <n v="7761.2700795376268"/>
    <x v="10"/>
    <x v="30"/>
  </r>
  <r>
    <n v="424"/>
    <s v="4838 - 4948"/>
    <n v="7898"/>
    <n v="7912"/>
    <n v="24"/>
    <n v="11809.29606875969"/>
    <n v="9.6304021057355449"/>
    <n v="9443.4607313724482"/>
    <x v="10"/>
    <x v="16"/>
  </r>
  <r>
    <n v="425"/>
    <s v="4838 - 4834"/>
    <n v="7898"/>
    <n v="7894"/>
    <n v="25"/>
    <n v="12105.702040284321"/>
    <n v="11.49982387249422"/>
    <n v="8668.4371638473294"/>
    <x v="10"/>
    <x v="37"/>
  </r>
  <r>
    <n v="426"/>
    <s v="4838 - 4900"/>
    <n v="7898"/>
    <n v="7904"/>
    <n v="26"/>
    <n v="12185.882037740481"/>
    <n v="9.6837937600483723"/>
    <n v="10629.02915604143"/>
    <x v="10"/>
    <x v="27"/>
  </r>
  <r>
    <n v="427"/>
    <s v="4838 - 4947"/>
    <n v="7898"/>
    <n v="7911"/>
    <n v="27"/>
    <n v="12194.63102839267"/>
    <n v="9.7986715487499207"/>
    <n v="10179.20403797799"/>
    <x v="10"/>
    <x v="15"/>
  </r>
  <r>
    <n v="428"/>
    <s v="4838 - 4866"/>
    <n v="7898"/>
    <n v="7899"/>
    <n v="28"/>
    <n v="12349.89843140264"/>
    <n v="9.9527478749174012"/>
    <n v="9804.4908705343241"/>
    <x v="10"/>
    <x v="28"/>
  </r>
  <r>
    <n v="429"/>
    <s v="4838 - 4946"/>
    <n v="7898"/>
    <n v="7910"/>
    <n v="29"/>
    <n v="12656.232771280611"/>
    <n v="9.8277699596611097"/>
    <n v="11181.69766388284"/>
    <x v="10"/>
    <x v="25"/>
  </r>
  <r>
    <n v="430"/>
    <s v="4838 - 4833"/>
    <n v="7898"/>
    <n v="7893"/>
    <n v="30"/>
    <n v="13192.549722447749"/>
    <n v="10.795399165962509"/>
    <n v="9741.7754030273918"/>
    <x v="10"/>
    <x v="36"/>
  </r>
  <r>
    <n v="431"/>
    <s v="4838 - 5041"/>
    <n v="7898"/>
    <n v="7919"/>
    <n v="31"/>
    <n v="13455.55603532345"/>
    <n v="11.082399388989851"/>
    <n v="10921.58693075904"/>
    <x v="10"/>
    <x v="9"/>
  </r>
  <r>
    <n v="432"/>
    <s v="4838 - 4945"/>
    <n v="7898"/>
    <n v="7909"/>
    <n v="32"/>
    <n v="13580.579048965241"/>
    <n v="10.521029667924591"/>
    <n v="12090.278398542951"/>
    <x v="10"/>
    <x v="26"/>
  </r>
  <r>
    <n v="433"/>
    <s v="4838 - 4993"/>
    <n v="7898"/>
    <n v="7917"/>
    <n v="33"/>
    <n v="13989.962595789581"/>
    <n v="11.59400311614683"/>
    <n v="11404.62237290299"/>
    <x v="10"/>
    <x v="14"/>
  </r>
  <r>
    <n v="434"/>
    <s v="4838 - 4944"/>
    <n v="7898"/>
    <n v="7908"/>
    <n v="34"/>
    <n v="14542.240400967161"/>
    <n v="11.242014418622411"/>
    <n v="12987.9263839502"/>
    <x v="10"/>
    <x v="31"/>
  </r>
  <r>
    <n v="435"/>
    <s v="4838 - 5341"/>
    <n v="7898"/>
    <n v="7925"/>
    <n v="35"/>
    <n v="14674.150889861299"/>
    <n v="9.4156445277955978"/>
    <n v="11712.45625411634"/>
    <x v="10"/>
    <x v="2"/>
  </r>
  <r>
    <n v="436"/>
    <s v="4838 - 5290"/>
    <n v="7898"/>
    <n v="7924"/>
    <n v="36"/>
    <n v="14930.53704901636"/>
    <n v="11.31747869151283"/>
    <n v="10197.747142185821"/>
    <x v="10"/>
    <x v="4"/>
  </r>
  <r>
    <n v="437"/>
    <s v="4838 - 4992"/>
    <n v="7898"/>
    <n v="7916"/>
    <n v="37"/>
    <n v="15157.15672035032"/>
    <n v="11.987562861418439"/>
    <n v="13260.17595548337"/>
    <x v="10"/>
    <x v="24"/>
  </r>
  <r>
    <n v="438"/>
    <s v="4838 - 5342"/>
    <n v="7898"/>
    <n v="7926"/>
    <n v="38"/>
    <n v="15661.203266542911"/>
    <n v="10.314053144354819"/>
    <n v="11411.97750409636"/>
    <x v="10"/>
    <x v="3"/>
  </r>
  <r>
    <n v="439"/>
    <s v="4838 - 5465"/>
    <n v="7898"/>
    <n v="7927"/>
    <n v="39"/>
    <n v="16964.41015918666"/>
    <n v="11.15142259247245"/>
    <n v="13438.48536002754"/>
    <x v="10"/>
    <x v="1"/>
  </r>
  <r>
    <n v="440"/>
    <s v="4838 - 0"/>
    <n v="7898"/>
    <n v="7888"/>
    <n v="40"/>
    <n v="18573.569216253851"/>
    <n v="12.931616541472639"/>
    <n v="17008.564895311869"/>
    <x v="10"/>
    <x v="0"/>
  </r>
  <r>
    <n v="441"/>
    <s v="4866 - 4866"/>
    <n v="7899"/>
    <n v="7899"/>
    <n v="1"/>
    <n v="0"/>
    <n v="0"/>
    <n v="0"/>
    <x v="11"/>
    <x v="28"/>
  </r>
  <r>
    <n v="442"/>
    <s v="4866 - 4833"/>
    <n v="7899"/>
    <n v="7893"/>
    <n v="2"/>
    <n v="1726.9847007104479"/>
    <n v="1.7269847007104471"/>
    <n v="917.45431668099491"/>
    <x v="11"/>
    <x v="36"/>
  </r>
  <r>
    <n v="443"/>
    <s v="4866 - 4900"/>
    <n v="7899"/>
    <n v="7904"/>
    <n v="3"/>
    <n v="1959.4481216509059"/>
    <n v="1.9594481216509061"/>
    <n v="1170.6871337570301"/>
    <x v="11"/>
    <x v="27"/>
  </r>
  <r>
    <n v="444"/>
    <s v="4866 - 4901"/>
    <n v="7899"/>
    <n v="7905"/>
    <n v="4"/>
    <n v="2014.2342744969751"/>
    <n v="1.871238928961598"/>
    <n v="1350.5784842391629"/>
    <x v="11"/>
    <x v="18"/>
  </r>
  <r>
    <n v="445"/>
    <s v="4866 - 4834"/>
    <n v="7899"/>
    <n v="7894"/>
    <n v="5"/>
    <n v="2352.532830861735"/>
    <n v="2.352532830861735"/>
    <n v="1592.072499331623"/>
    <x v="11"/>
    <x v="37"/>
  </r>
  <r>
    <n v="446"/>
    <s v="4866 - 4947"/>
    <n v="7899"/>
    <n v="7911"/>
    <n v="6"/>
    <n v="2686.482482618329"/>
    <n v="2.68648248261833"/>
    <n v="1987.7538161983921"/>
    <x v="11"/>
    <x v="15"/>
  </r>
  <r>
    <n v="447"/>
    <s v="4866 - 4902"/>
    <n v="7899"/>
    <n v="7906"/>
    <n v="7"/>
    <n v="3013.793698438616"/>
    <n v="2.618267984601486"/>
    <n v="2006.157177897137"/>
    <x v="11"/>
    <x v="13"/>
  </r>
  <r>
    <n v="448"/>
    <s v="4866 - 4867"/>
    <n v="7899"/>
    <n v="7900"/>
    <n v="8"/>
    <n v="3038.6575161667452"/>
    <n v="2.8204009227056468"/>
    <n v="1469.245971591273"/>
    <x v="11"/>
    <x v="20"/>
  </r>
  <r>
    <n v="449"/>
    <s v="4866 - 4948"/>
    <n v="7899"/>
    <n v="7912"/>
    <n v="9"/>
    <n v="3072.8093531229301"/>
    <n v="3.0728093531229299"/>
    <n v="2311.5044407485721"/>
    <x v="11"/>
    <x v="16"/>
  </r>
  <r>
    <n v="450"/>
    <s v="4866 - 4946"/>
    <n v="7899"/>
    <n v="7910"/>
    <n v="10"/>
    <n v="3132.6891418660039"/>
    <n v="2.709006643952041"/>
    <n v="2092.8548518578491"/>
    <x v="11"/>
    <x v="25"/>
  </r>
  <r>
    <n v="451"/>
    <s v="4866 - 4835"/>
    <n v="7899"/>
    <n v="7895"/>
    <n v="11"/>
    <n v="3508.9324975820159"/>
    <n v="3.508932497582014"/>
    <n v="2226.902636451257"/>
    <x v="11"/>
    <x v="30"/>
  </r>
  <r>
    <n v="452"/>
    <s v="4866 - 4945"/>
    <n v="7899"/>
    <n v="7909"/>
    <n v="12"/>
    <n v="3786.3101982868729"/>
    <n v="3.1785653263385178"/>
    <n v="2755.1403541173831"/>
    <x v="11"/>
    <x v="26"/>
  </r>
  <r>
    <n v="453"/>
    <s v="4866 - 4903"/>
    <n v="7899"/>
    <n v="7907"/>
    <n v="13"/>
    <n v="4298.9973423357224"/>
    <n v="3.6611066166256241"/>
    <n v="3017.3705667082841"/>
    <x v="11"/>
    <x v="17"/>
  </r>
  <r>
    <n v="454"/>
    <s v="4866 - 4949"/>
    <n v="7899"/>
    <n v="7913"/>
    <n v="14"/>
    <n v="4336.357552887931"/>
    <n v="3.7460539811326758"/>
    <n v="2918.4075901888991"/>
    <x v="11"/>
    <x v="11"/>
  </r>
  <r>
    <n v="455"/>
    <s v="4866 - 5041"/>
    <n v="7899"/>
    <n v="7919"/>
    <n v="15"/>
    <n v="4450.5270843546277"/>
    <n v="4.4505270843546292"/>
    <n v="4008.9929307394641"/>
    <x v="11"/>
    <x v="9"/>
  </r>
  <r>
    <n v="456"/>
    <s v="4866 - 4993"/>
    <n v="7899"/>
    <n v="7917"/>
    <n v="16"/>
    <n v="4481.8140500152404"/>
    <n v="4.4818140500152399"/>
    <n v="3027.3773238381368"/>
    <x v="11"/>
    <x v="14"/>
  </r>
  <r>
    <n v="457"/>
    <s v="4866 - 4944"/>
    <n v="7899"/>
    <n v="7908"/>
    <n v="17"/>
    <n v="4746.293433178982"/>
    <n v="3.901485529811747"/>
    <n v="3435.503572709214"/>
    <x v="11"/>
    <x v="31"/>
  </r>
  <r>
    <n v="458"/>
    <s v="4866 - 4992"/>
    <n v="7899"/>
    <n v="7916"/>
    <n v="18"/>
    <n v="5361.2097525621411"/>
    <n v="4.6470339726077761"/>
    <n v="4050.5821202765869"/>
    <x v="11"/>
    <x v="24"/>
  </r>
  <r>
    <n v="459"/>
    <s v="4866 - 4868"/>
    <n v="7899"/>
    <n v="7901"/>
    <n v="19"/>
    <n v="6470.5271089257121"/>
    <n v="5.5571282209824151"/>
    <n v="4923.0734986809648"/>
    <x v="11"/>
    <x v="23"/>
  </r>
  <r>
    <n v="460"/>
    <s v="4866 - 4869"/>
    <n v="7899"/>
    <n v="7902"/>
    <n v="20"/>
    <n v="7625.1836735842026"/>
    <n v="6.2090781083984741"/>
    <n v="6031.5031702030346"/>
    <x v="11"/>
    <x v="19"/>
  </r>
  <r>
    <n v="461"/>
    <s v="4866 - 4794"/>
    <n v="7899"/>
    <n v="7890"/>
    <n v="21"/>
    <n v="8736.6595962634747"/>
    <n v="8.5875841360932501"/>
    <n v="6547.5283139829362"/>
    <x v="11"/>
    <x v="34"/>
  </r>
  <r>
    <n v="462"/>
    <s v="4866 - 4795"/>
    <n v="7899"/>
    <n v="7891"/>
    <n v="22"/>
    <n v="9185.6146989927511"/>
    <n v="9.0365392388225256"/>
    <n v="7097.8126051665722"/>
    <x v="11"/>
    <x v="35"/>
  </r>
  <r>
    <n v="463"/>
    <s v="4866 - 4836"/>
    <n v="7899"/>
    <n v="7896"/>
    <n v="23"/>
    <n v="9358.2005951249612"/>
    <n v="9.3127478818445244"/>
    <n v="7186.29088730684"/>
    <x v="11"/>
    <x v="29"/>
  </r>
  <r>
    <n v="464"/>
    <s v="4866 - 4950"/>
    <n v="7899"/>
    <n v="7914"/>
    <n v="24"/>
    <n v="9411.6468298945383"/>
    <n v="7.8299587385822571"/>
    <n v="7321.8891742626101"/>
    <x v="11"/>
    <x v="12"/>
  </r>
  <r>
    <n v="465"/>
    <s v="4866 - 4757"/>
    <n v="7899"/>
    <n v="7889"/>
    <n v="25"/>
    <n v="9985.0109131601985"/>
    <n v="9.6834351396535929"/>
    <n v="7289.6202790943553"/>
    <x v="11"/>
    <x v="38"/>
  </r>
  <r>
    <n v="466"/>
    <s v="4866 - 4994"/>
    <n v="7899"/>
    <n v="7918"/>
    <n v="26"/>
    <n v="10016.60042853352"/>
    <n v="9.3638908145862949"/>
    <n v="7871.112378525364"/>
    <x v="11"/>
    <x v="10"/>
  </r>
  <r>
    <n v="467"/>
    <s v="4866 - 4870"/>
    <n v="7899"/>
    <n v="7903"/>
    <n v="27"/>
    <n v="10104.2209367873"/>
    <n v="8.4057901186256956"/>
    <n v="8031.1103213320739"/>
    <x v="11"/>
    <x v="22"/>
  </r>
  <r>
    <n v="468"/>
    <s v="4866 - 5042"/>
    <n v="7899"/>
    <n v="7920"/>
    <n v="28"/>
    <n v="10361.532680020569"/>
    <n v="9.7365032188323397"/>
    <n v="8080.237132140127"/>
    <x v="11"/>
    <x v="8"/>
  </r>
  <r>
    <n v="469"/>
    <s v="4866 - 4951"/>
    <n v="7899"/>
    <n v="7915"/>
    <n v="29"/>
    <n v="10558.792606384461"/>
    <n v="8.6438357353965873"/>
    <n v="8869.3102205969099"/>
    <x v="11"/>
    <x v="21"/>
  </r>
  <r>
    <n v="470"/>
    <s v="4866 - 5086"/>
    <n v="7899"/>
    <n v="7921"/>
    <n v="30"/>
    <n v="11024.643892613771"/>
    <n v="9.0490650449180929"/>
    <n v="8632.4611595695678"/>
    <x v="11"/>
    <x v="7"/>
  </r>
  <r>
    <n v="471"/>
    <s v="4866 - 4796"/>
    <n v="7899"/>
    <n v="7892"/>
    <n v="31"/>
    <n v="11557.705539430321"/>
    <n v="11.37378379576155"/>
    <n v="9190.9735182885743"/>
    <x v="11"/>
    <x v="39"/>
  </r>
  <r>
    <n v="472"/>
    <s v="4866 - 4837"/>
    <n v="7899"/>
    <n v="7897"/>
    <n v="32"/>
    <n v="11668.773644567351"/>
    <n v="9.7028441212669403"/>
    <n v="8941.3423926653759"/>
    <x v="11"/>
    <x v="33"/>
  </r>
  <r>
    <n v="473"/>
    <s v="4866 - 4838"/>
    <n v="7899"/>
    <n v="7898"/>
    <n v="33"/>
    <n v="12349.898431402649"/>
    <n v="9.9527478749173994"/>
    <n v="9804.4908705343241"/>
    <x v="11"/>
    <x v="32"/>
  </r>
  <r>
    <n v="474"/>
    <s v="4866 - 5179"/>
    <n v="7899"/>
    <n v="7922"/>
    <n v="34"/>
    <n v="12606.131260279641"/>
    <n v="10.76836700665431"/>
    <n v="9242.6434052622717"/>
    <x v="11"/>
    <x v="5"/>
  </r>
  <r>
    <n v="475"/>
    <s v="4866 - 5180"/>
    <n v="7899"/>
    <n v="7923"/>
    <n v="35"/>
    <n v="13042.52488538843"/>
    <n v="11.204760631763101"/>
    <n v="9741.2442132018532"/>
    <x v="11"/>
    <x v="6"/>
  </r>
  <r>
    <n v="476"/>
    <s v="4866 - 5341"/>
    <n v="7899"/>
    <n v="7925"/>
    <n v="36"/>
    <n v="15663.79145419672"/>
    <n v="12.65933179052824"/>
    <n v="11759.272772612791"/>
    <x v="11"/>
    <x v="2"/>
  </r>
  <r>
    <n v="477"/>
    <s v="4866 - 5342"/>
    <n v="7899"/>
    <n v="7926"/>
    <n v="37"/>
    <n v="16635.63766672133"/>
    <n v="13.5297558750826"/>
    <n v="12249.07064482086"/>
    <x v="11"/>
    <x v="3"/>
  </r>
  <r>
    <n v="478"/>
    <s v="4866 - 0"/>
    <n v="7899"/>
    <n v="7888"/>
    <n v="38"/>
    <n v="17891.123032313459"/>
    <n v="17.65751815309261"/>
    <n v="15811.9789887386"/>
    <x v="11"/>
    <x v="0"/>
  </r>
  <r>
    <n v="479"/>
    <s v="4866 - 5465"/>
    <n v="7899"/>
    <n v="7927"/>
    <n v="39"/>
    <n v="17910.439704447421"/>
    <n v="14.586811839859269"/>
    <n v="13888.78986010659"/>
    <x v="11"/>
    <x v="1"/>
  </r>
  <r>
    <n v="480"/>
    <s v="4866 - 5290"/>
    <n v="7899"/>
    <n v="7924"/>
    <n v="40"/>
    <n v="18049.274225114488"/>
    <n v="14.68712963677444"/>
    <n v="12059.27491937627"/>
    <x v="11"/>
    <x v="4"/>
  </r>
  <r>
    <n v="481"/>
    <s v="4867 - 4867"/>
    <n v="7900"/>
    <n v="7900"/>
    <n v="1"/>
    <n v="0"/>
    <n v="0"/>
    <n v="0"/>
    <x v="12"/>
    <x v="20"/>
  </r>
  <r>
    <n v="482"/>
    <s v="4867 - 4901"/>
    <n v="7900"/>
    <n v="7905"/>
    <n v="2"/>
    <n v="1042.997145996191"/>
    <n v="0.96892697491297031"/>
    <n v="908.77432284677366"/>
    <x v="12"/>
    <x v="18"/>
  </r>
  <r>
    <n v="483"/>
    <s v="4867 - 4902"/>
    <n v="7900"/>
    <n v="7906"/>
    <n v="3"/>
    <n v="1443.016780736391"/>
    <n v="1.265747660360359"/>
    <n v="923.09176281054795"/>
    <x v="12"/>
    <x v="13"/>
  </r>
  <r>
    <n v="484"/>
    <s v="4867 - 4948"/>
    <n v="7900"/>
    <n v="7912"/>
    <n v="4"/>
    <n v="2498.055153523796"/>
    <n v="2.4980551535237949"/>
    <n v="2119.9590631115502"/>
    <x v="12"/>
    <x v="16"/>
  </r>
  <r>
    <n v="485"/>
    <s v="4867 - 4903"/>
    <n v="7900"/>
    <n v="7907"/>
    <n v="5"/>
    <n v="2728.2204246334968"/>
    <n v="2.3085862923844971"/>
    <n v="1630.3988807562509"/>
    <x v="12"/>
    <x v="17"/>
  </r>
  <r>
    <n v="486"/>
    <s v="4867 - 4949"/>
    <n v="7900"/>
    <n v="7913"/>
    <n v="6"/>
    <n v="2765.5806351857068"/>
    <n v="2.3935336568915488"/>
    <n v="2007.407548600376"/>
    <x v="12"/>
    <x v="11"/>
  </r>
  <r>
    <n v="487"/>
    <s v="4867 - 4900"/>
    <n v="7900"/>
    <n v="7904"/>
    <n v="7"/>
    <n v="2874.641122504579"/>
    <n v="2.5514468078366228"/>
    <n v="2311.801738937635"/>
    <x v="12"/>
    <x v="27"/>
  </r>
  <r>
    <n v="488"/>
    <s v="4867 - 4947"/>
    <n v="7900"/>
    <n v="7911"/>
    <n v="8"/>
    <n v="2883.3901131567682"/>
    <n v="2.6663245965381699"/>
    <n v="2359.2960387873682"/>
    <x v="12"/>
    <x v="15"/>
  </r>
  <r>
    <n v="489"/>
    <s v="4867 - 4866"/>
    <n v="7900"/>
    <n v="7899"/>
    <n v="9"/>
    <n v="3038.6575161667452"/>
    <n v="2.8204009227056468"/>
    <n v="1469.245971591273"/>
    <x v="12"/>
    <x v="28"/>
  </r>
  <r>
    <n v="490"/>
    <s v="4867 - 4946"/>
    <n v="7900"/>
    <n v="7910"/>
    <n v="10"/>
    <n v="3344.9918560447099"/>
    <n v="2.6954230074493588"/>
    <n v="3041.1973331602139"/>
    <x v="12"/>
    <x v="25"/>
  </r>
  <r>
    <n v="491"/>
    <s v="4867 - 4833"/>
    <n v="7900"/>
    <n v="7893"/>
    <n v="11"/>
    <n v="3881.3088072118521"/>
    <n v="3.663052213750754"/>
    <n v="1784.926910273834"/>
    <x v="12"/>
    <x v="36"/>
  </r>
  <r>
    <n v="492"/>
    <s v="4867 - 4835"/>
    <n v="7900"/>
    <n v="7895"/>
    <n v="12"/>
    <n v="4140.3345938942057"/>
    <n v="3.4653724428684169"/>
    <n v="1234.0583120633421"/>
    <x v="12"/>
    <x v="30"/>
  </r>
  <r>
    <n v="493"/>
    <s v="4867 - 4945"/>
    <n v="7900"/>
    <n v="7909"/>
    <n v="13"/>
    <n v="4269.3381337293431"/>
    <n v="3.3886827157128319"/>
    <n v="3884.3108420835269"/>
    <x v="12"/>
    <x v="26"/>
  </r>
  <r>
    <n v="494"/>
    <s v="4867 - 4834"/>
    <n v="7900"/>
    <n v="7894"/>
    <n v="14"/>
    <n v="4368.2586651831271"/>
    <n v="4.1500020717220281"/>
    <n v="1338.3668209454261"/>
    <x v="12"/>
    <x v="37"/>
  </r>
  <r>
    <n v="495"/>
    <s v="4867 - 5041"/>
    <n v="7900"/>
    <n v="7919"/>
    <n v="15"/>
    <n v="4647.4347148930656"/>
    <n v="4.4303691982744704"/>
    <n v="4138.4216767885164"/>
    <x v="12"/>
    <x v="9"/>
  </r>
  <r>
    <n v="496"/>
    <s v="4867 - 4993"/>
    <n v="7900"/>
    <n v="7917"/>
    <n v="16"/>
    <n v="4678.7216805536791"/>
    <n v="4.4616561639350802"/>
    <n v="3673.3608649733919"/>
    <x v="12"/>
    <x v="14"/>
  </r>
  <r>
    <n v="497"/>
    <s v="4867 - 4868"/>
    <n v="7900"/>
    <n v="7901"/>
    <n v="17"/>
    <n v="4899.7501912234866"/>
    <n v="4.2046078967412894"/>
    <n v="3460.1272052325312"/>
    <x v="12"/>
    <x v="23"/>
  </r>
  <r>
    <n v="498"/>
    <s v="4867 - 4944"/>
    <n v="7900"/>
    <n v="7908"/>
    <n v="18"/>
    <n v="5230.9994857312686"/>
    <n v="4.1096674664106621"/>
    <n v="4702.5317355214447"/>
    <x v="12"/>
    <x v="31"/>
  </r>
  <r>
    <n v="499"/>
    <s v="4867 - 4992"/>
    <n v="7900"/>
    <n v="7916"/>
    <n v="19"/>
    <n v="5845.9158051144268"/>
    <n v="4.8552159092066924"/>
    <n v="5155.0932116406811"/>
    <x v="12"/>
    <x v="24"/>
  </r>
  <r>
    <n v="500"/>
    <s v="4867 - 4869"/>
    <n v="7900"/>
    <n v="7902"/>
    <n v="20"/>
    <n v="6054.4067558819788"/>
    <n v="4.8565577841573466"/>
    <n v="4567.3543704182594"/>
    <x v="12"/>
    <x v="19"/>
  </r>
  <r>
    <n v="501"/>
    <s v="4867 - 4950"/>
    <n v="7900"/>
    <n v="7914"/>
    <n v="21"/>
    <n v="7840.8699121923146"/>
    <n v="6.4774384143411314"/>
    <n v="5894.7731079044524"/>
    <x v="12"/>
    <x v="12"/>
  </r>
  <r>
    <n v="502"/>
    <s v="4867 - 4794"/>
    <n v="7900"/>
    <n v="7890"/>
    <n v="22"/>
    <n v="8067.887090700422"/>
    <n v="7.2423230135430217"/>
    <n v="5213.2941295209694"/>
    <x v="12"/>
    <x v="34"/>
  </r>
  <r>
    <n v="503"/>
    <s v="4867 - 4836"/>
    <n v="7900"/>
    <n v="7896"/>
    <n v="23"/>
    <n v="8279.229223806391"/>
    <n v="6.9150033138957809"/>
    <n v="5758.6929752992046"/>
    <x v="12"/>
    <x v="29"/>
  </r>
  <r>
    <n v="504"/>
    <s v="4867 - 4994"/>
    <n v="7900"/>
    <n v="7918"/>
    <n v="24"/>
    <n v="8445.8235108312911"/>
    <n v="8.0113704903451666"/>
    <n v="6498.1122608798169"/>
    <x v="12"/>
    <x v="10"/>
  </r>
  <r>
    <n v="505"/>
    <s v="4867 - 4795"/>
    <n v="7900"/>
    <n v="7891"/>
    <n v="25"/>
    <n v="8516.8421934297003"/>
    <n v="7.6912781162722972"/>
    <n v="5722.0846386345229"/>
    <x v="12"/>
    <x v="35"/>
  </r>
  <r>
    <n v="506"/>
    <s v="4867 - 4870"/>
    <n v="7900"/>
    <n v="7903"/>
    <n v="26"/>
    <n v="8533.4440190850728"/>
    <n v="7.0532697943845664"/>
    <n v="6566.8478814717646"/>
    <x v="12"/>
    <x v="22"/>
  </r>
  <r>
    <n v="507"/>
    <s v="4867 - 5042"/>
    <n v="7900"/>
    <n v="7920"/>
    <n v="27"/>
    <n v="8790.7557623183457"/>
    <n v="8.3839828945912132"/>
    <n v="6781.3037010317339"/>
    <x v="12"/>
    <x v="8"/>
  </r>
  <r>
    <n v="508"/>
    <s v="4867 - 4951"/>
    <n v="7900"/>
    <n v="7915"/>
    <n v="28"/>
    <n v="8988.0156886822315"/>
    <n v="7.2913154111554617"/>
    <n v="7414.6398706509572"/>
    <x v="12"/>
    <x v="21"/>
  </r>
  <r>
    <n v="509"/>
    <s v="4867 - 4757"/>
    <n v="7900"/>
    <n v="7889"/>
    <n v="29"/>
    <n v="9316.2384075971459"/>
    <n v="8.3381740171033645"/>
    <n v="6039.1909202940078"/>
    <x v="12"/>
    <x v="38"/>
  </r>
  <r>
    <n v="510"/>
    <s v="4867 - 5086"/>
    <n v="7900"/>
    <n v="7921"/>
    <n v="30"/>
    <n v="9453.8669749115434"/>
    <n v="7.6965447206769682"/>
    <n v="7413.321675640288"/>
    <x v="12"/>
    <x v="7"/>
  </r>
  <r>
    <n v="511"/>
    <s v="4867 - 4837"/>
    <n v="7900"/>
    <n v="7897"/>
    <n v="31"/>
    <n v="10097.996726865131"/>
    <n v="8.350323797025812"/>
    <n v="7502.2001116022366"/>
    <x v="12"/>
    <x v="33"/>
  </r>
  <r>
    <n v="512"/>
    <s v="4867 - 4838"/>
    <n v="7900"/>
    <n v="7898"/>
    <n v="32"/>
    <n v="10779.12151370042"/>
    <n v="8.6002275506762729"/>
    <n v="8364.3874514552972"/>
    <x v="12"/>
    <x v="32"/>
  </r>
  <r>
    <n v="513"/>
    <s v="4867 - 4796"/>
    <n v="7900"/>
    <n v="7892"/>
    <n v="33"/>
    <n v="10797.76076030818"/>
    <n v="9.3986885668990219"/>
    <n v="7798.7363556483633"/>
    <x v="12"/>
    <x v="39"/>
  </r>
  <r>
    <n v="514"/>
    <s v="4867 - 5179"/>
    <n v="7900"/>
    <n v="7922"/>
    <n v="34"/>
    <n v="11035.354342577421"/>
    <n v="9.4158466824131821"/>
    <n v="8267.6177586055164"/>
    <x v="12"/>
    <x v="5"/>
  </r>
  <r>
    <n v="515"/>
    <s v="4867 - 5180"/>
    <n v="7900"/>
    <n v="7923"/>
    <n v="35"/>
    <n v="11471.747967686209"/>
    <n v="9.8522403075219742"/>
    <n v="8679.2845067878534"/>
    <x v="12"/>
    <x v="6"/>
  </r>
  <r>
    <n v="516"/>
    <s v="4867 - 5341"/>
    <n v="7900"/>
    <n v="7925"/>
    <n v="36"/>
    <n v="14093.014536494489"/>
    <n v="11.30681146628711"/>
    <n v="10971.813586557389"/>
    <x v="12"/>
    <x v="2"/>
  </r>
  <r>
    <n v="517"/>
    <s v="4867 - 5342"/>
    <n v="7900"/>
    <n v="7926"/>
    <n v="37"/>
    <n v="15064.86074901911"/>
    <n v="12.17723555084147"/>
    <n v="11373.168290169009"/>
    <x v="12"/>
    <x v="3"/>
  </r>
  <r>
    <n v="518"/>
    <s v="4867 - 5465"/>
    <n v="7900"/>
    <n v="7927"/>
    <n v="38"/>
    <n v="16339.662786745201"/>
    <n v="13.234291515618141"/>
    <n v="13123.652704380371"/>
    <x v="12"/>
    <x v="1"/>
  </r>
  <r>
    <n v="519"/>
    <s v="4867 - 5290"/>
    <n v="7900"/>
    <n v="7924"/>
    <n v="39"/>
    <n v="16478.497307412261"/>
    <n v="13.33460931253331"/>
    <n v="11047.333901748631"/>
    <x v="12"/>
    <x v="4"/>
  </r>
  <r>
    <n v="520"/>
    <s v="4867 - 0"/>
    <n v="7900"/>
    <n v="7888"/>
    <n v="40"/>
    <n v="16685.870132771252"/>
    <n v="13.528388099038949"/>
    <n v="15344.099302873559"/>
    <x v="12"/>
    <x v="0"/>
  </r>
  <r>
    <n v="521"/>
    <s v="4868 - 4868"/>
    <n v="7901"/>
    <n v="7901"/>
    <n v="1"/>
    <n v="0"/>
    <n v="0"/>
    <n v="0"/>
    <x v="13"/>
    <x v="23"/>
  </r>
  <r>
    <n v="522"/>
    <s v="4868 - 4869"/>
    <n v="7901"/>
    <n v="7902"/>
    <n v="2"/>
    <n v="1493.113966724778"/>
    <n v="1.493113966724777"/>
    <n v="1108.783127501305"/>
    <x v="13"/>
    <x v="19"/>
  </r>
  <r>
    <n v="523"/>
    <s v="4868 - 4903"/>
    <n v="7901"/>
    <n v="7907"/>
    <n v="3"/>
    <n v="2803.0169594004642"/>
    <n v="2.527508797167267"/>
    <n v="2269.392255214153"/>
    <x v="13"/>
    <x v="17"/>
  </r>
  <r>
    <n v="524"/>
    <s v="4868 - 4794"/>
    <n v="7901"/>
    <n v="7890"/>
    <n v="4"/>
    <n v="3510.7944678963122"/>
    <n v="3.0910552408525378"/>
    <n v="2368.4458911280831"/>
    <x v="13"/>
    <x v="34"/>
  </r>
  <r>
    <n v="525"/>
    <s v="4868 - 4836"/>
    <n v="7901"/>
    <n v="7896"/>
    <n v="5"/>
    <n v="3820.3915212829902"/>
    <n v="3.820391521282986"/>
    <n v="2402.3194183964488"/>
    <x v="13"/>
    <x v="29"/>
  </r>
  <r>
    <n v="526"/>
    <s v="4868 - 4902"/>
    <n v="7901"/>
    <n v="7906"/>
    <n v="6"/>
    <n v="3954.942227897161"/>
    <n v="3.3125168494384778"/>
    <n v="3332.430960842782"/>
    <x v="13"/>
    <x v="13"/>
  </r>
  <r>
    <n v="527"/>
    <s v="4868 - 4795"/>
    <n v="7901"/>
    <n v="7891"/>
    <n v="7"/>
    <n v="3959.7495706255881"/>
    <n v="3.5400103435818142"/>
    <n v="2603.6943397353789"/>
    <x v="13"/>
    <x v="35"/>
  </r>
  <r>
    <n v="528"/>
    <s v="4868 - 4870"/>
    <n v="7901"/>
    <n v="7903"/>
    <n v="8"/>
    <n v="4201.1477877564357"/>
    <n v="4.0851994729665382"/>
    <n v="3108.0994438788289"/>
    <x v="13"/>
    <x v="22"/>
  </r>
  <r>
    <n v="529"/>
    <s v="4868 - 4835"/>
    <n v="7901"/>
    <n v="7895"/>
    <n v="9"/>
    <n v="4415.4119629921006"/>
    <n v="4.3936286274306298"/>
    <n v="3102.158514928909"/>
    <x v="13"/>
    <x v="30"/>
  </r>
  <r>
    <n v="530"/>
    <s v="4868 - 4950"/>
    <n v="7901"/>
    <n v="7914"/>
    <n v="10"/>
    <n v="4450.9357356810269"/>
    <n v="4.0229716884063977"/>
    <n v="2969.3148827691571"/>
    <x v="13"/>
    <x v="12"/>
  </r>
  <r>
    <n v="531"/>
    <s v="4868 - 4901"/>
    <n v="7901"/>
    <n v="7905"/>
    <n v="11"/>
    <n v="4474.8667387551577"/>
    <n v="3.7056542731897388"/>
    <n v="4017.4066942010159"/>
    <x v="13"/>
    <x v="18"/>
  </r>
  <r>
    <n v="532"/>
    <s v="4868 - 4949"/>
    <n v="7901"/>
    <n v="7913"/>
    <n v="12"/>
    <n v="4600.7616523945771"/>
    <n v="4.3252534901613799"/>
    <n v="3458.2529274676031"/>
    <x v="13"/>
    <x v="11"/>
  </r>
  <r>
    <n v="533"/>
    <s v="4868 - 4757"/>
    <n v="7901"/>
    <n v="7889"/>
    <n v="13"/>
    <n v="4865.7612114939066"/>
    <n v="4.4460219844501312"/>
    <n v="3439.568195304822"/>
    <x v="13"/>
    <x v="38"/>
  </r>
  <r>
    <n v="534"/>
    <s v="4868 - 4867"/>
    <n v="7901"/>
    <n v="7900"/>
    <n v="14"/>
    <n v="4899.7501912234866"/>
    <n v="4.2046078967412894"/>
    <n v="3460.1272052325312"/>
    <x v="13"/>
    <x v="20"/>
  </r>
  <r>
    <n v="535"/>
    <s v="4868 - 4834"/>
    <n v="7901"/>
    <n v="7894"/>
    <n v="15"/>
    <n v="5449.5309333552514"/>
    <n v="5.4277475977937808"/>
    <n v="4015.330704438657"/>
    <x v="13"/>
    <x v="37"/>
  </r>
  <r>
    <n v="536"/>
    <s v="4868 - 4951"/>
    <n v="7901"/>
    <n v="7915"/>
    <n v="16"/>
    <n v="5582.2575967585062"/>
    <n v="4.8202618798749661"/>
    <n v="4174.5587811420783"/>
    <x v="13"/>
    <x v="21"/>
  </r>
  <r>
    <n v="537"/>
    <s v="4868 - 4994"/>
    <n v="7901"/>
    <n v="7918"/>
    <n v="17"/>
    <n v="5874.8557058001134"/>
    <n v="5.3591524372411579"/>
    <n v="3874.836758463854"/>
    <x v="13"/>
    <x v="10"/>
  </r>
  <r>
    <n v="538"/>
    <s v="4868 - 4948"/>
    <n v="7901"/>
    <n v="7912"/>
    <n v="18"/>
    <n v="5929.9247462827616"/>
    <n v="5.2347824518005641"/>
    <n v="4595.1054322138916"/>
    <x v="13"/>
    <x v="16"/>
  </r>
  <r>
    <n v="539"/>
    <s v="4868 - 4900"/>
    <n v="7901"/>
    <n v="7904"/>
    <n v="19"/>
    <n v="6306.5107152635446"/>
    <n v="5.2881741061133907"/>
    <n v="5694.7759434374266"/>
    <x v="13"/>
    <x v="27"/>
  </r>
  <r>
    <n v="540"/>
    <s v="4868 - 4947"/>
    <n v="7901"/>
    <n v="7911"/>
    <n v="20"/>
    <n v="6315.2597059157351"/>
    <n v="5.4030518948149391"/>
    <n v="5280.4309394952688"/>
    <x v="13"/>
    <x v="15"/>
  </r>
  <r>
    <n v="541"/>
    <s v="4868 - 4796"/>
    <n v="7901"/>
    <n v="7892"/>
    <n v="21"/>
    <n v="6331.8404110631527"/>
    <n v="5.8772549005208363"/>
    <n v="4518.3887173121957"/>
    <x v="13"/>
    <x v="39"/>
  </r>
  <r>
    <n v="542"/>
    <s v="4868 - 4837"/>
    <n v="7901"/>
    <n v="7897"/>
    <n v="22"/>
    <n v="6367.5740038614294"/>
    <n v="6.2656728571301716"/>
    <n v="4081.464379661742"/>
    <x v="13"/>
    <x v="33"/>
  </r>
  <r>
    <n v="543"/>
    <s v="4868 - 4866"/>
    <n v="7901"/>
    <n v="7899"/>
    <n v="23"/>
    <n v="6470.527108925713"/>
    <n v="5.5571282209824151"/>
    <n v="4923.0734986809648"/>
    <x v="13"/>
    <x v="28"/>
  </r>
  <r>
    <n v="544"/>
    <s v="4868 - 5042"/>
    <n v="7901"/>
    <n v="7920"/>
    <n v="24"/>
    <n v="6618.3553859077829"/>
    <n v="6.1556654492001774"/>
    <n v="4523.8417663502541"/>
    <x v="13"/>
    <x v="8"/>
  </r>
  <r>
    <n v="545"/>
    <s v="4868 - 4946"/>
    <n v="7901"/>
    <n v="7910"/>
    <n v="25"/>
    <n v="6776.8614488036756"/>
    <n v="5.4321503057261289"/>
    <n v="6253.3773584234386"/>
    <x v="13"/>
    <x v="25"/>
  </r>
  <r>
    <n v="546"/>
    <s v="4868 - 4833"/>
    <n v="7901"/>
    <n v="7893"/>
    <n v="26"/>
    <n v="6939.0371936568872"/>
    <n v="6.9172538580954157"/>
    <n v="4999.9466484372051"/>
    <x v="13"/>
    <x v="36"/>
  </r>
  <r>
    <n v="547"/>
    <s v="4868 - 4838"/>
    <n v="7901"/>
    <n v="7898"/>
    <n v="27"/>
    <n v="7125.1807782879587"/>
    <n v="6.5410859460593276"/>
    <n v="4937.0675620631127"/>
    <x v="13"/>
    <x v="32"/>
  </r>
  <r>
    <n v="548"/>
    <s v="4868 - 5086"/>
    <n v="7901"/>
    <n v="7921"/>
    <n v="28"/>
    <n v="7553.0222318859342"/>
    <n v="7.1250581846113032"/>
    <n v="5440.4635953368543"/>
    <x v="13"/>
    <x v="7"/>
  </r>
  <r>
    <n v="549"/>
    <s v="4868 - 4945"/>
    <n v="7901"/>
    <n v="7909"/>
    <n v="29"/>
    <n v="7701.2077264883083"/>
    <n v="6.1254100139896028"/>
    <n v="7158.3934547908993"/>
    <x v="13"/>
    <x v="26"/>
  </r>
  <r>
    <n v="550"/>
    <s v="4868 - 5041"/>
    <n v="7901"/>
    <n v="7919"/>
    <n v="30"/>
    <n v="8079.3043076520325"/>
    <n v="7.1670964965512383"/>
    <n v="6298.1987987798548"/>
    <x v="13"/>
    <x v="9"/>
  </r>
  <r>
    <n v="551"/>
    <s v="4868 - 4993"/>
    <n v="7901"/>
    <n v="7917"/>
    <n v="31"/>
    <n v="8110.5912733126461"/>
    <n v="7.198383462211849"/>
    <n v="6549.2006116679941"/>
    <x v="13"/>
    <x v="14"/>
  </r>
  <r>
    <n v="552"/>
    <s v="4868 - 4944"/>
    <n v="7901"/>
    <n v="7908"/>
    <n v="32"/>
    <n v="8662.8690784902319"/>
    <n v="6.846394764687429"/>
    <n v="8051.1387225738581"/>
    <x v="13"/>
    <x v="31"/>
  </r>
  <r>
    <n v="553"/>
    <s v="4868 - 5179"/>
    <n v="7901"/>
    <n v="7922"/>
    <n v="33"/>
    <n v="9262.5037970689045"/>
    <n v="7.9898888198781437"/>
    <n v="7099.2573603177789"/>
    <x v="13"/>
    <x v="5"/>
  </r>
  <r>
    <n v="554"/>
    <s v="4868 - 4992"/>
    <n v="7901"/>
    <n v="7916"/>
    <n v="34"/>
    <n v="9277.785397873391"/>
    <n v="7.5919432074834594"/>
    <n v="8347.8853997523511"/>
    <x v="13"/>
    <x v="24"/>
  </r>
  <r>
    <n v="555"/>
    <s v="4868 - 5180"/>
    <n v="7901"/>
    <n v="7923"/>
    <n v="35"/>
    <n v="9698.8974221776971"/>
    <n v="8.4262824449869385"/>
    <n v="7170.1824443183314"/>
    <x v="13"/>
    <x v="6"/>
  </r>
  <r>
    <n v="556"/>
    <s v="4868 - 5341"/>
    <n v="7901"/>
    <n v="7925"/>
    <n v="36"/>
    <n v="13586.08543820766"/>
    <n v="10.49738462721092"/>
    <n v="10139.971631756511"/>
    <x v="13"/>
    <x v="2"/>
  </r>
  <r>
    <n v="557"/>
    <s v="4868 - 5342"/>
    <n v="7901"/>
    <n v="7926"/>
    <n v="37"/>
    <n v="14573.137814889271"/>
    <n v="11.395793243770139"/>
    <n v="10255.24125474354"/>
    <x v="13"/>
    <x v="3"/>
  </r>
  <r>
    <n v="558"/>
    <s v="4868 - 5290"/>
    <n v="7901"/>
    <n v="7924"/>
    <n v="38"/>
    <n v="15794.935549961359"/>
    <n v="13.98382600220422"/>
    <n v="9524.7221896234296"/>
    <x v="13"/>
    <x v="4"/>
  </r>
  <r>
    <n v="559"/>
    <s v="4868 - 5465"/>
    <n v="7901"/>
    <n v="7927"/>
    <n v="39"/>
    <n v="15870.761794181301"/>
    <n v="12.271425149352551"/>
    <n v="12233.89737635342"/>
    <x v="13"/>
    <x v="1"/>
  </r>
  <r>
    <n v="560"/>
    <s v="4868 - 0"/>
    <n v="7901"/>
    <n v="7888"/>
    <n v="40"/>
    <n v="17247.702752324931"/>
    <n v="13.98574447076596"/>
    <n v="15152.81757247864"/>
    <x v="13"/>
    <x v="0"/>
  </r>
  <r>
    <n v="561"/>
    <s v="4869 - 4869"/>
    <n v="7902"/>
    <n v="7902"/>
    <n v="1"/>
    <n v="0"/>
    <n v="0"/>
    <n v="0"/>
    <x v="14"/>
    <x v="19"/>
  </r>
  <r>
    <n v="562"/>
    <s v="4869 - 4868"/>
    <n v="7902"/>
    <n v="7901"/>
    <n v="2"/>
    <n v="1493.113966724778"/>
    <n v="1.493113966724777"/>
    <n v="1108.783127501305"/>
    <x v="14"/>
    <x v="23"/>
  </r>
  <r>
    <n v="563"/>
    <s v="4869 - 4836"/>
    <n v="7902"/>
    <n v="7896"/>
    <n v="3"/>
    <n v="2327.2775545582122"/>
    <n v="2.3272775545582092"/>
    <n v="1479.8487423987499"/>
    <x v="14"/>
    <x v="29"/>
  </r>
  <r>
    <n v="564"/>
    <s v="4869 - 4870"/>
    <n v="7902"/>
    <n v="7903"/>
    <n v="4"/>
    <n v="2708.033821031659"/>
    <n v="2.59208550624176"/>
    <n v="1999.6555824006421"/>
    <x v="14"/>
    <x v="22"/>
  </r>
  <r>
    <n v="565"/>
    <s v="4869 - 4794"/>
    <n v="7902"/>
    <n v="7890"/>
    <n v="5"/>
    <n v="2875.6051865445788"/>
    <n v="2.4533236834813779"/>
    <n v="2007.1275975030469"/>
    <x v="14"/>
    <x v="34"/>
  </r>
  <r>
    <n v="566"/>
    <s v="4869 - 4950"/>
    <n v="7902"/>
    <n v="7914"/>
    <n v="6"/>
    <n v="3038.383649843031"/>
    <n v="2.9068639835025132"/>
    <n v="2299.435535763997"/>
    <x v="14"/>
    <x v="12"/>
  </r>
  <r>
    <n v="567"/>
    <s v="4869 - 4795"/>
    <n v="7902"/>
    <n v="7891"/>
    <n v="7"/>
    <n v="3049.5805233843121"/>
    <n v="3.0495805233843161"/>
    <n v="1937.806446614672"/>
    <x v="14"/>
    <x v="35"/>
  </r>
  <r>
    <n v="568"/>
    <s v="4869 - 4903"/>
    <n v="7902"/>
    <n v="7907"/>
    <n v="8"/>
    <n v="3957.6735240589551"/>
    <n v="3.179458684583325"/>
    <n v="3299.5073932673149"/>
    <x v="14"/>
    <x v="17"/>
  </r>
  <r>
    <n v="569"/>
    <s v="4869 - 4757"/>
    <n v="7902"/>
    <n v="7889"/>
    <n v="9"/>
    <n v="4023.8202682598649"/>
    <n v="4.0238202682598674"/>
    <n v="3066.072731824419"/>
    <x v="14"/>
    <x v="38"/>
  </r>
  <r>
    <n v="570"/>
    <s v="4869 - 4951"/>
    <n v="7902"/>
    <n v="7915"/>
    <n v="10"/>
    <n v="4169.7055109205112"/>
    <n v="3.7041541749710789"/>
    <n v="3195.8549562213138"/>
    <x v="14"/>
    <x v="21"/>
  </r>
  <r>
    <n v="571"/>
    <s v="4869 - 4994"/>
    <n v="7902"/>
    <n v="7918"/>
    <n v="11"/>
    <n v="4462.3036199621156"/>
    <n v="4.2430447323372729"/>
    <n v="3307.4873250249389"/>
    <x v="14"/>
    <x v="10"/>
  </r>
  <r>
    <n v="572"/>
    <s v="4869 - 4796"/>
    <n v="7902"/>
    <n v="7892"/>
    <n v="12"/>
    <n v="4845.8090910599994"/>
    <n v="4.8109628075614506"/>
    <n v="3578.396810874302"/>
    <x v="14"/>
    <x v="39"/>
  </r>
  <r>
    <n v="573"/>
    <s v="4869 - 4837"/>
    <n v="7902"/>
    <n v="7897"/>
    <n v="13"/>
    <n v="4874.4600371366496"/>
    <n v="4.7725588904053939"/>
    <n v="3025.7822560823511"/>
    <x v="14"/>
    <x v="33"/>
  </r>
  <r>
    <n v="574"/>
    <s v="4869 - 4902"/>
    <n v="7902"/>
    <n v="7906"/>
    <n v="14"/>
    <n v="5109.5987925556519"/>
    <n v="3.9644667368545372"/>
    <n v="4395.8401992753579"/>
    <x v="14"/>
    <x v="13"/>
  </r>
  <r>
    <n v="575"/>
    <s v="4869 - 5042"/>
    <n v="7902"/>
    <n v="7920"/>
    <n v="15"/>
    <n v="5205.8033000697878"/>
    <n v="5.0395577442962933"/>
    <n v="4100.09598799585"/>
    <x v="14"/>
    <x v="8"/>
  </r>
  <r>
    <n v="576"/>
    <s v="4869 - 4835"/>
    <n v="7902"/>
    <n v="7895"/>
    <n v="16"/>
    <n v="5439.5162583579831"/>
    <n v="5.4177329227965112"/>
    <n v="4173.9160375333286"/>
    <x v="14"/>
    <x v="30"/>
  </r>
  <r>
    <n v="577"/>
    <s v="4869 - 4901"/>
    <n v="7902"/>
    <n v="7905"/>
    <n v="17"/>
    <n v="5629.52330341365"/>
    <n v="4.3576041606057974"/>
    <n v="5098.2952435882225"/>
    <x v="14"/>
    <x v="18"/>
  </r>
  <r>
    <n v="578"/>
    <s v="4869 - 4838"/>
    <n v="7902"/>
    <n v="7898"/>
    <n v="18"/>
    <n v="5632.0668115631797"/>
    <n v="5.0479719793345499"/>
    <n v="3869.233202683597"/>
    <x v="14"/>
    <x v="32"/>
  </r>
  <r>
    <n v="579"/>
    <s v="4869 - 4949"/>
    <n v="7902"/>
    <n v="7913"/>
    <n v="19"/>
    <n v="5755.4182170530676"/>
    <n v="4.977203377577438"/>
    <n v="4392.673757146049"/>
    <x v="14"/>
    <x v="11"/>
  </r>
  <r>
    <n v="580"/>
    <s v="4869 - 4867"/>
    <n v="7902"/>
    <n v="7900"/>
    <n v="20"/>
    <n v="6054.4067558819788"/>
    <n v="4.8565577841573466"/>
    <n v="4567.3543704182594"/>
    <x v="14"/>
    <x v="20"/>
  </r>
  <r>
    <n v="581"/>
    <s v="4869 - 5086"/>
    <n v="7902"/>
    <n v="7921"/>
    <n v="21"/>
    <n v="6140.4701460479391"/>
    <n v="6.0089504797074191"/>
    <n v="5085.3072739960971"/>
    <x v="14"/>
    <x v="7"/>
  </r>
  <r>
    <n v="582"/>
    <s v="4869 - 4834"/>
    <n v="7902"/>
    <n v="7894"/>
    <n v="22"/>
    <n v="6473.6352287211348"/>
    <n v="6.4518518931596613"/>
    <n v="5093.1655158973472"/>
    <x v="14"/>
    <x v="37"/>
  </r>
  <r>
    <n v="583"/>
    <s v="4869 - 4948"/>
    <n v="7902"/>
    <n v="7912"/>
    <n v="23"/>
    <n v="7084.5813109412547"/>
    <n v="5.8867323392166213"/>
    <n v="5587.3703256196768"/>
    <x v="14"/>
    <x v="16"/>
  </r>
  <r>
    <n v="584"/>
    <s v="4869 - 4900"/>
    <n v="7902"/>
    <n v="7904"/>
    <n v="24"/>
    <n v="7461.1672799220378"/>
    <n v="5.9401239935294488"/>
    <n v="6786.054511016453"/>
    <x v="14"/>
    <x v="27"/>
  </r>
  <r>
    <n v="585"/>
    <s v="4869 - 4947"/>
    <n v="7902"/>
    <n v="7911"/>
    <n v="25"/>
    <n v="7469.9162705742274"/>
    <n v="6.0550017822309972"/>
    <n v="6311.380436323614"/>
    <x v="14"/>
    <x v="15"/>
  </r>
  <r>
    <n v="586"/>
    <s v="4869 - 4866"/>
    <n v="7902"/>
    <n v="7899"/>
    <n v="26"/>
    <n v="7625.1836735842044"/>
    <n v="6.2090781083984732"/>
    <n v="6031.5031702030346"/>
    <x v="14"/>
    <x v="28"/>
  </r>
  <r>
    <n v="587"/>
    <s v="4869 - 5179"/>
    <n v="7902"/>
    <n v="7922"/>
    <n v="27"/>
    <n v="7875.6705639615102"/>
    <n v="7.7441508976209894"/>
    <n v="6983.1871254078087"/>
    <x v="14"/>
    <x v="5"/>
  </r>
  <r>
    <n v="588"/>
    <s v="4869 - 4946"/>
    <n v="7902"/>
    <n v="7910"/>
    <n v="28"/>
    <n v="7931.5180134621696"/>
    <n v="6.084100193142187"/>
    <n v="7314.142086201965"/>
    <x v="14"/>
    <x v="25"/>
  </r>
  <r>
    <n v="589"/>
    <s v="4869 - 4833"/>
    <n v="7902"/>
    <n v="7893"/>
    <n v="29"/>
    <n v="7963.1414890227707"/>
    <n v="7.9413581534612963"/>
    <n v="6097.6170341964762"/>
    <x v="14"/>
    <x v="36"/>
  </r>
  <r>
    <n v="590"/>
    <s v="4869 - 5180"/>
    <n v="7902"/>
    <n v="7923"/>
    <n v="30"/>
    <n v="8312.0641890703046"/>
    <n v="8.1805445227297824"/>
    <n v="6919.6092960725282"/>
    <x v="14"/>
    <x v="6"/>
  </r>
  <r>
    <n v="591"/>
    <s v="4869 - 4945"/>
    <n v="7902"/>
    <n v="7909"/>
    <n v="31"/>
    <n v="8855.8642911468014"/>
    <n v="6.7773599014056609"/>
    <n v="8224.1554264805509"/>
    <x v="14"/>
    <x v="26"/>
  </r>
  <r>
    <n v="592"/>
    <s v="4869 - 5041"/>
    <n v="7902"/>
    <n v="7919"/>
    <n v="32"/>
    <n v="9233.9608723105248"/>
    <n v="7.8190463839672963"/>
    <n v="7170.5564763354096"/>
    <x v="14"/>
    <x v="9"/>
  </r>
  <r>
    <n v="593"/>
    <s v="4869 - 4993"/>
    <n v="7902"/>
    <n v="7917"/>
    <n v="33"/>
    <n v="9265.2478379711392"/>
    <n v="7.8503333496279062"/>
    <n v="7549.3813161423423"/>
    <x v="14"/>
    <x v="14"/>
  </r>
  <r>
    <n v="594"/>
    <s v="4869 - 4944"/>
    <n v="7902"/>
    <n v="7908"/>
    <n v="34"/>
    <n v="9817.5256431487251"/>
    <n v="7.4983446521034871"/>
    <n v="9128.5836798047148"/>
    <x v="14"/>
    <x v="31"/>
  </r>
  <r>
    <n v="595"/>
    <s v="4869 - 4992"/>
    <n v="7902"/>
    <n v="7916"/>
    <n v="35"/>
    <n v="10432.441962531881"/>
    <n v="8.2438930948995157"/>
    <n v="9391.2813103487715"/>
    <x v="14"/>
    <x v="24"/>
  </r>
  <r>
    <n v="596"/>
    <s v="4869 - 5341"/>
    <n v="7902"/>
    <n v="7925"/>
    <n v="36"/>
    <n v="12945.19850516949"/>
    <n v="9.856497694172754"/>
    <n v="10044.74639806427"/>
    <x v="14"/>
    <x v="2"/>
  </r>
  <r>
    <n v="597"/>
    <s v="4869 - 5342"/>
    <n v="7902"/>
    <n v="7926"/>
    <n v="37"/>
    <n v="13932.2508818511"/>
    <n v="10.75490631073197"/>
    <n v="10056.44260091457"/>
    <x v="14"/>
    <x v="3"/>
  </r>
  <r>
    <n v="598"/>
    <s v="4869 - 5290"/>
    <n v="7902"/>
    <n v="7924"/>
    <n v="38"/>
    <n v="14382.383464123361"/>
    <n v="12.867718297300341"/>
    <n v="9194.120974437732"/>
    <x v="14"/>
    <x v="4"/>
  </r>
  <r>
    <n v="599"/>
    <s v="4869 - 5465"/>
    <n v="7902"/>
    <n v="7927"/>
    <n v="39"/>
    <n v="15229.874861143129"/>
    <n v="11.630538216314379"/>
    <n v="12077.78433305957"/>
    <x v="14"/>
    <x v="1"/>
  </r>
  <r>
    <n v="600"/>
    <s v="4869 - 0"/>
    <n v="7902"/>
    <n v="7888"/>
    <n v="40"/>
    <n v="16622.456727799559"/>
    <n v="13.359747156235469"/>
    <n v="15190.78239288939"/>
    <x v="14"/>
    <x v="0"/>
  </r>
  <r>
    <n v="601"/>
    <s v="4870 - 4870"/>
    <n v="7903"/>
    <n v="7903"/>
    <n v="1"/>
    <n v="0"/>
    <n v="0"/>
    <n v="0"/>
    <x v="15"/>
    <x v="22"/>
  </r>
  <r>
    <n v="602"/>
    <s v="4870 - 4836"/>
    <n v="7903"/>
    <n v="7896"/>
    <n v="2"/>
    <n v="2462.678431947304"/>
    <n v="2.342649843079994"/>
    <n v="1349.7879503572919"/>
    <x v="15"/>
    <x v="29"/>
  </r>
  <r>
    <n v="603"/>
    <s v="4870 - 4951"/>
    <n v="7903"/>
    <n v="7915"/>
    <n v="3"/>
    <n v="2695.4461621175792"/>
    <n v="2.4775967005964259"/>
    <n v="1906.9259669770331"/>
    <x v="15"/>
    <x v="21"/>
  </r>
  <r>
    <n v="604"/>
    <s v="4870 - 4869"/>
    <n v="7903"/>
    <n v="7902"/>
    <n v="4"/>
    <n v="2708.0338210316581"/>
    <n v="2.59208550624176"/>
    <n v="1999.6555824006421"/>
    <x v="15"/>
    <x v="19"/>
  </r>
  <r>
    <n v="605"/>
    <s v="4870 - 4796"/>
    <n v="7903"/>
    <n v="7892"/>
    <n v="5"/>
    <n v="2966.753253622936"/>
    <n v="2.2627523952012121"/>
    <n v="2244.5146506771539"/>
    <x v="15"/>
    <x v="39"/>
  </r>
  <r>
    <n v="606"/>
    <s v="4870 - 4950"/>
    <n v="7903"/>
    <n v="7914"/>
    <n v="6"/>
    <n v="3084.40836783447"/>
    <n v="2.5112468828489791"/>
    <n v="2322.3003571923268"/>
    <x v="15"/>
    <x v="12"/>
  </r>
  <r>
    <n v="607"/>
    <s v="4870 - 4795"/>
    <n v="7903"/>
    <n v="7891"/>
    <n v="7"/>
    <n v="3184.981400773403"/>
    <n v="3.0649528119061009"/>
    <n v="2073.9729175440052"/>
    <x v="15"/>
    <x v="35"/>
  </r>
  <r>
    <n v="608"/>
    <s v="4870 - 4837"/>
    <n v="7903"/>
    <n v="7897"/>
    <n v="8"/>
    <n v="3395.512374296246"/>
    <n v="3.1776629127750931"/>
    <n v="1308.727209686157"/>
    <x v="15"/>
    <x v="33"/>
  </r>
  <r>
    <n v="609"/>
    <s v="4870 - 4994"/>
    <n v="7903"/>
    <n v="7918"/>
    <n v="9"/>
    <n v="3423.7134810010789"/>
    <n v="2.6054725657348179"/>
    <n v="3191.3569885239872"/>
    <x v="15"/>
    <x v="10"/>
  </r>
  <r>
    <n v="610"/>
    <s v="4870 - 4794"/>
    <n v="7903"/>
    <n v="7890"/>
    <n v="10"/>
    <n v="3668.4056689950248"/>
    <n v="3.548377080127723"/>
    <n v="2673.3239315784572"/>
    <x v="15"/>
    <x v="34"/>
  </r>
  <r>
    <n v="611"/>
    <s v="4870 - 4838"/>
    <n v="7903"/>
    <n v="7898"/>
    <n v="11"/>
    <n v="4153.1191487227734"/>
    <n v="3.4530760017042481"/>
    <n v="2022.252020961002"/>
    <x v="15"/>
    <x v="32"/>
  </r>
  <r>
    <n v="612"/>
    <s v="4870 - 4757"/>
    <n v="7903"/>
    <n v="7889"/>
    <n v="12"/>
    <n v="4159.2211456489567"/>
    <n v="4.0391925567816527"/>
    <n v="3295.9543824596799"/>
    <x v="15"/>
    <x v="38"/>
  </r>
  <r>
    <n v="613"/>
    <s v="4870 - 4868"/>
    <n v="7903"/>
    <n v="7901"/>
    <n v="13"/>
    <n v="4201.1477877564357"/>
    <n v="4.0851994729665373"/>
    <n v="3108.0994438788289"/>
    <x v="15"/>
    <x v="23"/>
  </r>
  <r>
    <n v="614"/>
    <s v="4870 - 5042"/>
    <n v="7903"/>
    <n v="7920"/>
    <n v="14"/>
    <n v="4360.6865916871166"/>
    <n v="3.3082023987493479"/>
    <n v="4114.0628774958386"/>
    <x v="15"/>
    <x v="8"/>
  </r>
  <r>
    <n v="615"/>
    <s v="4870 - 5086"/>
    <n v="7903"/>
    <n v="7921"/>
    <n v="15"/>
    <n v="5370.3317587675092"/>
    <n v="4.3893373930925543"/>
    <n v="5093.9058879352751"/>
    <x v="15"/>
    <x v="7"/>
  </r>
  <r>
    <n v="616"/>
    <s v="4870 - 4903"/>
    <n v="7903"/>
    <n v="7907"/>
    <n v="16"/>
    <n v="6436.7107872620509"/>
    <n v="5.376170694810547"/>
    <n v="5250.4167604371478"/>
    <x v="15"/>
    <x v="17"/>
  </r>
  <r>
    <n v="617"/>
    <s v="4870 - 4835"/>
    <n v="7903"/>
    <n v="7895"/>
    <n v="17"/>
    <n v="7436.1134705196591"/>
    <n v="7.2706321683719191"/>
    <n v="6130.2353769866186"/>
    <x v="15"/>
    <x v="30"/>
  </r>
  <r>
    <n v="618"/>
    <s v="4870 - 4902"/>
    <n v="7903"/>
    <n v="7906"/>
    <n v="18"/>
    <n v="7588.6360557587477"/>
    <n v="6.1611787470817578"/>
    <n v="6362.8711599752542"/>
    <x v="15"/>
    <x v="13"/>
  </r>
  <r>
    <n v="619"/>
    <s v="4870 - 5179"/>
    <n v="7903"/>
    <n v="7922"/>
    <n v="19"/>
    <n v="7819.431818814679"/>
    <n v="6.2846765013960164"/>
    <n v="7272.8364947282862"/>
    <x v="15"/>
    <x v="5"/>
  </r>
  <r>
    <n v="620"/>
    <s v="4870 - 5180"/>
    <n v="7903"/>
    <n v="7923"/>
    <n v="20"/>
    <n v="8013.9782440786003"/>
    <n v="7.0329838784036474"/>
    <n v="6969.6015980966831"/>
    <x v="15"/>
    <x v="6"/>
  </r>
  <r>
    <n v="621"/>
    <s v="4870 - 4901"/>
    <n v="7903"/>
    <n v="7905"/>
    <n v="21"/>
    <n v="8108.5605666167467"/>
    <n v="6.5543161708330189"/>
    <n v="7077.6381857989418"/>
    <x v="15"/>
    <x v="18"/>
  </r>
  <r>
    <n v="622"/>
    <s v="4870 - 4949"/>
    <n v="7903"/>
    <n v="7913"/>
    <n v="22"/>
    <n v="8234.4554802561634"/>
    <n v="7.1739153878046604"/>
    <n v="6244.3909865908536"/>
    <x v="15"/>
    <x v="11"/>
  </r>
  <r>
    <n v="623"/>
    <s v="4870 - 4834"/>
    <n v="7903"/>
    <n v="7894"/>
    <n v="23"/>
    <n v="8470.2324408828117"/>
    <n v="8.3047511387350692"/>
    <n v="7051.3357799582845"/>
    <x v="15"/>
    <x v="37"/>
  </r>
  <r>
    <n v="624"/>
    <s v="4870 - 4867"/>
    <n v="7903"/>
    <n v="7900"/>
    <n v="24"/>
    <n v="8533.4440190850746"/>
    <n v="7.0532697943845681"/>
    <n v="6566.8478814717646"/>
    <x v="15"/>
    <x v="20"/>
  </r>
  <r>
    <n v="625"/>
    <s v="4870 - 4948"/>
    <n v="7903"/>
    <n v="7912"/>
    <n v="25"/>
    <n v="9563.6185741443514"/>
    <n v="8.0834443494438428"/>
    <n v="7478.3057555119494"/>
    <x v="15"/>
    <x v="16"/>
  </r>
  <r>
    <n v="626"/>
    <s v="4870 - 4900"/>
    <n v="7903"/>
    <n v="7904"/>
    <n v="26"/>
    <n v="9940.2045431251354"/>
    <n v="8.1368360037566703"/>
    <n v="8772.2654687985687"/>
    <x v="15"/>
    <x v="27"/>
  </r>
  <r>
    <n v="627"/>
    <s v="4870 - 4947"/>
    <n v="7903"/>
    <n v="7911"/>
    <n v="27"/>
    <n v="9948.9535337773268"/>
    <n v="8.2517137924582169"/>
    <n v="8237.2566228672331"/>
    <x v="15"/>
    <x v="15"/>
  </r>
  <r>
    <n v="628"/>
    <s v="4870 - 4833"/>
    <n v="7903"/>
    <n v="7893"/>
    <n v="28"/>
    <n v="9959.7387011844439"/>
    <n v="9.7942573990367023"/>
    <n v="8078.2403809295474"/>
    <x v="15"/>
    <x v="36"/>
  </r>
  <r>
    <n v="629"/>
    <s v="4870 - 4866"/>
    <n v="7903"/>
    <n v="7899"/>
    <n v="29"/>
    <n v="10104.2209367873"/>
    <n v="8.4057901186256956"/>
    <n v="8031.1103213320739"/>
    <x v="15"/>
    <x v="28"/>
  </r>
  <r>
    <n v="630"/>
    <s v="4870 - 4946"/>
    <n v="7903"/>
    <n v="7910"/>
    <n v="30"/>
    <n v="10410.555276665271"/>
    <n v="8.2808122033694076"/>
    <n v="9268.0764546358605"/>
    <x v="15"/>
    <x v="25"/>
  </r>
  <r>
    <n v="631"/>
    <s v="4870 - 4945"/>
    <n v="7903"/>
    <n v="7909"/>
    <n v="31"/>
    <n v="11334.901554349901"/>
    <n v="8.9740719116328833"/>
    <n v="10181.58736163148"/>
    <x v="15"/>
    <x v="26"/>
  </r>
  <r>
    <n v="632"/>
    <s v="4870 - 5041"/>
    <n v="7903"/>
    <n v="7919"/>
    <n v="32"/>
    <n v="11712.998135513621"/>
    <n v="10.015758394194521"/>
    <n v="8906.3158808218795"/>
    <x v="15"/>
    <x v="9"/>
  </r>
  <r>
    <n v="633"/>
    <s v="4870 - 4993"/>
    <n v="7903"/>
    <n v="7917"/>
    <n v="33"/>
    <n v="11744.28510117424"/>
    <n v="10.047045359855129"/>
    <n v="9434.0264980859483"/>
    <x v="15"/>
    <x v="14"/>
  </r>
  <r>
    <n v="634"/>
    <s v="4870 - 4944"/>
    <n v="7903"/>
    <n v="7908"/>
    <n v="34"/>
    <n v="12296.562906351821"/>
    <n v="9.6950566623307068"/>
    <n v="11097.840367513691"/>
    <x v="15"/>
    <x v="31"/>
  </r>
  <r>
    <n v="635"/>
    <s v="4870 - 4992"/>
    <n v="7903"/>
    <n v="7916"/>
    <n v="35"/>
    <n v="12911.47922573498"/>
    <n v="10.440605105126741"/>
    <n v="11320.104732177841"/>
    <x v="15"/>
    <x v="24"/>
  </r>
  <r>
    <n v="636"/>
    <s v="4870 - 5341"/>
    <n v="7903"/>
    <n v="7925"/>
    <n v="36"/>
    <n v="13338.97966844294"/>
    <n v="9.4968898672243487"/>
    <n v="10241.344513767401"/>
    <x v="15"/>
    <x v="2"/>
  </r>
  <r>
    <n v="637"/>
    <s v="4870 - 5290"/>
    <n v="7903"/>
    <n v="7924"/>
    <n v="37"/>
    <n v="13597.16021321804"/>
    <n v="11.39932694995232"/>
    <n v="8982.8216763593846"/>
    <x v="15"/>
    <x v="4"/>
  </r>
  <r>
    <n v="638"/>
    <s v="4870 - 5342"/>
    <n v="7903"/>
    <n v="7926"/>
    <n v="38"/>
    <n v="14326.03204512455"/>
    <n v="10.39529848378357"/>
    <n v="10064.70932447377"/>
    <x v="15"/>
    <x v="3"/>
  </r>
  <r>
    <n v="639"/>
    <s v="4870 - 5465"/>
    <n v="7903"/>
    <n v="7927"/>
    <n v="39"/>
    <n v="15629.238937768299"/>
    <n v="11.232667931901201"/>
    <n v="12113.165582858301"/>
    <x v="15"/>
    <x v="1"/>
  </r>
  <r>
    <n v="640"/>
    <s v="4870 - 0"/>
    <n v="7903"/>
    <n v="7888"/>
    <n v="40"/>
    <n v="17229.593071356048"/>
    <n v="12.99250000229476"/>
    <n v="15521.599100786611"/>
    <x v="15"/>
    <x v="0"/>
  </r>
  <r>
    <n v="641"/>
    <s v="4900 - 4900"/>
    <n v="7904"/>
    <n v="7904"/>
    <n v="1"/>
    <n v="0"/>
    <n v="0"/>
    <n v="0"/>
    <x v="16"/>
    <x v="27"/>
  </r>
  <r>
    <n v="642"/>
    <s v="4900 - 4901"/>
    <n v="7904"/>
    <n v="7905"/>
    <n v="2"/>
    <n v="1850.217880834809"/>
    <n v="1.6022848140925741"/>
    <n v="1701.186417454591"/>
    <x v="16"/>
    <x v="18"/>
  </r>
  <r>
    <n v="643"/>
    <s v="4900 - 4866"/>
    <n v="7904"/>
    <n v="7899"/>
    <n v="3"/>
    <n v="1959.4481216509059"/>
    <n v="1.9594481216509061"/>
    <n v="1170.6871337570301"/>
    <x v="16"/>
    <x v="28"/>
  </r>
  <r>
    <n v="644"/>
    <s v="4900 - 4946"/>
    <n v="7904"/>
    <n v="7910"/>
    <n v="4"/>
    <n v="2396.601282553765"/>
    <n v="1.982875255068457"/>
    <n v="935.21593349283933"/>
    <x v="16"/>
    <x v="25"/>
  </r>
  <r>
    <n v="645"/>
    <s v="4900 - 4947"/>
    <n v="7904"/>
    <n v="7911"/>
    <n v="5"/>
    <n v="2492.5946394742691"/>
    <n v="2.3962755083258611"/>
    <n v="1270.4291131794159"/>
    <x v="16"/>
    <x v="15"/>
  </r>
  <r>
    <n v="646"/>
    <s v="4900 - 4945"/>
    <n v="7904"/>
    <n v="7909"/>
    <n v="6"/>
    <n v="2527.3984915173778"/>
    <n v="2.081054312272324"/>
    <n v="1611.582963976294"/>
    <x v="16"/>
    <x v="26"/>
  </r>
  <r>
    <n v="647"/>
    <s v="4900 - 4902"/>
    <n v="7904"/>
    <n v="7906"/>
    <n v="7"/>
    <n v="2849.7773047764499"/>
    <n v="2.349313869732462"/>
    <n v="2435.9518462264741"/>
    <x v="16"/>
    <x v="13"/>
  </r>
  <r>
    <n v="648"/>
    <s v="4900 - 4867"/>
    <n v="7904"/>
    <n v="7900"/>
    <n v="8"/>
    <n v="2874.641122504579"/>
    <n v="2.5514468078366228"/>
    <n v="2311.801738937635"/>
    <x v="16"/>
    <x v="20"/>
  </r>
  <r>
    <n v="649"/>
    <s v="4900 - 4948"/>
    <n v="7904"/>
    <n v="7912"/>
    <n v="9"/>
    <n v="2878.9215099788698"/>
    <n v="2.782602378830461"/>
    <n v="1963.671295571819"/>
    <x v="16"/>
    <x v="16"/>
  </r>
  <r>
    <n v="650"/>
    <s v="4900 - 4833"/>
    <n v="7904"/>
    <n v="7893"/>
    <n v="10"/>
    <n v="3417.944696794772"/>
    <n v="3.2436891444784499"/>
    <n v="1988.613360191229"/>
    <x v="16"/>
    <x v="36"/>
  </r>
  <r>
    <n v="651"/>
    <s v="4900 - 4944"/>
    <n v="7904"/>
    <n v="7908"/>
    <n v="11"/>
    <n v="3487.559309114391"/>
    <n v="2.8014042127403269"/>
    <n v="2390.731462936254"/>
    <x v="16"/>
    <x v="31"/>
  </r>
  <r>
    <n v="652"/>
    <s v="4900 - 4993"/>
    <n v="7904"/>
    <n v="7917"/>
    <n v="12"/>
    <n v="3590.7869296315248"/>
    <n v="3.1763862672163392"/>
    <n v="1945.2500531207911"/>
    <x v="16"/>
    <x v="14"/>
  </r>
  <r>
    <n v="653"/>
    <s v="4900 - 4834"/>
    <n v="7904"/>
    <n v="7894"/>
    <n v="13"/>
    <n v="4016.4978333324771"/>
    <n v="3.9201787021840668"/>
    <n v="2758.4293787088832"/>
    <x v="16"/>
    <x v="37"/>
  </r>
  <r>
    <n v="654"/>
    <s v="4900 - 4992"/>
    <n v="7904"/>
    <n v="7916"/>
    <n v="14"/>
    <n v="4102.4756284975492"/>
    <n v="3.546952655536356"/>
    <n v="2907.0339815683292"/>
    <x v="16"/>
    <x v="24"/>
  </r>
  <r>
    <n v="655"/>
    <s v="4900 - 4903"/>
    <n v="7904"/>
    <n v="7907"/>
    <n v="15"/>
    <n v="4134.9809486735558"/>
    <n v="3.3921525017566001"/>
    <n v="3556.1580397628099"/>
    <x v="16"/>
    <x v="17"/>
  </r>
  <r>
    <n v="656"/>
    <s v="4900 - 4949"/>
    <n v="7904"/>
    <n v="7913"/>
    <n v="16"/>
    <n v="4172.3411592257662"/>
    <n v="3.4770998662636519"/>
    <n v="3002.2961498166092"/>
    <x v="16"/>
    <x v="11"/>
  </r>
  <r>
    <n v="657"/>
    <s v="4900 - 5041"/>
    <n v="7904"/>
    <n v="7919"/>
    <n v="17"/>
    <n v="4256.639241210567"/>
    <n v="4.1603201100621598"/>
    <n v="3157.2959674129961"/>
    <x v="16"/>
    <x v="9"/>
  </r>
  <r>
    <n v="658"/>
    <s v="4900 - 4835"/>
    <n v="7904"/>
    <n v="7895"/>
    <n v="18"/>
    <n v="5172.8975000527571"/>
    <n v="5.0765783689043484"/>
    <n v="3313.4571313389602"/>
    <x v="16"/>
    <x v="30"/>
  </r>
  <r>
    <n v="659"/>
    <s v="4900 - 4868"/>
    <n v="7904"/>
    <n v="7901"/>
    <n v="19"/>
    <n v="6306.5107152635464"/>
    <n v="5.2881741061133907"/>
    <n v="5694.7759434374266"/>
    <x v="16"/>
    <x v="23"/>
  </r>
  <r>
    <n v="660"/>
    <s v="4900 - 4869"/>
    <n v="7904"/>
    <n v="7902"/>
    <n v="20"/>
    <n v="7461.1672799220378"/>
    <n v="5.9401239935294496"/>
    <n v="6786.054511016453"/>
    <x v="16"/>
    <x v="19"/>
  </r>
  <r>
    <n v="661"/>
    <s v="4900 - 4950"/>
    <n v="7904"/>
    <n v="7914"/>
    <n v="21"/>
    <n v="9247.6304362323735"/>
    <n v="7.5610046237132336"/>
    <n v="7791.86310499709"/>
    <x v="16"/>
    <x v="12"/>
  </r>
  <r>
    <n v="662"/>
    <s v="4900 - 4794"/>
    <n v="7904"/>
    <n v="7890"/>
    <n v="22"/>
    <n v="9474.6476147404846"/>
    <n v="8.3258892229151247"/>
    <n v="7523.6110508275788"/>
    <x v="16"/>
    <x v="34"/>
  </r>
  <r>
    <n v="663"/>
    <s v="4900 - 4836"/>
    <n v="7904"/>
    <n v="7896"/>
    <n v="23"/>
    <n v="9685.9897478464482"/>
    <n v="7.998569523267884"/>
    <n v="8044.5343127993547"/>
    <x v="16"/>
    <x v="29"/>
  </r>
  <r>
    <n v="664"/>
    <s v="4900 - 4994"/>
    <n v="7904"/>
    <n v="7918"/>
    <n v="24"/>
    <n v="9852.5840348713518"/>
    <n v="9.0949366997172696"/>
    <n v="8213.8609860837332"/>
    <x v="16"/>
    <x v="10"/>
  </r>
  <r>
    <n v="665"/>
    <s v="4900 - 4795"/>
    <n v="7904"/>
    <n v="7891"/>
    <n v="25"/>
    <n v="9923.602717469761"/>
    <n v="8.7748443256444002"/>
    <n v="8032.3432674008254"/>
    <x v="16"/>
    <x v="35"/>
  </r>
  <r>
    <n v="666"/>
    <s v="4900 - 4870"/>
    <n v="7904"/>
    <n v="7903"/>
    <n v="26"/>
    <n v="9940.2045431251317"/>
    <n v="8.1368360037566685"/>
    <n v="8772.2654687985687"/>
    <x v="16"/>
    <x v="22"/>
  </r>
  <r>
    <n v="667"/>
    <s v="4900 - 5042"/>
    <n v="7904"/>
    <n v="7920"/>
    <n v="27"/>
    <n v="10197.51628635841"/>
    <n v="9.4675491039633144"/>
    <n v="8295.2989913486708"/>
    <x v="16"/>
    <x v="8"/>
  </r>
  <r>
    <n v="668"/>
    <s v="4900 - 4951"/>
    <n v="7904"/>
    <n v="7915"/>
    <n v="28"/>
    <n v="10394.77621272229"/>
    <n v="8.3748816205275638"/>
    <n v="9414.6848830479794"/>
    <x v="16"/>
    <x v="21"/>
  </r>
  <r>
    <n v="669"/>
    <s v="4900 - 4757"/>
    <n v="7904"/>
    <n v="7889"/>
    <n v="29"/>
    <n v="10722.99893163721"/>
    <n v="9.4217402264754693"/>
    <n v="8327.136613243636"/>
    <x v="16"/>
    <x v="38"/>
  </r>
  <r>
    <n v="670"/>
    <s v="4900 - 5086"/>
    <n v="7904"/>
    <n v="7921"/>
    <n v="30"/>
    <n v="10860.627498951601"/>
    <n v="8.7801109300490676"/>
    <n v="8726.6503120342477"/>
    <x v="16"/>
    <x v="7"/>
  </r>
  <r>
    <n v="671"/>
    <s v="4900 - 4837"/>
    <n v="7904"/>
    <n v="7897"/>
    <n v="31"/>
    <n v="11504.75725090519"/>
    <n v="9.433890006397915"/>
    <n v="9770.1325888357696"/>
    <x v="16"/>
    <x v="33"/>
  </r>
  <r>
    <n v="672"/>
    <s v="4900 - 4838"/>
    <n v="7904"/>
    <n v="7898"/>
    <n v="32"/>
    <n v="12185.882037740481"/>
    <n v="9.6837937600483777"/>
    <n v="10629.02915604143"/>
    <x v="16"/>
    <x v="32"/>
  </r>
  <r>
    <n v="673"/>
    <s v="4900 - 4796"/>
    <n v="7904"/>
    <n v="7892"/>
    <n v="33"/>
    <n v="12204.52128434824"/>
    <n v="10.48225477627112"/>
    <n v="10103.222110202791"/>
    <x v="16"/>
    <x v="39"/>
  </r>
  <r>
    <n v="674"/>
    <s v="4900 - 5179"/>
    <n v="7904"/>
    <n v="7922"/>
    <n v="34"/>
    <n v="12442.114866617479"/>
    <n v="10.49941289178529"/>
    <n v="9050.021003510803"/>
    <x v="16"/>
    <x v="5"/>
  </r>
  <r>
    <n v="675"/>
    <s v="4900 - 5180"/>
    <n v="7904"/>
    <n v="7923"/>
    <n v="35"/>
    <n v="12878.50849172627"/>
    <n v="10.935806516894081"/>
    <n v="9632.036346593306"/>
    <x v="16"/>
    <x v="6"/>
  </r>
  <r>
    <n v="676"/>
    <s v="4900 - 5341"/>
    <n v="7904"/>
    <n v="7925"/>
    <n v="36"/>
    <n v="15499.77506053455"/>
    <n v="12.39037767565922"/>
    <n v="11359.6099898866"/>
    <x v="16"/>
    <x v="2"/>
  </r>
  <r>
    <n v="677"/>
    <s v="4900 - 5342"/>
    <n v="7904"/>
    <n v="7926"/>
    <n v="37"/>
    <n v="16471.621273059169"/>
    <n v="13.26080176021358"/>
    <n v="11924.504996910069"/>
    <x v="16"/>
    <x v="3"/>
  </r>
  <r>
    <n v="678"/>
    <s v="4900 - 0"/>
    <n v="7904"/>
    <n v="7888"/>
    <n v="38"/>
    <n v="17697.235189169391"/>
    <n v="17.36731117880014"/>
    <n v="15135.678416184341"/>
    <x v="16"/>
    <x v="0"/>
  </r>
  <r>
    <n v="679"/>
    <s v="4900 - 5465"/>
    <n v="7904"/>
    <n v="7927"/>
    <n v="39"/>
    <n v="17746.42331078526"/>
    <n v="14.31785772499024"/>
    <n v="13452.44841038507"/>
    <x v="16"/>
    <x v="1"/>
  </r>
  <r>
    <n v="680"/>
    <s v="4900 - 5290"/>
    <n v="7904"/>
    <n v="7924"/>
    <n v="40"/>
    <n v="17885.25783145232"/>
    <n v="14.41817552190542"/>
    <n v="11870.55387088176"/>
    <x v="16"/>
    <x v="4"/>
  </r>
  <r>
    <n v="681"/>
    <s v="4901 - 4901"/>
    <n v="7905"/>
    <n v="7905"/>
    <n v="1"/>
    <n v="0"/>
    <n v="0"/>
    <n v="0"/>
    <x v="17"/>
    <x v="18"/>
  </r>
  <r>
    <n v="682"/>
    <s v="4901 - 4902"/>
    <n v="7905"/>
    <n v="7906"/>
    <n v="2"/>
    <n v="1018.133328268062"/>
    <n v="0.76679403680880909"/>
    <n v="740.92359021257084"/>
    <x v="17"/>
    <x v="13"/>
  </r>
  <r>
    <n v="683"/>
    <s v="4901 - 4867"/>
    <n v="7905"/>
    <n v="7900"/>
    <n v="3"/>
    <n v="1042.997145996191"/>
    <n v="0.96892697491297042"/>
    <n v="908.77432284677366"/>
    <x v="17"/>
    <x v="20"/>
  </r>
  <r>
    <n v="684"/>
    <s v="4901 - 4947"/>
    <n v="7905"/>
    <n v="7911"/>
    <n v="4"/>
    <n v="1840.392967160577"/>
    <n v="1.6973976216251989"/>
    <n v="1462.2002570839829"/>
    <x v="17"/>
    <x v="15"/>
  </r>
  <r>
    <n v="685"/>
    <s v="4901 - 4900"/>
    <n v="7905"/>
    <n v="7904"/>
    <n v="5"/>
    <n v="1850.217880834809"/>
    <n v="1.6022848140925741"/>
    <n v="1701.186417454591"/>
    <x v="17"/>
    <x v="27"/>
  </r>
  <r>
    <n v="686"/>
    <s v="4901 - 4866"/>
    <n v="7905"/>
    <n v="7899"/>
    <n v="6"/>
    <n v="2014.234274496976"/>
    <n v="1.871238928961598"/>
    <n v="1350.5784842391629"/>
    <x v="17"/>
    <x v="28"/>
  </r>
  <r>
    <n v="687"/>
    <s v="4901 - 4948"/>
    <n v="7905"/>
    <n v="7912"/>
    <n v="7"/>
    <n v="2047.6193761933689"/>
    <n v="1.973549205110148"/>
    <n v="1255.1188726757359"/>
    <x v="17"/>
    <x v="16"/>
  </r>
  <r>
    <n v="688"/>
    <s v="4901 - 4946"/>
    <n v="7905"/>
    <n v="7910"/>
    <n v="8"/>
    <n v="2301.9947100485192"/>
    <n v="1.7264960325363889"/>
    <n v="2260.6375684932891"/>
    <x v="17"/>
    <x v="25"/>
  </r>
  <r>
    <n v="689"/>
    <s v="4901 - 4903"/>
    <n v="7905"/>
    <n v="7907"/>
    <n v="9"/>
    <n v="2303.3369721651688"/>
    <n v="1.8096326688329469"/>
    <n v="1856.2921125639789"/>
    <x v="17"/>
    <x v="17"/>
  </r>
  <r>
    <n v="690"/>
    <s v="4901 - 4949"/>
    <n v="7905"/>
    <n v="7913"/>
    <n v="10"/>
    <n v="2340.6971827173779"/>
    <n v="1.8945800333399989"/>
    <n v="1569.201401766486"/>
    <x v="17"/>
    <x v="11"/>
  </r>
  <r>
    <n v="691"/>
    <s v="4901 - 4833"/>
    <n v="7905"/>
    <n v="7893"/>
    <n v="11"/>
    <n v="2856.885565542083"/>
    <n v="2.713890220006705"/>
    <n v="2073.5795552554519"/>
    <x v="17"/>
    <x v="36"/>
  </r>
  <r>
    <n v="692"/>
    <s v="4901 - 4945"/>
    <n v="7905"/>
    <n v="7909"/>
    <n v="12"/>
    <n v="3226.3409877331519"/>
    <n v="2.4197557407998631"/>
    <n v="3150.8191233912848"/>
    <x v="17"/>
    <x v="26"/>
  </r>
  <r>
    <n v="693"/>
    <s v="4901 - 4834"/>
    <n v="7905"/>
    <n v="7894"/>
    <n v="13"/>
    <n v="3343.835423513357"/>
    <n v="3.2008400779779791"/>
    <n v="2069.0019634920332"/>
    <x v="17"/>
    <x v="37"/>
  </r>
  <r>
    <n v="694"/>
    <s v="4901 - 5041"/>
    <n v="7905"/>
    <n v="7919"/>
    <n v="14"/>
    <n v="3604.4375688968748"/>
    <n v="3.461442223361499"/>
    <n v="3248.8571344055981"/>
    <x v="17"/>
    <x v="9"/>
  </r>
  <r>
    <n v="695"/>
    <s v="4901 - 4993"/>
    <n v="7905"/>
    <n v="7917"/>
    <n v="15"/>
    <n v="3635.7245345574888"/>
    <n v="3.4927291890221102"/>
    <n v="2787.4207091305029"/>
    <x v="17"/>
    <x v="14"/>
  </r>
  <r>
    <n v="696"/>
    <s v="4901 - 4835"/>
    <n v="7905"/>
    <n v="7895"/>
    <n v="16"/>
    <n v="3715.4511414258768"/>
    <n v="2.9664188193168668"/>
    <n v="2140.7348912620919"/>
    <x v="17"/>
    <x v="30"/>
  </r>
  <r>
    <n v="697"/>
    <s v="4901 - 4944"/>
    <n v="7905"/>
    <n v="7908"/>
    <n v="17"/>
    <n v="4189.7915135765124"/>
    <n v="3.1423436351823839"/>
    <n v="4033.7325097830549"/>
    <x v="17"/>
    <x v="31"/>
  </r>
  <r>
    <n v="698"/>
    <s v="4901 - 4868"/>
    <n v="7905"/>
    <n v="7901"/>
    <n v="18"/>
    <n v="4474.8667387551586"/>
    <n v="3.7056542731897388"/>
    <n v="4017.4066942010159"/>
    <x v="17"/>
    <x v="23"/>
  </r>
  <r>
    <n v="699"/>
    <s v="4901 - 4992"/>
    <n v="7905"/>
    <n v="7916"/>
    <n v="19"/>
    <n v="4804.7078329596707"/>
    <n v="3.887892077978413"/>
    <n v="4379.7923567227544"/>
    <x v="17"/>
    <x v="24"/>
  </r>
  <r>
    <n v="700"/>
    <s v="4901 - 4869"/>
    <n v="7905"/>
    <n v="7902"/>
    <n v="20"/>
    <n v="5629.523303413649"/>
    <n v="4.3576041606057956"/>
    <n v="5098.2952435882225"/>
    <x v="17"/>
    <x v="19"/>
  </r>
  <r>
    <n v="701"/>
    <s v="4901 - 4950"/>
    <n v="7905"/>
    <n v="7914"/>
    <n v="21"/>
    <n v="7415.9864597239866"/>
    <n v="5.9784847907895813"/>
    <n v="6124.3749693074269"/>
    <x v="17"/>
    <x v="12"/>
  </r>
  <r>
    <n v="702"/>
    <s v="4901 - 4794"/>
    <n v="7905"/>
    <n v="7890"/>
    <n v="22"/>
    <n v="7643.0036382320941"/>
    <n v="6.7433693899914724"/>
    <n v="5970.0151479484157"/>
    <x v="17"/>
    <x v="34"/>
  </r>
  <r>
    <n v="703"/>
    <s v="4901 - 4836"/>
    <n v="7905"/>
    <n v="7896"/>
    <n v="23"/>
    <n v="7854.345771338064"/>
    <n v="6.4160496903442326"/>
    <n v="6392.511216535725"/>
    <x v="17"/>
    <x v="29"/>
  </r>
  <r>
    <n v="704"/>
    <s v="4901 - 4994"/>
    <n v="7905"/>
    <n v="7918"/>
    <n v="24"/>
    <n v="8020.940058362964"/>
    <n v="7.5124168667936182"/>
    <n v="6603.7450661560824"/>
    <x v="17"/>
    <x v="10"/>
  </r>
  <r>
    <n v="705"/>
    <s v="4901 - 4795"/>
    <n v="7905"/>
    <n v="7891"/>
    <n v="25"/>
    <n v="8091.9587409613696"/>
    <n v="7.1923244927207479"/>
    <n v="6433.3481719094252"/>
    <x v="17"/>
    <x v="35"/>
  </r>
  <r>
    <n v="706"/>
    <s v="4901 - 4870"/>
    <n v="7905"/>
    <n v="7903"/>
    <n v="26"/>
    <n v="8108.5605666167448"/>
    <n v="6.5543161708330189"/>
    <n v="7077.6381857989418"/>
    <x v="17"/>
    <x v="22"/>
  </r>
  <r>
    <n v="707"/>
    <s v="4901 - 5042"/>
    <n v="7905"/>
    <n v="7920"/>
    <n v="27"/>
    <n v="8365.8723098500177"/>
    <n v="7.885029271039663"/>
    <n v="6764.901494550767"/>
    <x v="17"/>
    <x v="8"/>
  </r>
  <r>
    <n v="708"/>
    <s v="4901 - 4951"/>
    <n v="7905"/>
    <n v="7915"/>
    <n v="28"/>
    <n v="8563.1322362139017"/>
    <n v="6.7923617876039124"/>
    <n v="7728.1717440198136"/>
    <x v="17"/>
    <x v="21"/>
  </r>
  <r>
    <n v="709"/>
    <s v="4901 - 4757"/>
    <n v="7905"/>
    <n v="7889"/>
    <n v="29"/>
    <n v="8891.3549551288161"/>
    <n v="7.8392203935518134"/>
    <n v="6847.6625037923704"/>
    <x v="17"/>
    <x v="38"/>
  </r>
  <r>
    <n v="710"/>
    <s v="4901 - 5086"/>
    <n v="7905"/>
    <n v="7921"/>
    <n v="30"/>
    <n v="9028.9835224432154"/>
    <n v="7.197591097125418"/>
    <n v="7291.2519694754237"/>
    <x v="17"/>
    <x v="7"/>
  </r>
  <r>
    <n v="711"/>
    <s v="4901 - 4837"/>
    <n v="7905"/>
    <n v="7897"/>
    <n v="31"/>
    <n v="9673.1132743968046"/>
    <n v="7.8513701734742636"/>
    <n v="8098.7162059551247"/>
    <x v="17"/>
    <x v="33"/>
  </r>
  <r>
    <n v="712"/>
    <s v="4901 - 4838"/>
    <n v="7905"/>
    <n v="7898"/>
    <n v="32"/>
    <n v="10354.23806123209"/>
    <n v="8.1012739271247227"/>
    <n v="8954.2819215258842"/>
    <x v="17"/>
    <x v="32"/>
  </r>
  <r>
    <n v="713"/>
    <s v="4901 - 4796"/>
    <n v="7905"/>
    <n v="7892"/>
    <n v="33"/>
    <n v="10372.87730783985"/>
    <n v="8.8997349433474735"/>
    <n v="8476.4474932031117"/>
    <x v="17"/>
    <x v="39"/>
  </r>
  <r>
    <n v="714"/>
    <s v="4901 - 5179"/>
    <n v="7905"/>
    <n v="7922"/>
    <n v="34"/>
    <n v="10610.470890109091"/>
    <n v="8.916893058861632"/>
    <n v="7906.0097087754893"/>
    <x v="17"/>
    <x v="5"/>
  </r>
  <r>
    <n v="715"/>
    <s v="4901 - 5180"/>
    <n v="7905"/>
    <n v="7923"/>
    <n v="35"/>
    <n v="11046.86451521788"/>
    <n v="9.3532866839704241"/>
    <n v="8393.3264708116167"/>
    <x v="17"/>
    <x v="6"/>
  </r>
  <r>
    <n v="716"/>
    <s v="4901 - 5341"/>
    <n v="7905"/>
    <n v="7925"/>
    <n v="36"/>
    <n v="13668.131084026159"/>
    <n v="10.80785784273556"/>
    <n v="10476.810673821799"/>
    <x v="17"/>
    <x v="2"/>
  </r>
  <r>
    <n v="717"/>
    <s v="4901 - 5342"/>
    <n v="7905"/>
    <n v="7926"/>
    <n v="37"/>
    <n v="14639.97729655078"/>
    <n v="11.67828192728992"/>
    <n v="10939.07742871341"/>
    <x v="17"/>
    <x v="3"/>
  </r>
  <r>
    <n v="718"/>
    <s v="4901 - 5465"/>
    <n v="7905"/>
    <n v="7927"/>
    <n v="38"/>
    <n v="15914.779334276869"/>
    <n v="12.735337892066591"/>
    <n v="12616.85110242456"/>
    <x v="17"/>
    <x v="1"/>
  </r>
  <r>
    <n v="719"/>
    <s v="4901 - 5290"/>
    <n v="7905"/>
    <n v="7924"/>
    <n v="39"/>
    <n v="16053.613854943929"/>
    <n v="12.83565568898176"/>
    <n v="10718.70983170557"/>
    <x v="17"/>
    <x v="4"/>
  </r>
  <r>
    <n v="720"/>
    <s v="4901 - 0"/>
    <n v="7905"/>
    <n v="7888"/>
    <n v="40"/>
    <n v="16260.98668030292"/>
    <n v="13.029434475487401"/>
    <n v="14678.531266612479"/>
    <x v="17"/>
    <x v="0"/>
  </r>
  <r>
    <n v="721"/>
    <s v="4902 - 4902"/>
    <n v="7906"/>
    <n v="7906"/>
    <n v="1"/>
    <n v="0"/>
    <n v="0"/>
    <n v="0"/>
    <x v="18"/>
    <x v="13"/>
  </r>
  <r>
    <n v="722"/>
    <s v="4902 - 4901"/>
    <n v="7906"/>
    <n v="7905"/>
    <n v="2"/>
    <n v="1018.133328268062"/>
    <n v="0.76679403680880909"/>
    <n v="740.92359021257084"/>
    <x v="18"/>
    <x v="18"/>
  </r>
  <r>
    <n v="723"/>
    <s v="4902 - 4949"/>
    <n v="7906"/>
    <n v="7913"/>
    <n v="3"/>
    <n v="1329.949041392716"/>
    <n v="1.1296693250795951"/>
    <n v="1084.757882128622"/>
    <x v="18"/>
    <x v="11"/>
  </r>
  <r>
    <n v="724"/>
    <s v="4902 - 4867"/>
    <n v="7906"/>
    <n v="7900"/>
    <n v="4"/>
    <n v="1443.016780736391"/>
    <n v="1.265747660360359"/>
    <n v="923.09176281054795"/>
    <x v="18"/>
    <x v="20"/>
  </r>
  <r>
    <n v="725"/>
    <s v="4902 - 4903"/>
    <n v="7906"/>
    <n v="7907"/>
    <n v="5"/>
    <n v="1783.412461307171"/>
    <n v="1.416495245081687"/>
    <n v="1121.510228974289"/>
    <x v="18"/>
    <x v="17"/>
  </r>
  <r>
    <n v="726"/>
    <s v="4902 - 4948"/>
    <n v="7906"/>
    <n v="7912"/>
    <n v="6"/>
    <n v="2473.191335795666"/>
    <n v="2.2959222154196341"/>
    <n v="1450.8415648065261"/>
    <x v="18"/>
    <x v="16"/>
  </r>
  <r>
    <n v="727"/>
    <s v="4902 - 4900"/>
    <n v="7906"/>
    <n v="7904"/>
    <n v="7"/>
    <n v="2849.7773047764499"/>
    <n v="2.349313869732462"/>
    <n v="2435.9518462264741"/>
    <x v="18"/>
    <x v="27"/>
  </r>
  <r>
    <n v="728"/>
    <s v="4902 - 4947"/>
    <n v="7906"/>
    <n v="7911"/>
    <n v="8"/>
    <n v="2858.5262954286391"/>
    <n v="2.4641916584340091"/>
    <n v="1978.792416791111"/>
    <x v="18"/>
    <x v="15"/>
  </r>
  <r>
    <n v="729"/>
    <s v="4902 - 4866"/>
    <n v="7906"/>
    <n v="7899"/>
    <n v="9"/>
    <n v="3013.793698438617"/>
    <n v="2.6182679846014851"/>
    <n v="2006.157177897137"/>
    <x v="18"/>
    <x v="28"/>
  </r>
  <r>
    <n v="730"/>
    <s v="4902 - 4835"/>
    <n v="7906"/>
    <n v="7895"/>
    <n v="10"/>
    <n v="3215.4374842765369"/>
    <n v="2.5920902112390052"/>
    <n v="2013.1250432728159"/>
    <x v="18"/>
    <x v="30"/>
  </r>
  <r>
    <n v="731"/>
    <s v="4902 - 4946"/>
    <n v="7906"/>
    <n v="7910"/>
    <n v="11"/>
    <n v="3320.1280383165808"/>
    <n v="2.493290069345198"/>
    <n v="2921.3589526309202"/>
    <x v="18"/>
    <x v="25"/>
  </r>
  <r>
    <n v="732"/>
    <s v="4902 - 4833"/>
    <n v="7906"/>
    <n v="7893"/>
    <n v="12"/>
    <n v="3856.4449894837239"/>
    <n v="3.4609192756465932"/>
    <n v="2581.242811051965"/>
    <x v="18"/>
    <x v="36"/>
  </r>
  <r>
    <n v="733"/>
    <s v="4902 - 4868"/>
    <n v="7906"/>
    <n v="7901"/>
    <n v="13"/>
    <n v="3954.942227897161"/>
    <n v="3.3125168494384778"/>
    <n v="3332.430960842782"/>
    <x v="18"/>
    <x v="23"/>
  </r>
  <r>
    <n v="734"/>
    <s v="4902 - 4945"/>
    <n v="7906"/>
    <n v="7909"/>
    <n v="14"/>
    <n v="4244.4743160012149"/>
    <n v="3.1865497776086711"/>
    <n v="3828.9239352065679"/>
    <x v="18"/>
    <x v="26"/>
  </r>
  <r>
    <n v="735"/>
    <s v="4902 - 4834"/>
    <n v="7906"/>
    <n v="7894"/>
    <n v="15"/>
    <n v="4249.5564546396872"/>
    <n v="3.6262091816021549"/>
    <n v="2261.3973235945809"/>
    <x v="18"/>
    <x v="37"/>
  </r>
  <r>
    <n v="736"/>
    <s v="4902 - 5041"/>
    <n v="7906"/>
    <n v="7919"/>
    <n v="16"/>
    <n v="4622.5708971649374"/>
    <n v="4.2282362601703083"/>
    <n v="3449.4310923368489"/>
    <x v="18"/>
    <x v="9"/>
  </r>
  <r>
    <n v="737"/>
    <s v="4902 - 4993"/>
    <n v="7906"/>
    <n v="7917"/>
    <n v="17"/>
    <n v="4653.8578628255509"/>
    <n v="4.2595232258309199"/>
    <n v="3292.6793967384569"/>
    <x v="18"/>
    <x v="14"/>
  </r>
  <r>
    <n v="738"/>
    <s v="4902 - 4869"/>
    <n v="7906"/>
    <n v="7902"/>
    <n v="18"/>
    <n v="5109.598792555651"/>
    <n v="3.964466736854535"/>
    <n v="4395.8401992753579"/>
    <x v="18"/>
    <x v="19"/>
  </r>
  <r>
    <n v="739"/>
    <s v="4902 - 4944"/>
    <n v="7906"/>
    <n v="7908"/>
    <n v="19"/>
    <n v="5206.1356680031404"/>
    <n v="3.9075345283065008"/>
    <n v="4735.4670396016754"/>
    <x v="18"/>
    <x v="31"/>
  </r>
  <r>
    <n v="740"/>
    <s v="4902 - 4992"/>
    <n v="7906"/>
    <n v="7916"/>
    <n v="20"/>
    <n v="5821.0519873862986"/>
    <n v="4.6530829711025294"/>
    <n v="5019.0508105230847"/>
    <x v="18"/>
    <x v="24"/>
  </r>
  <r>
    <n v="741"/>
    <s v="4902 - 4950"/>
    <n v="7906"/>
    <n v="7914"/>
    <n v="21"/>
    <n v="6896.0619488659868"/>
    <n v="5.5853473670383202"/>
    <n v="5385.5563798330522"/>
    <x v="18"/>
    <x v="12"/>
  </r>
  <r>
    <n v="742"/>
    <s v="4902 - 4994"/>
    <n v="7906"/>
    <n v="7918"/>
    <n v="22"/>
    <n v="7010.1919170383044"/>
    <n v="6.7475061585332146"/>
    <n v="5881.7355714149553"/>
    <x v="18"/>
    <x v="10"/>
  </r>
  <r>
    <n v="743"/>
    <s v="4902 - 4794"/>
    <n v="7906"/>
    <n v="7890"/>
    <n v="23"/>
    <n v="7123.079127374097"/>
    <n v="6.3502319662402096"/>
    <n v="5388.4926657600336"/>
    <x v="18"/>
    <x v="34"/>
  </r>
  <r>
    <n v="744"/>
    <s v="4902 - 4836"/>
    <n v="7906"/>
    <n v="7896"/>
    <n v="24"/>
    <n v="7334.4212604800659"/>
    <n v="6.0229122665929724"/>
    <n v="5725.8166134035282"/>
    <x v="18"/>
    <x v="29"/>
  </r>
  <r>
    <n v="745"/>
    <s v="4902 - 5042"/>
    <n v="7906"/>
    <n v="7920"/>
    <n v="25"/>
    <n v="7355.1241685253581"/>
    <n v="7.1201185627792603"/>
    <n v="6074.081237636392"/>
    <x v="18"/>
    <x v="8"/>
  </r>
  <r>
    <n v="746"/>
    <s v="4902 - 4795"/>
    <n v="7906"/>
    <n v="7891"/>
    <n v="26"/>
    <n v="7572.0342301033716"/>
    <n v="6.7991870689694869"/>
    <n v="5812.7033098688498"/>
    <x v="18"/>
    <x v="35"/>
  </r>
  <r>
    <n v="747"/>
    <s v="4902 - 4870"/>
    <n v="7906"/>
    <n v="7903"/>
    <n v="27"/>
    <n v="7588.6360557587468"/>
    <n v="6.1611787470817578"/>
    <n v="6362.8711599752542"/>
    <x v="18"/>
    <x v="22"/>
  </r>
  <r>
    <n v="748"/>
    <s v="4902 - 5086"/>
    <n v="7906"/>
    <n v="7921"/>
    <n v="28"/>
    <n v="8018.4935978013164"/>
    <n v="6.4328663592562396"/>
    <n v="6639.8335358230033"/>
    <x v="18"/>
    <x v="7"/>
  </r>
  <r>
    <n v="749"/>
    <s v="4902 - 4951"/>
    <n v="7906"/>
    <n v="7915"/>
    <n v="29"/>
    <n v="8043.2077253559046"/>
    <n v="6.3992243638526514"/>
    <n v="6987.2842194215509"/>
    <x v="18"/>
    <x v="21"/>
  </r>
  <r>
    <n v="750"/>
    <s v="4902 - 4757"/>
    <n v="7906"/>
    <n v="7889"/>
    <n v="30"/>
    <n v="8371.430444270818"/>
    <n v="7.4460829698005542"/>
    <n v="6314.4457680802416"/>
    <x v="18"/>
    <x v="38"/>
  </r>
  <r>
    <n v="751"/>
    <s v="4902 - 4837"/>
    <n v="7906"/>
    <n v="7897"/>
    <n v="31"/>
    <n v="9153.1887635388084"/>
    <n v="7.4582327497230034"/>
    <n v="7410.0387452973246"/>
    <x v="18"/>
    <x v="33"/>
  </r>
  <r>
    <n v="752"/>
    <s v="4902 - 5179"/>
    <n v="7906"/>
    <n v="7922"/>
    <n v="32"/>
    <n v="9599.9809654671881"/>
    <n v="8.1521683209924554"/>
    <n v="7384.2871643149592"/>
    <x v="18"/>
    <x v="5"/>
  </r>
  <r>
    <n v="753"/>
    <s v="4902 - 4838"/>
    <n v="7906"/>
    <n v="7898"/>
    <n v="33"/>
    <n v="9834.3135503740887"/>
    <n v="7.7081365033734617"/>
    <n v="8261.3722450178739"/>
    <x v="18"/>
    <x v="32"/>
  </r>
  <r>
    <n v="754"/>
    <s v="4902 - 4796"/>
    <n v="7906"/>
    <n v="7892"/>
    <n v="34"/>
    <n v="9852.9527969818555"/>
    <n v="8.5065975195962125"/>
    <n v="7826.5357234662524"/>
    <x v="18"/>
    <x v="39"/>
  </r>
  <r>
    <n v="755"/>
    <s v="4902 - 5180"/>
    <n v="7906"/>
    <n v="7923"/>
    <n v="35"/>
    <n v="10036.374590575981"/>
    <n v="8.5885619461012475"/>
    <n v="7825.0137809476046"/>
    <x v="18"/>
    <x v="6"/>
  </r>
  <r>
    <n v="756"/>
    <s v="4902 - 5341"/>
    <n v="7906"/>
    <n v="7925"/>
    <n v="36"/>
    <n v="12657.64115938426"/>
    <n v="10.04313310486639"/>
    <n v="10056.834102829411"/>
    <x v="18"/>
    <x v="2"/>
  </r>
  <r>
    <n v="757"/>
    <s v="4902 - 5342"/>
    <n v="7906"/>
    <n v="7926"/>
    <n v="37"/>
    <n v="13629.487371908879"/>
    <n v="10.91355718942075"/>
    <n v="10471.031033605141"/>
    <x v="18"/>
    <x v="3"/>
  </r>
  <r>
    <n v="758"/>
    <s v="4902 - 5465"/>
    <n v="7906"/>
    <n v="7927"/>
    <n v="38"/>
    <n v="14918.019690298001"/>
    <n v="11.984574118474679"/>
    <n v="12207.41007325572"/>
    <x v="18"/>
    <x v="1"/>
  </r>
  <r>
    <n v="759"/>
    <s v="4902 - 5290"/>
    <n v="7906"/>
    <n v="7924"/>
    <n v="39"/>
    <n v="15043.123930302039"/>
    <n v="12.07093095111259"/>
    <n v="10178.285921151641"/>
    <x v="18"/>
    <x v="4"/>
  </r>
  <r>
    <n v="760"/>
    <s v="4902 - 0"/>
    <n v="7906"/>
    <n v="7888"/>
    <n v="40"/>
    <n v="15264.22703632405"/>
    <n v="12.278670701895489"/>
    <n v="14426.318461458281"/>
    <x v="18"/>
    <x v="0"/>
  </r>
  <r>
    <n v="761"/>
    <s v="4903 - 4903"/>
    <n v="7907"/>
    <n v="7907"/>
    <n v="1"/>
    <n v="0"/>
    <n v="0"/>
    <n v="0"/>
    <x v="19"/>
    <x v="17"/>
  </r>
  <r>
    <n v="762"/>
    <s v="4903 - 4902"/>
    <n v="7907"/>
    <n v="7906"/>
    <n v="2"/>
    <n v="1783.4124613071699"/>
    <n v="1.4164952450816859"/>
    <n v="1121.510228974289"/>
    <x v="19"/>
    <x v="13"/>
  </r>
  <r>
    <n v="763"/>
    <s v="4903 - 4949"/>
    <n v="7907"/>
    <n v="7913"/>
    <n v="3"/>
    <n v="1797.7446929941129"/>
    <n v="1.7977446929941141"/>
    <n v="1300.747255335835"/>
    <x v="19"/>
    <x v="11"/>
  </r>
  <r>
    <n v="764"/>
    <s v="4903 - 4901"/>
    <n v="7907"/>
    <n v="7905"/>
    <n v="4"/>
    <n v="2303.3369721651679"/>
    <n v="1.8096326688329469"/>
    <n v="1856.2921125639789"/>
    <x v="19"/>
    <x v="18"/>
  </r>
  <r>
    <n v="765"/>
    <s v="4903 - 4867"/>
    <n v="7907"/>
    <n v="7900"/>
    <n v="5"/>
    <n v="2728.2204246334968"/>
    <n v="2.3085862923844971"/>
    <n v="1630.3988807562509"/>
    <x v="19"/>
    <x v="20"/>
  </r>
  <r>
    <n v="766"/>
    <s v="4903 - 4868"/>
    <n v="7907"/>
    <n v="7901"/>
    <n v="6"/>
    <n v="2803.0169594004642"/>
    <n v="2.5275087971672661"/>
    <n v="2269.392255214153"/>
    <x v="19"/>
    <x v="23"/>
  </r>
  <r>
    <n v="767"/>
    <s v="4903 - 4948"/>
    <n v="7907"/>
    <n v="7912"/>
    <n v="7"/>
    <n v="3758.3949796927732"/>
    <n v="3.3387608474437722"/>
    <n v="2331.954482858413"/>
    <x v="19"/>
    <x v="16"/>
  </r>
  <r>
    <n v="768"/>
    <s v="4903 - 4869"/>
    <n v="7907"/>
    <n v="7902"/>
    <n v="8"/>
    <n v="3957.673524058956"/>
    <n v="3.1794586845833241"/>
    <n v="3299.5073932673149"/>
    <x v="19"/>
    <x v="19"/>
  </r>
  <r>
    <n v="769"/>
    <s v="4903 - 4900"/>
    <n v="7907"/>
    <n v="7904"/>
    <n v="9"/>
    <n v="4134.9809486735558"/>
    <n v="3.3921525017566001"/>
    <n v="3556.1580397628099"/>
    <x v="19"/>
    <x v="27"/>
  </r>
  <r>
    <n v="770"/>
    <s v="4903 - 4947"/>
    <n v="7907"/>
    <n v="7911"/>
    <n v="10"/>
    <n v="4143.7299393257454"/>
    <n v="3.5070302904581472"/>
    <n v="3015.455763313324"/>
    <x v="19"/>
    <x v="15"/>
  </r>
  <r>
    <n v="771"/>
    <s v="4903 - 4866"/>
    <n v="7907"/>
    <n v="7899"/>
    <n v="11"/>
    <n v="4298.9973423357233"/>
    <n v="3.6611066166256241"/>
    <n v="3017.3705667082841"/>
    <x v="19"/>
    <x v="28"/>
  </r>
  <r>
    <n v="772"/>
    <s v="4903 - 4835"/>
    <n v="7907"/>
    <n v="7895"/>
    <n v="12"/>
    <n v="4500.6411281736428"/>
    <n v="3.6349288432631428"/>
    <n v="2143.0452289100408"/>
    <x v="19"/>
    <x v="30"/>
  </r>
  <r>
    <n v="773"/>
    <s v="4903 - 4946"/>
    <n v="7907"/>
    <n v="7910"/>
    <n v="13"/>
    <n v="4605.3316822136876"/>
    <n v="3.5361287013693352"/>
    <n v="4019.085250758631"/>
    <x v="19"/>
    <x v="25"/>
  </r>
  <r>
    <n v="774"/>
    <s v="4903 - 4833"/>
    <n v="7907"/>
    <n v="7893"/>
    <n v="14"/>
    <n v="5141.6486333808316"/>
    <n v="4.5037579076707317"/>
    <n v="3412.8684523966031"/>
    <x v="19"/>
    <x v="36"/>
  </r>
  <r>
    <n v="775"/>
    <s v="4903 - 4945"/>
    <n v="7907"/>
    <n v="7909"/>
    <n v="15"/>
    <n v="5529.6779598983194"/>
    <n v="4.2293884096328087"/>
    <n v="4931.7241696780166"/>
    <x v="19"/>
    <x v="26"/>
  </r>
  <r>
    <n v="776"/>
    <s v="4903 - 4834"/>
    <n v="7907"/>
    <n v="7894"/>
    <n v="16"/>
    <n v="5534.7600985367944"/>
    <n v="4.6690478136262943"/>
    <n v="2769.760087987856"/>
    <x v="19"/>
    <x v="37"/>
  </r>
  <r>
    <n v="777"/>
    <s v="4903 - 5041"/>
    <n v="7907"/>
    <n v="7919"/>
    <n v="17"/>
    <n v="5634.6476506495783"/>
    <n v="5.2560710101588732"/>
    <n v="4143.552913136813"/>
    <x v="19"/>
    <x v="9"/>
  </r>
  <r>
    <n v="778"/>
    <s v="4903 - 4950"/>
    <n v="7907"/>
    <n v="7914"/>
    <n v="18"/>
    <n v="5744.1366803692908"/>
    <n v="4.8003393147671094"/>
    <n v="4306.6130150653389"/>
    <x v="19"/>
    <x v="12"/>
  </r>
  <r>
    <n v="779"/>
    <s v="4903 - 4993"/>
    <n v="7907"/>
    <n v="7917"/>
    <n v="19"/>
    <n v="5939.0615067226572"/>
    <n v="5.3023618578550584"/>
    <n v="4280.5420406217263"/>
    <x v="19"/>
    <x v="14"/>
  </r>
  <r>
    <n v="780"/>
    <s v="4903 - 4794"/>
    <n v="7907"/>
    <n v="7890"/>
    <n v="20"/>
    <n v="5975.6473363640498"/>
    <n v="5.700139174130852"/>
    <n v="4466.6605401934248"/>
    <x v="19"/>
    <x v="34"/>
  </r>
  <r>
    <n v="781"/>
    <s v="4903 - 4836"/>
    <n v="7907"/>
    <n v="7896"/>
    <n v="21"/>
    <n v="6182.49599198337"/>
    <n v="5.2379042143217598"/>
    <n v="4671.5449518671594"/>
    <x v="19"/>
    <x v="29"/>
  </r>
  <r>
    <n v="782"/>
    <s v="4903 - 4994"/>
    <n v="7907"/>
    <n v="7918"/>
    <n v="22"/>
    <n v="6331.7494218339816"/>
    <n v="6.269343379642013"/>
    <n v="4871.6519911253963"/>
    <x v="19"/>
    <x v="10"/>
  </r>
  <r>
    <n v="783"/>
    <s v="4903 - 4795"/>
    <n v="7907"/>
    <n v="7891"/>
    <n v="23"/>
    <n v="6424.6024390933253"/>
    <n v="6.1490942768601284"/>
    <n v="4825.0723699422924"/>
    <x v="19"/>
    <x v="35"/>
  </r>
  <r>
    <n v="784"/>
    <s v="4903 - 4870"/>
    <n v="7907"/>
    <n v="7903"/>
    <n v="24"/>
    <n v="6436.7107872620518"/>
    <n v="5.3761706948105461"/>
    <n v="5250.4167604371478"/>
    <x v="19"/>
    <x v="22"/>
  </r>
  <r>
    <n v="785"/>
    <s v="4903 - 4944"/>
    <n v="7907"/>
    <n v="7908"/>
    <n v="25"/>
    <n v="6491.3393119002449"/>
    <n v="4.9503731603306393"/>
    <n v="5848.7696432703669"/>
    <x v="19"/>
    <x v="31"/>
  </r>
  <r>
    <n v="786"/>
    <s v="4903 - 5042"/>
    <n v="7907"/>
    <n v="7920"/>
    <n v="26"/>
    <n v="6676.6816733210353"/>
    <n v="6.6419557838880614"/>
    <n v="5156.4981410805476"/>
    <x v="19"/>
    <x v="8"/>
  </r>
  <r>
    <n v="787"/>
    <s v="4903 - 4951"/>
    <n v="7907"/>
    <n v="7915"/>
    <n v="27"/>
    <n v="6891.2824568592087"/>
    <n v="5.6142163115814387"/>
    <n v="5881.8920485917897"/>
    <x v="19"/>
    <x v="21"/>
  </r>
  <r>
    <n v="788"/>
    <s v="4903 - 4992"/>
    <n v="7907"/>
    <n v="7916"/>
    <n v="28"/>
    <n v="7106.2556312834031"/>
    <n v="5.6959216031266688"/>
    <n v="6092.2470462198626"/>
    <x v="19"/>
    <x v="24"/>
  </r>
  <r>
    <n v="789"/>
    <s v="4903 - 4757"/>
    <n v="7907"/>
    <n v="7889"/>
    <n v="29"/>
    <n v="7330.6140799616451"/>
    <n v="7.0551059177284454"/>
    <n v="5457.2510202668172"/>
    <x v="19"/>
    <x v="38"/>
  </r>
  <r>
    <n v="790"/>
    <s v="4903 - 5086"/>
    <n v="7907"/>
    <n v="7921"/>
    <n v="30"/>
    <n v="7426.6446184734341"/>
    <n v="6.7137825733611542"/>
    <n v="5817.6610573489861"/>
    <x v="19"/>
    <x v="7"/>
  </r>
  <r>
    <n v="791"/>
    <s v="4903 - 4837"/>
    <n v="7907"/>
    <n v="7897"/>
    <n v="31"/>
    <n v="8001.2634950421116"/>
    <n v="6.6732246974517926"/>
    <n v="6323.1839542431744"/>
    <x v="19"/>
    <x v="33"/>
  </r>
  <r>
    <n v="792"/>
    <s v="4903 - 4838"/>
    <n v="7907"/>
    <n v="7898"/>
    <n v="32"/>
    <n v="8682.3882818773945"/>
    <n v="6.9231284511022491"/>
    <n v="7168.7367440070329"/>
    <x v="19"/>
    <x v="32"/>
  </r>
  <r>
    <n v="793"/>
    <s v="4903 - 4796"/>
    <n v="7907"/>
    <n v="7892"/>
    <n v="33"/>
    <n v="8701.0275284851577"/>
    <n v="7.7215894673250034"/>
    <n v="6787.1403263660886"/>
    <x v="19"/>
    <x v="39"/>
  </r>
  <r>
    <n v="794"/>
    <s v="4903 - 5179"/>
    <n v="7907"/>
    <n v="7922"/>
    <n v="34"/>
    <n v="9008.1319861393058"/>
    <n v="8.4330845350973682"/>
    <n v="6834.1312559223397"/>
    <x v="19"/>
    <x v="5"/>
  </r>
  <r>
    <n v="795"/>
    <s v="4903 - 5180"/>
    <n v="7907"/>
    <n v="7923"/>
    <n v="35"/>
    <n v="9444.5256112480984"/>
    <n v="8.8694781602061603"/>
    <n v="7174.5676445530653"/>
    <x v="19"/>
    <x v="6"/>
  </r>
  <r>
    <n v="796"/>
    <s v="4903 - 5341"/>
    <n v="7907"/>
    <n v="7925"/>
    <n v="36"/>
    <n v="12594.369696753531"/>
    <n v="11.62217251246804"/>
    <n v="9668.2855227843593"/>
    <x v="19"/>
    <x v="2"/>
  </r>
  <r>
    <n v="797"/>
    <s v="4903 - 5342"/>
    <n v="7907"/>
    <n v="7926"/>
    <n v="37"/>
    <n v="13581.42207343514"/>
    <n v="12.52058112902726"/>
    <n v="9991.6695735116973"/>
    <x v="19"/>
    <x v="3"/>
  </r>
  <r>
    <n v="798"/>
    <s v="4903 - 5465"/>
    <n v="7907"/>
    <n v="7927"/>
    <n v="38"/>
    <n v="14879.04605272717"/>
    <n v="13.396213034609669"/>
    <n v="11821.866848001349"/>
    <x v="19"/>
    <x v="1"/>
  </r>
  <r>
    <n v="799"/>
    <s v="4903 - 5290"/>
    <n v="7907"/>
    <n v="7924"/>
    <n v="39"/>
    <n v="14979.8524676713"/>
    <n v="13.64997035871424"/>
    <n v="9563.6169003264586"/>
    <x v="19"/>
    <x v="4"/>
  </r>
  <r>
    <n v="800"/>
    <s v="4903 - 0"/>
    <n v="7907"/>
    <n v="7888"/>
    <n v="40"/>
    <n v="16145.35658063687"/>
    <n v="13.62128216529282"/>
    <n v="14293.588261071251"/>
    <x v="19"/>
    <x v="0"/>
  </r>
  <r>
    <n v="801"/>
    <s v="4944 - 4944"/>
    <n v="7908"/>
    <n v="7908"/>
    <n v="1"/>
    <n v="0"/>
    <n v="0"/>
    <n v="0"/>
    <x v="20"/>
    <x v="31"/>
  </r>
  <r>
    <n v="802"/>
    <s v="4944 - 4945"/>
    <n v="7908"/>
    <n v="7909"/>
    <n v="2"/>
    <n v="963.45052584335963"/>
    <n v="0.72258789438252102"/>
    <n v="958.71112912365902"/>
    <x v="20"/>
    <x v="26"/>
  </r>
  <r>
    <n v="803"/>
    <s v="4944 - 4992"/>
    <n v="7908"/>
    <n v="7916"/>
    <n v="3"/>
    <n v="1659.973306686142"/>
    <n v="1.52934118327327"/>
    <n v="971.40087759437722"/>
    <x v="20"/>
    <x v="24"/>
  </r>
  <r>
    <n v="804"/>
    <s v="4944 - 4946"/>
    <n v="7908"/>
    <n v="7910"/>
    <n v="4"/>
    <n v="1887.796803527993"/>
    <n v="1.4158476026459961"/>
    <n v="1857.9344260907139"/>
    <x v="20"/>
    <x v="25"/>
  </r>
  <r>
    <n v="805"/>
    <s v="4944 - 4993"/>
    <n v="7908"/>
    <n v="7917"/>
    <n v="5"/>
    <n v="3068.1719913876982"/>
    <n v="2.4667758212552688"/>
    <n v="2229.9246202682252"/>
    <x v="20"/>
    <x v="14"/>
  </r>
  <r>
    <n v="806"/>
    <s v="4944 - 4900"/>
    <n v="7908"/>
    <n v="7904"/>
    <n v="6"/>
    <n v="3487.559309114391"/>
    <n v="2.8014042127403269"/>
    <n v="2390.731462936254"/>
    <x v="20"/>
    <x v="27"/>
  </r>
  <r>
    <n v="807"/>
    <s v="4944 - 4901"/>
    <n v="7908"/>
    <n v="7905"/>
    <n v="7"/>
    <n v="4189.7915135765106"/>
    <n v="3.1423436351823839"/>
    <n v="4033.7325097830549"/>
    <x v="20"/>
    <x v="18"/>
  </r>
  <r>
    <n v="808"/>
    <s v="4944 - 4866"/>
    <n v="7908"/>
    <n v="7899"/>
    <n v="8"/>
    <n v="4746.293433178982"/>
    <n v="3.9014855298117461"/>
    <n v="3435.503572709214"/>
    <x v="20"/>
    <x v="28"/>
  </r>
  <r>
    <n v="809"/>
    <s v="4944 - 4947"/>
    <n v="7908"/>
    <n v="7911"/>
    <n v="9"/>
    <n v="4831.0501275920142"/>
    <n v="3.935418428796055"/>
    <n v="2959.718439770807"/>
    <x v="20"/>
    <x v="15"/>
  </r>
  <r>
    <n v="810"/>
    <s v="4944 - 4902"/>
    <n v="7908"/>
    <n v="7906"/>
    <n v="10"/>
    <n v="5206.1356680031386"/>
    <n v="3.9075345283064991"/>
    <n v="4735.4670396016754"/>
    <x v="20"/>
    <x v="13"/>
  </r>
  <r>
    <n v="811"/>
    <s v="4944 - 5041"/>
    <n v="7908"/>
    <n v="7919"/>
    <n v="11"/>
    <n v="5211.5714767690051"/>
    <n v="4.6101753066365756"/>
    <n v="3712.808395897127"/>
    <x v="20"/>
    <x v="9"/>
  </r>
  <r>
    <n v="812"/>
    <s v="4944 - 4948"/>
    <n v="7908"/>
    <n v="7912"/>
    <n v="12"/>
    <n v="5217.3769980966144"/>
    <n v="4.3217452993006544"/>
    <n v="3798.1308198864381"/>
    <x v="20"/>
    <x v="16"/>
  </r>
  <r>
    <n v="813"/>
    <s v="4944 - 4867"/>
    <n v="7908"/>
    <n v="7900"/>
    <n v="13"/>
    <n v="5230.9994857312668"/>
    <n v="4.1096674664106612"/>
    <n v="4702.5317355214447"/>
    <x v="20"/>
    <x v="20"/>
  </r>
  <r>
    <n v="814"/>
    <s v="4944 - 4833"/>
    <n v="7908"/>
    <n v="7893"/>
    <n v="14"/>
    <n v="5432.8933241299364"/>
    <n v="4.5880854207626989"/>
    <n v="4000.3937440103168"/>
    <x v="20"/>
    <x v="36"/>
  </r>
  <r>
    <n v="815"/>
    <s v="4944 - 4834"/>
    <n v="7908"/>
    <n v="7894"/>
    <n v="15"/>
    <n v="6372.8561965591662"/>
    <n v="5.4783993607581056"/>
    <n v="4987.7677291143827"/>
    <x v="20"/>
    <x v="37"/>
  </r>
  <r>
    <n v="816"/>
    <s v="4944 - 4903"/>
    <n v="7908"/>
    <n v="7907"/>
    <n v="16"/>
    <n v="6491.3393119002449"/>
    <n v="4.9503731603306376"/>
    <n v="5848.7696432703669"/>
    <x v="20"/>
    <x v="17"/>
  </r>
  <r>
    <n v="817"/>
    <s v="4944 - 4949"/>
    <n v="7908"/>
    <n v="7913"/>
    <n v="17"/>
    <n v="6528.6995224524544"/>
    <n v="5.0353205248376884"/>
    <n v="5039.3825954701133"/>
    <x v="20"/>
    <x v="11"/>
  </r>
  <r>
    <n v="818"/>
    <s v="4944 - 4835"/>
    <n v="7908"/>
    <n v="7895"/>
    <n v="18"/>
    <n v="7529.2558632794462"/>
    <n v="6.6347990274783868"/>
    <n v="5657.4627499866756"/>
    <x v="20"/>
    <x v="30"/>
  </r>
  <r>
    <n v="819"/>
    <s v="4944 - 4868"/>
    <n v="7908"/>
    <n v="7901"/>
    <n v="19"/>
    <n v="8662.8690784902356"/>
    <n v="6.8463947646874299"/>
    <n v="8051.1387225738581"/>
    <x v="20"/>
    <x v="23"/>
  </r>
  <r>
    <n v="820"/>
    <s v="4944 - 4869"/>
    <n v="7908"/>
    <n v="7902"/>
    <n v="20"/>
    <n v="9817.5256431487269"/>
    <n v="7.4983446521034889"/>
    <n v="9128.5836798047148"/>
    <x v="20"/>
    <x v="19"/>
  </r>
  <r>
    <n v="821"/>
    <s v="4944 - 4950"/>
    <n v="7908"/>
    <n v="7914"/>
    <n v="21"/>
    <n v="11603.988799459061"/>
    <n v="9.1192252822872746"/>
    <n v="9938.6992232128996"/>
    <x v="20"/>
    <x v="12"/>
  </r>
  <r>
    <n v="822"/>
    <s v="4944 - 4794"/>
    <n v="7908"/>
    <n v="7890"/>
    <n v="22"/>
    <n v="11831.005977967179"/>
    <n v="9.8841098814891648"/>
    <n v="9913.6184013315087"/>
    <x v="20"/>
    <x v="34"/>
  </r>
  <r>
    <n v="823"/>
    <s v="4944 - 4836"/>
    <n v="7908"/>
    <n v="7896"/>
    <n v="23"/>
    <n v="12042.348111073141"/>
    <n v="9.5567901818419241"/>
    <n v="10420.102532026651"/>
    <x v="20"/>
    <x v="29"/>
  </r>
  <r>
    <n v="824"/>
    <s v="4944 - 4994"/>
    <n v="7908"/>
    <n v="7918"/>
    <n v="24"/>
    <n v="12208.942398098039"/>
    <n v="10.65315735829131"/>
    <n v="10236.066534160391"/>
    <x v="20"/>
    <x v="10"/>
  </r>
  <r>
    <n v="825"/>
    <s v="4944 - 4795"/>
    <n v="7908"/>
    <n v="7891"/>
    <n v="25"/>
    <n v="12279.961080696459"/>
    <n v="10.33306498421844"/>
    <n v="10422.106710030221"/>
    <x v="20"/>
    <x v="35"/>
  </r>
  <r>
    <n v="826"/>
    <s v="4944 - 4870"/>
    <n v="7908"/>
    <n v="7903"/>
    <n v="26"/>
    <n v="12296.562906351821"/>
    <n v="9.6950566623307086"/>
    <n v="11097.840367513691"/>
    <x v="20"/>
    <x v="22"/>
  </r>
  <r>
    <n v="827"/>
    <s v="4944 - 5042"/>
    <n v="7908"/>
    <n v="7920"/>
    <n v="27"/>
    <n v="12553.87464958509"/>
    <n v="11.025769762537349"/>
    <n v="10179.25111162002"/>
    <x v="20"/>
    <x v="8"/>
  </r>
  <r>
    <n v="828"/>
    <s v="4944 - 4951"/>
    <n v="7908"/>
    <n v="7915"/>
    <n v="28"/>
    <n v="12751.13457594898"/>
    <n v="9.9331022791016022"/>
    <n v="11604.12736750869"/>
    <x v="20"/>
    <x v="21"/>
  </r>
  <r>
    <n v="829"/>
    <s v="4944 - 5086"/>
    <n v="7908"/>
    <n v="7921"/>
    <n v="29"/>
    <n v="12826.33455232921"/>
    <n v="11.49226501471421"/>
    <n v="10453.13546871801"/>
    <x v="20"/>
    <x v="7"/>
  </r>
  <r>
    <n v="830"/>
    <s v="4944 - 4757"/>
    <n v="7908"/>
    <n v="7889"/>
    <n v="30"/>
    <n v="13079.35729486389"/>
    <n v="10.979960885049509"/>
    <n v="10704.341545824371"/>
    <x v="20"/>
    <x v="38"/>
  </r>
  <r>
    <n v="831"/>
    <s v="4944 - 4837"/>
    <n v="7908"/>
    <n v="7897"/>
    <n v="31"/>
    <n v="13861.115614131881"/>
    <n v="10.99211066497196"/>
    <n v="12132.407370224721"/>
    <x v="20"/>
    <x v="33"/>
  </r>
  <r>
    <n v="832"/>
    <s v="4944 - 5179"/>
    <n v="7908"/>
    <n v="7922"/>
    <n v="32"/>
    <n v="14214.53068709434"/>
    <n v="13.05535334203082"/>
    <n v="10348.736183224661"/>
    <x v="20"/>
    <x v="5"/>
  </r>
  <r>
    <n v="833"/>
    <s v="4944 - 4838"/>
    <n v="7908"/>
    <n v="7898"/>
    <n v="33"/>
    <n v="14542.24040096717"/>
    <n v="11.24201441862242"/>
    <n v="12987.9263839502"/>
    <x v="20"/>
    <x v="32"/>
  </r>
  <r>
    <n v="834"/>
    <s v="4944 - 4796"/>
    <n v="7908"/>
    <n v="7892"/>
    <n v="34"/>
    <n v="14560.87964757493"/>
    <n v="12.04047543484517"/>
    <n v="12489.016572749269"/>
    <x v="20"/>
    <x v="39"/>
  </r>
  <r>
    <n v="835"/>
    <s v="4944 - 5180"/>
    <n v="7908"/>
    <n v="7923"/>
    <n v="35"/>
    <n v="14650.924312203129"/>
    <n v="13.491746967139621"/>
    <n v="11045.26497408972"/>
    <x v="20"/>
    <x v="6"/>
  </r>
  <r>
    <n v="836"/>
    <s v="4944 - 5341"/>
    <n v="7908"/>
    <n v="7925"/>
    <n v="36"/>
    <n v="16623.905887721819"/>
    <n v="13.758084393000891"/>
    <n v="12212.95377232337"/>
    <x v="20"/>
    <x v="2"/>
  </r>
  <r>
    <n v="837"/>
    <s v="4944 - 5342"/>
    <n v="7908"/>
    <n v="7926"/>
    <n v="37"/>
    <n v="17595.752100246431"/>
    <n v="14.628508477555251"/>
    <n v="12908.70557022193"/>
    <x v="20"/>
    <x v="3"/>
  </r>
  <r>
    <n v="838"/>
    <s v="4944 - 0"/>
    <n v="7908"/>
    <n v="7888"/>
    <n v="38"/>
    <n v="18558.24483198499"/>
    <n v="17.32311161511544"/>
    <n v="15285.53022922661"/>
    <x v="20"/>
    <x v="0"/>
  </r>
  <r>
    <n v="839"/>
    <s v="4944 - 5465"/>
    <n v="7908"/>
    <n v="7927"/>
    <n v="39"/>
    <n v="18869.63762899418"/>
    <n v="15.688540314378139"/>
    <n v="14182.676804599439"/>
    <x v="20"/>
    <x v="1"/>
  </r>
  <r>
    <n v="840"/>
    <s v="4944 - 5290"/>
    <n v="7908"/>
    <n v="7924"/>
    <n v="40"/>
    <n v="19009.388658639589"/>
    <n v="15.785882239247091"/>
    <n v="13098.95612500039"/>
    <x v="20"/>
    <x v="4"/>
  </r>
  <r>
    <n v="841"/>
    <s v="4945 - 4945"/>
    <n v="7909"/>
    <n v="7909"/>
    <n v="1"/>
    <n v="0"/>
    <n v="0"/>
    <n v="0"/>
    <x v="21"/>
    <x v="26"/>
  </r>
  <r>
    <n v="842"/>
    <s v="4945 - 4946"/>
    <n v="7909"/>
    <n v="7910"/>
    <n v="2"/>
    <n v="924.34627768463292"/>
    <n v="0.69325970826347438"/>
    <n v="914.92692709975051"/>
    <x v="21"/>
    <x v="25"/>
  </r>
  <r>
    <n v="843"/>
    <s v="4945 - 4944"/>
    <n v="7909"/>
    <n v="7908"/>
    <n v="3"/>
    <n v="963.45052584335963"/>
    <n v="0.72258789438252113"/>
    <n v="958.71112912365902"/>
    <x v="21"/>
    <x v="31"/>
  </r>
  <r>
    <n v="844"/>
    <s v="4945 - 4992"/>
    <n v="7909"/>
    <n v="7916"/>
    <n v="4"/>
    <n v="1578.3668452265181"/>
    <n v="1.4681363371785501"/>
    <n v="1296.8514849890551"/>
    <x v="21"/>
    <x v="24"/>
  </r>
  <r>
    <n v="845"/>
    <s v="4945 - 4993"/>
    <n v="7909"/>
    <n v="7917"/>
    <n v="5"/>
    <n v="2104.7214655443381"/>
    <n v="1.744187926872748"/>
    <n v="1382.1159839248251"/>
    <x v="21"/>
    <x v="14"/>
  </r>
  <r>
    <n v="846"/>
    <s v="4945 - 4900"/>
    <n v="7909"/>
    <n v="7904"/>
    <n v="6"/>
    <n v="2527.3984915173778"/>
    <n v="2.081054312272324"/>
    <n v="1611.582963976294"/>
    <x v="21"/>
    <x v="27"/>
  </r>
  <r>
    <n v="847"/>
    <s v="4945 - 4901"/>
    <n v="7909"/>
    <n v="7905"/>
    <n v="7"/>
    <n v="3226.3409877331519"/>
    <n v="2.4197557407998631"/>
    <n v="3150.8191233912848"/>
    <x v="21"/>
    <x v="18"/>
  </r>
  <r>
    <n v="848"/>
    <s v="4945 - 4866"/>
    <n v="7909"/>
    <n v="7899"/>
    <n v="8"/>
    <n v="3786.310198286872"/>
    <n v="3.1785653263385178"/>
    <n v="2755.1403541173831"/>
    <x v="21"/>
    <x v="28"/>
  </r>
  <r>
    <n v="849"/>
    <s v="4945 - 4947"/>
    <n v="7909"/>
    <n v="7911"/>
    <n v="9"/>
    <n v="3867.5996017486541"/>
    <n v="3.2128305344135328"/>
    <n v="2003.815231917604"/>
    <x v="21"/>
    <x v="15"/>
  </r>
  <r>
    <n v="850"/>
    <s v="4945 - 4902"/>
    <n v="7909"/>
    <n v="7906"/>
    <n v="10"/>
    <n v="4244.474316001214"/>
    <n v="3.186549777608672"/>
    <n v="3828.9239352065679"/>
    <x v="21"/>
    <x v="13"/>
  </r>
  <r>
    <n v="851"/>
    <s v="4945 - 5041"/>
    <n v="7909"/>
    <n v="7919"/>
    <n v="11"/>
    <n v="4248.120950925645"/>
    <n v="3.887587412254053"/>
    <n v="2914.3493262516231"/>
    <x v="21"/>
    <x v="9"/>
  </r>
  <r>
    <n v="852"/>
    <s v="4945 - 4948"/>
    <n v="7909"/>
    <n v="7912"/>
    <n v="12"/>
    <n v="4253.9264722532544"/>
    <n v="3.5991574049181341"/>
    <n v="2840.1981907939189"/>
    <x v="21"/>
    <x v="16"/>
  </r>
  <r>
    <n v="853"/>
    <s v="4945 - 4867"/>
    <n v="7909"/>
    <n v="7900"/>
    <n v="13"/>
    <n v="4269.3381337293422"/>
    <n v="3.3886827157128341"/>
    <n v="3884.3108420835269"/>
    <x v="21"/>
    <x v="20"/>
  </r>
  <r>
    <n v="854"/>
    <s v="4945 - 4833"/>
    <n v="7909"/>
    <n v="7893"/>
    <n v="14"/>
    <n v="4472.9100892378256"/>
    <n v="3.865165217289471"/>
    <n v="3463.3434037820671"/>
    <x v="21"/>
    <x v="36"/>
  </r>
  <r>
    <n v="855"/>
    <s v="4945 - 4834"/>
    <n v="7909"/>
    <n v="7894"/>
    <n v="15"/>
    <n v="5412.0803701271716"/>
    <n v="4.7575070531827102"/>
    <n v="4345.9097400282617"/>
    <x v="21"/>
    <x v="37"/>
  </r>
  <r>
    <n v="856"/>
    <s v="4945 - 4903"/>
    <n v="7909"/>
    <n v="7907"/>
    <n v="16"/>
    <n v="5529.6779598983194"/>
    <n v="4.2293884096328096"/>
    <n v="4931.7241696780166"/>
    <x v="21"/>
    <x v="17"/>
  </r>
  <r>
    <n v="857"/>
    <s v="4945 - 4949"/>
    <n v="7909"/>
    <n v="7913"/>
    <n v="17"/>
    <n v="5567.0381704505289"/>
    <n v="4.3143357741398622"/>
    <n v="4084.759628954218"/>
    <x v="21"/>
    <x v="11"/>
  </r>
  <r>
    <n v="858"/>
    <s v="4945 - 4835"/>
    <n v="7909"/>
    <n v="7895"/>
    <n v="18"/>
    <n v="6568.4800368474516"/>
    <n v="5.9139067199029913"/>
    <n v="4924.6748520179945"/>
    <x v="21"/>
    <x v="30"/>
  </r>
  <r>
    <n v="859"/>
    <s v="4945 - 4868"/>
    <n v="7909"/>
    <n v="7901"/>
    <n v="19"/>
    <n v="7701.2077264883101"/>
    <n v="6.1254100139896028"/>
    <n v="7158.3934547908993"/>
    <x v="21"/>
    <x v="23"/>
  </r>
  <r>
    <n v="860"/>
    <s v="4945 - 4869"/>
    <n v="7909"/>
    <n v="7902"/>
    <n v="20"/>
    <n v="8855.8642911468014"/>
    <n v="6.7773599014056618"/>
    <n v="8224.1554264805509"/>
    <x v="21"/>
    <x v="19"/>
  </r>
  <r>
    <n v="861"/>
    <s v="4945 - 4950"/>
    <n v="7909"/>
    <n v="7914"/>
    <n v="21"/>
    <n v="10642.327447457141"/>
    <n v="8.3982405315894457"/>
    <n v="8984.6546117900452"/>
    <x v="21"/>
    <x v="12"/>
  </r>
  <r>
    <n v="862"/>
    <s v="4945 - 4794"/>
    <n v="7909"/>
    <n v="7890"/>
    <n v="22"/>
    <n v="10869.34462596525"/>
    <n v="9.1631251307913377"/>
    <n v="9091.3931407715208"/>
    <x v="21"/>
    <x v="34"/>
  </r>
  <r>
    <n v="863"/>
    <s v="4945 - 4836"/>
    <n v="7909"/>
    <n v="7896"/>
    <n v="23"/>
    <n v="11080.686759071221"/>
    <n v="8.8358054311440988"/>
    <n v="9542.0836150852319"/>
    <x v="21"/>
    <x v="29"/>
  </r>
  <r>
    <n v="864"/>
    <s v="4945 - 4994"/>
    <n v="7909"/>
    <n v="7918"/>
    <n v="24"/>
    <n v="11247.281046096119"/>
    <n v="9.9321726075934826"/>
    <n v="9277.3621623532181"/>
    <x v="21"/>
    <x v="10"/>
  </r>
  <r>
    <n v="865"/>
    <s v="4945 - 4795"/>
    <n v="7909"/>
    <n v="7891"/>
    <n v="25"/>
    <n v="11318.29972869453"/>
    <n v="9.6120802335206132"/>
    <n v="9576.4005093520882"/>
    <x v="21"/>
    <x v="35"/>
  </r>
  <r>
    <n v="866"/>
    <s v="4945 - 4870"/>
    <n v="7909"/>
    <n v="7903"/>
    <n v="26"/>
    <n v="11334.901554349901"/>
    <n v="8.9740719116328815"/>
    <n v="10181.58736163148"/>
    <x v="21"/>
    <x v="22"/>
  </r>
  <r>
    <n v="867"/>
    <s v="4945 - 5042"/>
    <n v="7909"/>
    <n v="7920"/>
    <n v="27"/>
    <n v="11592.21329758317"/>
    <n v="10.304785011839529"/>
    <n v="9225.1954941761087"/>
    <x v="21"/>
    <x v="8"/>
  </r>
  <r>
    <n v="868"/>
    <s v="4945 - 4951"/>
    <n v="7909"/>
    <n v="7915"/>
    <n v="28"/>
    <n v="11789.47322394706"/>
    <n v="9.2121175284037751"/>
    <n v="10653.37937425271"/>
    <x v="21"/>
    <x v="21"/>
  </r>
  <r>
    <n v="869"/>
    <s v="4945 - 5086"/>
    <n v="7909"/>
    <n v="7921"/>
    <n v="29"/>
    <n v="11862.88402648585"/>
    <n v="10.769677120331689"/>
    <n v="9512.9681102047743"/>
    <x v="21"/>
    <x v="7"/>
  </r>
  <r>
    <n v="870"/>
    <s v="4945 - 4757"/>
    <n v="7909"/>
    <n v="7889"/>
    <n v="30"/>
    <n v="12117.69594286197"/>
    <n v="10.258976134351681"/>
    <n v="9920.398763302459"/>
    <x v="21"/>
    <x v="38"/>
  </r>
  <r>
    <n v="871"/>
    <s v="4945 - 4837"/>
    <n v="7909"/>
    <n v="7897"/>
    <n v="31"/>
    <n v="12899.454262129961"/>
    <n v="10.27112591427413"/>
    <n v="11238.35402770301"/>
    <x v="21"/>
    <x v="33"/>
  </r>
  <r>
    <n v="872"/>
    <s v="4945 - 5179"/>
    <n v="7909"/>
    <n v="7922"/>
    <n v="32"/>
    <n v="13251.08016125098"/>
    <n v="12.332765447648301"/>
    <n v="9474.2176066931897"/>
    <x v="21"/>
    <x v="5"/>
  </r>
  <r>
    <n v="873"/>
    <s v="4945 - 4838"/>
    <n v="7909"/>
    <n v="7898"/>
    <n v="33"/>
    <n v="13580.579048965241"/>
    <n v="10.521029667924591"/>
    <n v="12090.278398542951"/>
    <x v="21"/>
    <x v="32"/>
  </r>
  <r>
    <n v="874"/>
    <s v="4945 - 4796"/>
    <n v="7909"/>
    <n v="7892"/>
    <n v="34"/>
    <n v="13599.21829557301"/>
    <n v="11.31949068414734"/>
    <n v="11626.82430299328"/>
    <x v="21"/>
    <x v="39"/>
  </r>
  <r>
    <n v="875"/>
    <s v="4945 - 5180"/>
    <n v="7909"/>
    <n v="7923"/>
    <n v="35"/>
    <n v="13687.473786359769"/>
    <n v="12.769159072757089"/>
    <n v="10151.67286904494"/>
    <x v="21"/>
    <x v="6"/>
  </r>
  <r>
    <n v="876"/>
    <s v="4945 - 5341"/>
    <n v="7909"/>
    <n v="7925"/>
    <n v="36"/>
    <n v="15660.455361878459"/>
    <n v="13.03549649861837"/>
    <n v="11445.82105149476"/>
    <x v="21"/>
    <x v="2"/>
  </r>
  <r>
    <n v="877"/>
    <s v="4945 - 5342"/>
    <n v="7909"/>
    <n v="7926"/>
    <n v="37"/>
    <n v="16632.301574403082"/>
    <n v="13.905920583172721"/>
    <n v="12110.99104769236"/>
    <x v="21"/>
    <x v="3"/>
  </r>
  <r>
    <n v="878"/>
    <s v="4945 - 0"/>
    <n v="7909"/>
    <n v="7888"/>
    <n v="38"/>
    <n v="17694.377352538409"/>
    <n v="17.097369024828328"/>
    <n v="14737.601830541489"/>
    <x v="21"/>
    <x v="0"/>
  </r>
  <r>
    <n v="879"/>
    <s v="4945 - 5465"/>
    <n v="7909"/>
    <n v="7927"/>
    <n v="39"/>
    <n v="17906.187103150809"/>
    <n v="14.96595241999561"/>
    <n v="13454.35587921461"/>
    <x v="21"/>
    <x v="1"/>
  </r>
  <r>
    <n v="880"/>
    <s v="4945 - 5290"/>
    <n v="7909"/>
    <n v="7924"/>
    <n v="40"/>
    <n v="18045.938132796229"/>
    <n v="15.063294344864561"/>
    <n v="12246.19392691445"/>
    <x v="21"/>
    <x v="4"/>
  </r>
  <r>
    <n v="881"/>
    <s v="4946 - 4946"/>
    <n v="7910"/>
    <n v="7910"/>
    <n v="1"/>
    <n v="0"/>
    <n v="0"/>
    <n v="0"/>
    <x v="22"/>
    <x v="25"/>
  </r>
  <r>
    <n v="882"/>
    <s v="4946 - 4945"/>
    <n v="7910"/>
    <n v="7909"/>
    <n v="2"/>
    <n v="924.34627768463315"/>
    <n v="0.69325970826347461"/>
    <n v="914.92692709975051"/>
    <x v="22"/>
    <x v="26"/>
  </r>
  <r>
    <n v="883"/>
    <s v="4946 - 4944"/>
    <n v="7910"/>
    <n v="7908"/>
    <n v="3"/>
    <n v="1887.796803527993"/>
    <n v="1.4158476026459961"/>
    <n v="1857.9344260907139"/>
    <x v="22"/>
    <x v="31"/>
  </r>
  <r>
    <n v="884"/>
    <s v="4946 - 4993"/>
    <n v="7910"/>
    <n v="7917"/>
    <n v="4"/>
    <n v="1982.851381383706"/>
    <n v="1.813480921583037"/>
    <n v="1073.1318735921491"/>
    <x v="22"/>
    <x v="14"/>
  </r>
  <r>
    <n v="885"/>
    <s v="4946 - 4901"/>
    <n v="7910"/>
    <n v="7905"/>
    <n v="5"/>
    <n v="2301.9947100485192"/>
    <n v="1.7264960325363889"/>
    <n v="2260.6375684932891"/>
    <x v="22"/>
    <x v="18"/>
  </r>
  <r>
    <n v="886"/>
    <s v="4946 - 4900"/>
    <n v="7910"/>
    <n v="7904"/>
    <n v="6"/>
    <n v="2396.601282553765"/>
    <n v="1.9828752550684581"/>
    <n v="935.21593349283933"/>
    <x v="22"/>
    <x v="27"/>
  </r>
  <r>
    <n v="887"/>
    <s v="4946 - 4992"/>
    <n v="7910"/>
    <n v="7916"/>
    <n v="7"/>
    <n v="2502.713122911151"/>
    <n v="2.1613960454420251"/>
    <n v="2121.5918078771128"/>
    <x v="22"/>
    <x v="24"/>
  </r>
  <r>
    <n v="888"/>
    <s v="4946 - 4947"/>
    <n v="7910"/>
    <n v="7911"/>
    <n v="8"/>
    <n v="2943.2533240640209"/>
    <n v="2.5195708261500589"/>
    <n v="1111.8252794166949"/>
    <x v="22"/>
    <x v="15"/>
  </r>
  <r>
    <n v="889"/>
    <s v="4946 - 4866"/>
    <n v="7910"/>
    <n v="7899"/>
    <n v="9"/>
    <n v="3132.6891418660039"/>
    <n v="2.709006643952041"/>
    <n v="2092.8548518578491"/>
    <x v="22"/>
    <x v="28"/>
  </r>
  <r>
    <n v="890"/>
    <s v="4946 - 4902"/>
    <n v="7910"/>
    <n v="7906"/>
    <n v="10"/>
    <n v="3320.1280383165808"/>
    <n v="2.493290069345198"/>
    <n v="2921.3589526309202"/>
    <x v="22"/>
    <x v="13"/>
  </r>
  <r>
    <n v="891"/>
    <s v="4946 - 4948"/>
    <n v="7910"/>
    <n v="7912"/>
    <n v="11"/>
    <n v="3329.5801945686221"/>
    <n v="2.9058976966546588"/>
    <n v="1955.4189950462321"/>
    <x v="22"/>
    <x v="16"/>
  </r>
  <r>
    <n v="892"/>
    <s v="4946 - 4867"/>
    <n v="7910"/>
    <n v="7900"/>
    <n v="12"/>
    <n v="3344.9918560447099"/>
    <n v="2.6954230074493588"/>
    <n v="3041.1973331602139"/>
    <x v="22"/>
    <x v="20"/>
  </r>
  <r>
    <n v="893"/>
    <s v="4946 - 4833"/>
    <n v="7910"/>
    <n v="7893"/>
    <n v="13"/>
    <n v="3975.3404329111122"/>
    <n v="3.55165793499715"/>
    <n v="2923.0637723377949"/>
    <x v="22"/>
    <x v="36"/>
  </r>
  <r>
    <n v="894"/>
    <s v="4946 - 5041"/>
    <n v="7910"/>
    <n v="7919"/>
    <n v="14"/>
    <n v="4126.2508667650127"/>
    <n v="3.9568804069643431"/>
    <n v="2479.5825046739842"/>
    <x v="22"/>
    <x v="9"/>
  </r>
  <r>
    <n v="895"/>
    <s v="4946 - 4834"/>
    <n v="7910"/>
    <n v="7894"/>
    <n v="15"/>
    <n v="4488.8989536661566"/>
    <n v="4.0652164557521946"/>
    <n v="3664.471148046453"/>
    <x v="22"/>
    <x v="37"/>
  </r>
  <r>
    <n v="896"/>
    <s v="4946 - 4903"/>
    <n v="7910"/>
    <n v="7907"/>
    <n v="16"/>
    <n v="4605.3316822136876"/>
    <n v="3.5361287013693361"/>
    <n v="4019.085250758631"/>
    <x v="22"/>
    <x v="17"/>
  </r>
  <r>
    <n v="897"/>
    <s v="4946 - 4949"/>
    <n v="7910"/>
    <n v="7913"/>
    <n v="17"/>
    <n v="4642.6918927658962"/>
    <n v="3.6210760658763879"/>
    <n v="3184.2187279670438"/>
    <x v="22"/>
    <x v="11"/>
  </r>
  <r>
    <n v="898"/>
    <s v="4946 - 4835"/>
    <n v="7910"/>
    <n v="7895"/>
    <n v="18"/>
    <n v="5645.2986203864384"/>
    <n v="5.2216161224724758"/>
    <n v="4146.1727272702901"/>
    <x v="22"/>
    <x v="30"/>
  </r>
  <r>
    <n v="899"/>
    <s v="4946 - 4868"/>
    <n v="7910"/>
    <n v="7901"/>
    <n v="19"/>
    <n v="6776.8614488036774"/>
    <n v="5.4321503057261271"/>
    <n v="6253.3773584234386"/>
    <x v="22"/>
    <x v="23"/>
  </r>
  <r>
    <n v="900"/>
    <s v="4946 - 4869"/>
    <n v="7910"/>
    <n v="7902"/>
    <n v="20"/>
    <n v="7931.5180134621678"/>
    <n v="6.0841001931421861"/>
    <n v="7314.142086201965"/>
    <x v="22"/>
    <x v="19"/>
  </r>
  <r>
    <n v="901"/>
    <s v="4946 - 4950"/>
    <n v="7910"/>
    <n v="7914"/>
    <n v="21"/>
    <n v="9717.9811697725036"/>
    <n v="7.7049808233259691"/>
    <n v="8081.9876912195959"/>
    <x v="22"/>
    <x v="12"/>
  </r>
  <r>
    <n v="902"/>
    <s v="4946 - 4794"/>
    <n v="7910"/>
    <n v="7890"/>
    <n v="22"/>
    <n v="9944.9983482806165"/>
    <n v="8.469865422527862"/>
    <n v="8224.0395462915621"/>
    <x v="22"/>
    <x v="34"/>
  </r>
  <r>
    <n v="903"/>
    <s v="4946 - 4836"/>
    <n v="7910"/>
    <n v="7896"/>
    <n v="23"/>
    <n v="10156.34048138658"/>
    <n v="8.1425457228806213"/>
    <n v="8642.3808924628083"/>
    <x v="22"/>
    <x v="29"/>
  </r>
  <r>
    <n v="904"/>
    <s v="4946 - 4994"/>
    <n v="7910"/>
    <n v="7918"/>
    <n v="24"/>
    <n v="10322.93476841148"/>
    <n v="9.2389128993300069"/>
    <n v="8397.3013357442287"/>
    <x v="22"/>
    <x v="10"/>
  </r>
  <r>
    <n v="905"/>
    <s v="4946 - 4795"/>
    <n v="7910"/>
    <n v="7891"/>
    <n v="25"/>
    <n v="10393.953451009889"/>
    <n v="8.9188205252571375"/>
    <n v="8693.950420511097"/>
    <x v="22"/>
    <x v="35"/>
  </r>
  <r>
    <n v="906"/>
    <s v="4946 - 4870"/>
    <n v="7910"/>
    <n v="7903"/>
    <n v="26"/>
    <n v="10410.555276665271"/>
    <n v="8.2808122033694076"/>
    <n v="9268.0764546358605"/>
    <x v="22"/>
    <x v="22"/>
  </r>
  <r>
    <n v="907"/>
    <s v="4946 - 5042"/>
    <n v="7910"/>
    <n v="7920"/>
    <n v="27"/>
    <n v="10667.86701989854"/>
    <n v="9.6115253035760517"/>
    <n v="8376.1101737120607"/>
    <x v="22"/>
    <x v="8"/>
  </r>
  <r>
    <n v="908"/>
    <s v="4946 - 4951"/>
    <n v="7910"/>
    <n v="7915"/>
    <n v="28"/>
    <n v="10865.12694626243"/>
    <n v="8.5188578201402994"/>
    <n v="9746.2029005170498"/>
    <x v="22"/>
    <x v="21"/>
  </r>
  <r>
    <n v="909"/>
    <s v="4946 - 4757"/>
    <n v="7910"/>
    <n v="7889"/>
    <n v="29"/>
    <n v="11193.34966517734"/>
    <n v="9.5657164260882048"/>
    <n v="9077.634160913527"/>
    <x v="22"/>
    <x v="38"/>
  </r>
  <r>
    <n v="910"/>
    <s v="4946 - 5086"/>
    <n v="7910"/>
    <n v="7921"/>
    <n v="30"/>
    <n v="11330.97823249174"/>
    <n v="8.9240871296618032"/>
    <n v="8705.2319298419443"/>
    <x v="22"/>
    <x v="7"/>
  </r>
  <r>
    <n v="911"/>
    <s v="4946 - 4837"/>
    <n v="7910"/>
    <n v="7897"/>
    <n v="31"/>
    <n v="11975.10798444532"/>
    <n v="9.5778662060106523"/>
    <n v="10331.22935744377"/>
    <x v="22"/>
    <x v="33"/>
  </r>
  <r>
    <n v="912"/>
    <s v="4946 - 4838"/>
    <n v="7910"/>
    <n v="7898"/>
    <n v="32"/>
    <n v="12656.232771280611"/>
    <n v="9.8277699596611114"/>
    <n v="11181.69766388284"/>
    <x v="22"/>
    <x v="32"/>
  </r>
  <r>
    <n v="913"/>
    <s v="4946 - 4796"/>
    <n v="7910"/>
    <n v="7892"/>
    <n v="33"/>
    <n v="12674.87201788837"/>
    <n v="10.62623097588386"/>
    <n v="10733.917278766499"/>
    <x v="22"/>
    <x v="39"/>
  </r>
  <r>
    <n v="914"/>
    <s v="4946 - 5179"/>
    <n v="7910"/>
    <n v="7922"/>
    <n v="34"/>
    <n v="12912.46560015761"/>
    <n v="10.643389091398021"/>
    <n v="8795.2920775745824"/>
    <x v="22"/>
    <x v="5"/>
  </r>
  <r>
    <n v="915"/>
    <s v="4946 - 5180"/>
    <n v="7910"/>
    <n v="7923"/>
    <n v="35"/>
    <n v="13348.8592252664"/>
    <n v="11.079782716506809"/>
    <n v="9437.5670428877602"/>
    <x v="22"/>
    <x v="6"/>
  </r>
  <r>
    <n v="916"/>
    <s v="4946 - 5341"/>
    <n v="7910"/>
    <n v="7925"/>
    <n v="36"/>
    <n v="15538.58527771783"/>
    <n v="13.104789493328649"/>
    <n v="10921.28832602269"/>
    <x v="22"/>
    <x v="2"/>
  </r>
  <r>
    <n v="917"/>
    <s v="4946 - 5342"/>
    <n v="7910"/>
    <n v="7926"/>
    <n v="37"/>
    <n v="16510.431490242441"/>
    <n v="13.975213577883011"/>
    <n v="11541.32155613234"/>
    <x v="22"/>
    <x v="3"/>
  </r>
  <r>
    <n v="918"/>
    <s v="4946 - 0"/>
    <n v="7910"/>
    <n v="7888"/>
    <n v="38"/>
    <n v="17572.50726837778"/>
    <n v="17.16666201953862"/>
    <n v="14473.46774852873"/>
    <x v="22"/>
    <x v="0"/>
  </r>
  <r>
    <n v="919"/>
    <s v="4946 - 5465"/>
    <n v="7910"/>
    <n v="7927"/>
    <n v="39"/>
    <n v="17784.31701899019"/>
    <n v="15.0352454147059"/>
    <n v="12974.929259742279"/>
    <x v="22"/>
    <x v="1"/>
  </r>
  <r>
    <n v="920"/>
    <s v="4946 - 5290"/>
    <n v="7910"/>
    <n v="7924"/>
    <n v="40"/>
    <n v="17924.0680486356"/>
    <n v="15.132587339574849"/>
    <n v="11594.430343582429"/>
    <x v="22"/>
    <x v="4"/>
  </r>
  <r>
    <n v="921"/>
    <s v="4947 - 4947"/>
    <n v="7911"/>
    <n v="7911"/>
    <n v="1"/>
    <n v="0"/>
    <n v="0"/>
    <n v="0"/>
    <x v="23"/>
    <x v="15"/>
  </r>
  <r>
    <n v="922"/>
    <s v="4947 - 4948"/>
    <n v="7911"/>
    <n v="7912"/>
    <n v="2"/>
    <n v="848.36463098731383"/>
    <n v="0.84836463098731296"/>
    <n v="843.6945216330231"/>
    <x v="23"/>
    <x v="16"/>
  </r>
  <r>
    <n v="923"/>
    <s v="4947 - 4901"/>
    <n v="7911"/>
    <n v="7905"/>
    <n v="3"/>
    <n v="1840.392967160577"/>
    <n v="1.6973976216252"/>
    <n v="1462.2002570839829"/>
    <x v="23"/>
    <x v="18"/>
  </r>
  <r>
    <n v="924"/>
    <s v="4947 - 5041"/>
    <n v="7911"/>
    <n v="7919"/>
    <n v="4"/>
    <n v="2226.082362219011"/>
    <n v="2.226082362219012"/>
    <n v="2021.2400031709401"/>
    <x v="23"/>
    <x v="9"/>
  </r>
  <r>
    <n v="925"/>
    <s v="4947 - 4993"/>
    <n v="7911"/>
    <n v="7917"/>
    <n v="5"/>
    <n v="2257.369327879625"/>
    <n v="2.2573693278796232"/>
    <n v="1329.730843664551"/>
    <x v="23"/>
    <x v="14"/>
  </r>
  <r>
    <n v="926"/>
    <s v="4947 - 4900"/>
    <n v="7911"/>
    <n v="7904"/>
    <n v="6"/>
    <n v="2492.59463947427"/>
    <n v="2.3962755083258611"/>
    <n v="1270.4291131794159"/>
    <x v="23"/>
    <x v="27"/>
  </r>
  <r>
    <n v="927"/>
    <s v="4947 - 4866"/>
    <n v="7911"/>
    <n v="7899"/>
    <n v="7"/>
    <n v="2686.4824826183299"/>
    <n v="2.68648248261833"/>
    <n v="1987.7538161983921"/>
    <x v="23"/>
    <x v="28"/>
  </r>
  <r>
    <n v="928"/>
    <s v="4947 - 4902"/>
    <n v="7911"/>
    <n v="7906"/>
    <n v="8"/>
    <n v="2858.5262954286391"/>
    <n v="2.4641916584340091"/>
    <n v="1978.792416791111"/>
    <x v="23"/>
    <x v="13"/>
  </r>
  <r>
    <n v="929"/>
    <s v="4947 - 4867"/>
    <n v="7911"/>
    <n v="7900"/>
    <n v="9"/>
    <n v="2883.3901131567682"/>
    <n v="2.6663245965381699"/>
    <n v="2359.2960387873682"/>
    <x v="23"/>
    <x v="20"/>
  </r>
  <r>
    <n v="930"/>
    <s v="4947 - 4946"/>
    <n v="7911"/>
    <n v="7910"/>
    <n v="10"/>
    <n v="2943.2533240640209"/>
    <n v="2.5195708261500589"/>
    <n v="1111.8252794166949"/>
    <x v="23"/>
    <x v="25"/>
  </r>
  <r>
    <n v="931"/>
    <s v="4947 - 4833"/>
    <n v="7911"/>
    <n v="7893"/>
    <n v="11"/>
    <n v="3529.1337736634382"/>
    <n v="3.5291337736634381"/>
    <n v="2905.0226068463689"/>
    <x v="23"/>
    <x v="36"/>
  </r>
  <r>
    <n v="932"/>
    <s v="4947 - 4945"/>
    <n v="7911"/>
    <n v="7909"/>
    <n v="12"/>
    <n v="3867.5996017486541"/>
    <n v="3.2128305344135319"/>
    <n v="2003.815231917604"/>
    <x v="23"/>
    <x v="26"/>
  </r>
  <r>
    <n v="933"/>
    <s v="4947 - 4834"/>
    <n v="7911"/>
    <n v="7894"/>
    <n v="13"/>
    <n v="4038.731282841808"/>
    <n v="4.0358953111871152"/>
    <n v="3326.1358757245448"/>
    <x v="23"/>
    <x v="37"/>
  </r>
  <r>
    <n v="934"/>
    <s v="4947 - 4903"/>
    <n v="7911"/>
    <n v="7907"/>
    <n v="14"/>
    <n v="4143.7299393257454"/>
    <n v="3.5070302904581472"/>
    <n v="3015.455763313324"/>
    <x v="23"/>
    <x v="17"/>
  </r>
  <r>
    <n v="935"/>
    <s v="4947 - 4949"/>
    <n v="7911"/>
    <n v="7913"/>
    <n v="15"/>
    <n v="4181.090149877954"/>
    <n v="3.5919776549651989"/>
    <n v="2081.124449508452"/>
    <x v="23"/>
    <x v="11"/>
  </r>
  <r>
    <n v="936"/>
    <s v="4947 - 4992"/>
    <n v="7911"/>
    <n v="7916"/>
    <n v="16"/>
    <n v="4627.5064087306864"/>
    <n v="4.5415583005180853"/>
    <n v="3083.2149884819692"/>
    <x v="23"/>
    <x v="24"/>
  </r>
  <r>
    <n v="937"/>
    <s v="4947 - 4944"/>
    <n v="7911"/>
    <n v="7908"/>
    <n v="17"/>
    <n v="4831.0501275920142"/>
    <n v="3.9354184287960541"/>
    <n v="2959.718439770807"/>
    <x v="23"/>
    <x v="31"/>
  </r>
  <r>
    <n v="938"/>
    <s v="4947 - 4835"/>
    <n v="7911"/>
    <n v="7895"/>
    <n v="18"/>
    <n v="5195.1309495620881"/>
    <n v="5.1922949779073964"/>
    <n v="3574.549331106065"/>
    <x v="23"/>
    <x v="30"/>
  </r>
  <r>
    <n v="939"/>
    <s v="4947 - 4868"/>
    <n v="7911"/>
    <n v="7901"/>
    <n v="19"/>
    <n v="6315.2597059157351"/>
    <n v="5.4030518948149382"/>
    <n v="5280.4309394952688"/>
    <x v="23"/>
    <x v="23"/>
  </r>
  <r>
    <n v="940"/>
    <s v="4947 - 4869"/>
    <n v="7911"/>
    <n v="7902"/>
    <n v="20"/>
    <n v="7469.9162705742256"/>
    <n v="6.0550017822309972"/>
    <n v="6311.380436323614"/>
    <x v="23"/>
    <x v="19"/>
  </r>
  <r>
    <n v="941"/>
    <s v="4947 - 4950"/>
    <n v="7911"/>
    <n v="7914"/>
    <n v="21"/>
    <n v="9256.3794268845613"/>
    <n v="7.6758824124147802"/>
    <n v="6980.9886451417706"/>
    <x v="23"/>
    <x v="12"/>
  </r>
  <r>
    <n v="942"/>
    <s v="4947 - 4794"/>
    <n v="7911"/>
    <n v="7890"/>
    <n v="22"/>
    <n v="9483.3966053926724"/>
    <n v="8.4407670116166731"/>
    <n v="7365.05800807381"/>
    <x v="23"/>
    <x v="34"/>
  </r>
  <r>
    <n v="943"/>
    <s v="4947 - 5042"/>
    <n v="7911"/>
    <n v="7920"/>
    <n v="23"/>
    <n v="9661.6495292379441"/>
    <n v="7.8861963223992158"/>
    <n v="7270.5498772904066"/>
    <x v="23"/>
    <x v="8"/>
  </r>
  <r>
    <n v="944"/>
    <s v="4947 - 4836"/>
    <n v="7911"/>
    <n v="7896"/>
    <n v="24"/>
    <n v="9694.7387384986378"/>
    <n v="8.1134473119694324"/>
    <n v="7681.9958228657624"/>
    <x v="23"/>
    <x v="29"/>
  </r>
  <r>
    <n v="945"/>
    <s v="4947 - 5086"/>
    <n v="7911"/>
    <n v="7921"/>
    <n v="25"/>
    <n v="9833.8470065985675"/>
    <n v="9.1043583662837797"/>
    <n v="7621.4719648788741"/>
    <x v="23"/>
    <x v="7"/>
  </r>
  <r>
    <n v="946"/>
    <s v="4947 - 4994"/>
    <n v="7911"/>
    <n v="7918"/>
    <n v="26"/>
    <n v="9861.3330255235396"/>
    <n v="9.209814488418818"/>
    <n v="7285.5555453255874"/>
    <x v="23"/>
    <x v="10"/>
  </r>
  <r>
    <n v="947"/>
    <s v="4947 - 4795"/>
    <n v="7911"/>
    <n v="7891"/>
    <n v="27"/>
    <n v="9932.3517081219488"/>
    <n v="8.8897221143459486"/>
    <n v="7790.1544389935716"/>
    <x v="23"/>
    <x v="35"/>
  </r>
  <r>
    <n v="948"/>
    <s v="4947 - 4870"/>
    <n v="7911"/>
    <n v="7903"/>
    <n v="28"/>
    <n v="9948.9535337773214"/>
    <n v="8.2517137924582187"/>
    <n v="8237.2566228672331"/>
    <x v="23"/>
    <x v="22"/>
  </r>
  <r>
    <n v="949"/>
    <s v="4947 - 4951"/>
    <n v="7911"/>
    <n v="7915"/>
    <n v="29"/>
    <n v="10403.52520337448"/>
    <n v="8.4897594092291104"/>
    <n v="8651.695947198632"/>
    <x v="23"/>
    <x v="21"/>
  </r>
  <r>
    <n v="950"/>
    <s v="4947 - 4757"/>
    <n v="7911"/>
    <n v="7889"/>
    <n v="30"/>
    <n v="10731.747922289391"/>
    <n v="9.5366180151770159"/>
    <n v="8275.6126951412207"/>
    <x v="23"/>
    <x v="38"/>
  </r>
  <r>
    <n v="951"/>
    <s v="4947 - 5179"/>
    <n v="7911"/>
    <n v="7922"/>
    <n v="31"/>
    <n v="11222.043141363691"/>
    <n v="10.66744669360039"/>
    <n v="7818.1468127379576"/>
    <x v="23"/>
    <x v="5"/>
  </r>
  <r>
    <n v="952"/>
    <s v="4947 - 4837"/>
    <n v="7911"/>
    <n v="7897"/>
    <n v="32"/>
    <n v="11513.506241557379"/>
    <n v="9.5487677950994634"/>
    <n v="9336.7757241805357"/>
    <x v="23"/>
    <x v="33"/>
  </r>
  <r>
    <n v="953"/>
    <s v="4947 - 5180"/>
    <n v="7911"/>
    <n v="7923"/>
    <n v="33"/>
    <n v="11658.43676647248"/>
    <n v="11.10384031870918"/>
    <n v="8425.8355829497814"/>
    <x v="23"/>
    <x v="6"/>
  </r>
  <r>
    <n v="954"/>
    <s v="4947 - 4838"/>
    <n v="7911"/>
    <n v="7898"/>
    <n v="34"/>
    <n v="12194.63102839267"/>
    <n v="9.7986715487499225"/>
    <n v="10179.20403797799"/>
    <x v="23"/>
    <x v="32"/>
  </r>
  <r>
    <n v="955"/>
    <s v="4947 - 4796"/>
    <n v="7911"/>
    <n v="7892"/>
    <n v="35"/>
    <n v="12213.27027500043"/>
    <n v="10.59713256497267"/>
    <n v="9791.7404711151667"/>
    <x v="23"/>
    <x v="39"/>
  </r>
  <r>
    <n v="956"/>
    <s v="4947 - 5341"/>
    <n v="7911"/>
    <n v="7925"/>
    <n v="36"/>
    <n v="13631.418341991181"/>
    <n v="11.37017774457046"/>
    <n v="10089.85157703326"/>
    <x v="23"/>
    <x v="2"/>
  </r>
  <r>
    <n v="957"/>
    <s v="4947 - 5342"/>
    <n v="7911"/>
    <n v="7926"/>
    <n v="37"/>
    <n v="14603.264554515799"/>
    <n v="12.24060182912481"/>
    <n v="10660.748205596359"/>
    <x v="23"/>
    <x v="3"/>
  </r>
  <r>
    <n v="958"/>
    <s v="4947 - 0"/>
    <n v="7911"/>
    <n v="7888"/>
    <n v="38"/>
    <n v="15666.67831017784"/>
    <n v="15.433073430956989"/>
    <n v="13909.565542680069"/>
    <x v="23"/>
    <x v="0"/>
  </r>
  <r>
    <n v="959"/>
    <s v="4947 - 5465"/>
    <n v="7911"/>
    <n v="7927"/>
    <n v="39"/>
    <n v="15877.15008326353"/>
    <n v="13.3006336659477"/>
    <n v="12182.1024296506"/>
    <x v="23"/>
    <x v="1"/>
  </r>
  <r>
    <n v="960"/>
    <s v="4947 - 5290"/>
    <n v="7911"/>
    <n v="7924"/>
    <n v="40"/>
    <n v="16016.90111290895"/>
    <n v="13.39797559081665"/>
    <n v="10633.61210885963"/>
    <x v="23"/>
    <x v="4"/>
  </r>
  <r>
    <n v="961"/>
    <s v="4948 - 4948"/>
    <n v="7912"/>
    <n v="7912"/>
    <n v="1"/>
    <n v="0"/>
    <n v="0"/>
    <n v="0"/>
    <x v="24"/>
    <x v="16"/>
  </r>
  <r>
    <n v="962"/>
    <s v="4948 - 4947"/>
    <n v="7912"/>
    <n v="7911"/>
    <n v="2"/>
    <n v="848.36463098731383"/>
    <n v="0.84836463098731307"/>
    <n v="843.6945216330231"/>
    <x v="24"/>
    <x v="15"/>
  </r>
  <r>
    <n v="963"/>
    <s v="4948 - 4901"/>
    <n v="7912"/>
    <n v="7905"/>
    <n v="3"/>
    <n v="2047.61937619337"/>
    <n v="1.973549205110148"/>
    <n v="1255.1188726757359"/>
    <x v="24"/>
    <x v="18"/>
  </r>
  <r>
    <n v="964"/>
    <s v="4948 - 4902"/>
    <n v="7912"/>
    <n v="7906"/>
    <n v="4"/>
    <n v="2473.1913357956669"/>
    <n v="2.2959222154196341"/>
    <n v="1450.8415648065261"/>
    <x v="24"/>
    <x v="13"/>
  </r>
  <r>
    <n v="965"/>
    <s v="4948 - 4867"/>
    <n v="7912"/>
    <n v="7900"/>
    <n v="5"/>
    <n v="2498.055153523796"/>
    <n v="2.4980551535237949"/>
    <n v="2119.9590631115502"/>
    <x v="24"/>
    <x v="20"/>
  </r>
  <r>
    <n v="966"/>
    <s v="4948 - 5041"/>
    <n v="7912"/>
    <n v="7919"/>
    <n v="6"/>
    <n v="2592.0586987443821"/>
    <n v="2.592058698744379"/>
    <n v="2025.1570281086831"/>
    <x v="24"/>
    <x v="9"/>
  </r>
  <r>
    <n v="967"/>
    <s v="4948 - 4993"/>
    <n v="7912"/>
    <n v="7917"/>
    <n v="7"/>
    <n v="2623.3456644049961"/>
    <n v="2.6233456644049902"/>
    <n v="1962.085662271091"/>
    <x v="24"/>
    <x v="14"/>
  </r>
  <r>
    <n v="968"/>
    <s v="4948 - 4900"/>
    <n v="7912"/>
    <n v="7904"/>
    <n v="8"/>
    <n v="2878.9215099788698"/>
    <n v="2.7826023788304601"/>
    <n v="1963.671295571819"/>
    <x v="24"/>
    <x v="27"/>
  </r>
  <r>
    <n v="969"/>
    <s v="4948 - 4866"/>
    <n v="7912"/>
    <n v="7899"/>
    <n v="9"/>
    <n v="3072.809353122931"/>
    <n v="3.0728093531229299"/>
    <n v="2311.5044407485721"/>
    <x v="24"/>
    <x v="28"/>
  </r>
  <r>
    <n v="970"/>
    <s v="4948 - 4946"/>
    <n v="7912"/>
    <n v="7910"/>
    <n v="10"/>
    <n v="3329.5801945686221"/>
    <n v="2.9058976966546579"/>
    <n v="1955.4189950462321"/>
    <x v="24"/>
    <x v="25"/>
  </r>
  <r>
    <n v="971"/>
    <s v="4948 - 4903"/>
    <n v="7912"/>
    <n v="7907"/>
    <n v="11"/>
    <n v="3758.3949796927741"/>
    <n v="3.3387608474437722"/>
    <n v="2331.954482858413"/>
    <x v="24"/>
    <x v="17"/>
  </r>
  <r>
    <n v="972"/>
    <s v="4948 - 4949"/>
    <n v="7912"/>
    <n v="7913"/>
    <n v="12"/>
    <n v="3795.7551902449832"/>
    <n v="3.423708211950824"/>
    <n v="1259.1055364326321"/>
    <x v="24"/>
    <x v="11"/>
  </r>
  <r>
    <n v="973"/>
    <s v="4948 - 4833"/>
    <n v="7912"/>
    <n v="7893"/>
    <n v="13"/>
    <n v="3915.460644168038"/>
    <n v="3.915460644168038"/>
    <n v="3179.305731269807"/>
    <x v="24"/>
    <x v="36"/>
  </r>
  <r>
    <n v="974"/>
    <s v="4948 - 4945"/>
    <n v="7912"/>
    <n v="7909"/>
    <n v="14"/>
    <n v="4253.9264722532553"/>
    <n v="3.5991574049181319"/>
    <n v="2840.1981907939189"/>
    <x v="24"/>
    <x v="26"/>
  </r>
  <r>
    <n v="975"/>
    <s v="4948 - 4834"/>
    <n v="7912"/>
    <n v="7894"/>
    <n v="15"/>
    <n v="4410.1709220528446"/>
    <n v="4.4101709220528438"/>
    <n v="3321.4679469089492"/>
    <x v="24"/>
    <x v="37"/>
  </r>
  <r>
    <n v="976"/>
    <s v="4948 - 4992"/>
    <n v="7912"/>
    <n v="7916"/>
    <n v="16"/>
    <n v="4993.4827452560558"/>
    <n v="4.9075346370434527"/>
    <n v="3861.2132660355692"/>
    <x v="24"/>
    <x v="24"/>
  </r>
  <r>
    <n v="977"/>
    <s v="4948 - 4835"/>
    <n v="7912"/>
    <n v="7895"/>
    <n v="17"/>
    <n v="5170.5091489534816"/>
    <n v="4.4955469979276907"/>
    <n v="3345.4596044495411"/>
    <x v="24"/>
    <x v="30"/>
  </r>
  <r>
    <n v="978"/>
    <s v="4948 - 4944"/>
    <n v="7912"/>
    <n v="7908"/>
    <n v="18"/>
    <n v="5217.3769980966154"/>
    <n v="4.3217452993006544"/>
    <n v="3798.1308198864381"/>
    <x v="24"/>
    <x v="31"/>
  </r>
  <r>
    <n v="979"/>
    <s v="4948 - 4868"/>
    <n v="7912"/>
    <n v="7901"/>
    <n v="19"/>
    <n v="5929.9247462827634"/>
    <n v="5.2347824518005632"/>
    <n v="4595.1054322138916"/>
    <x v="24"/>
    <x v="23"/>
  </r>
  <r>
    <n v="980"/>
    <s v="4948 - 4869"/>
    <n v="7912"/>
    <n v="7902"/>
    <n v="20"/>
    <n v="7084.5813109412538"/>
    <n v="5.8867323392166222"/>
    <n v="5587.3703256196768"/>
    <x v="24"/>
    <x v="19"/>
  </r>
  <r>
    <n v="981"/>
    <s v="4948 - 4950"/>
    <n v="7912"/>
    <n v="7914"/>
    <n v="21"/>
    <n v="8871.0444672515896"/>
    <n v="7.5076129694004043"/>
    <n v="6151.2500524647976"/>
    <x v="24"/>
    <x v="12"/>
  </r>
  <r>
    <n v="982"/>
    <s v="4948 - 4794"/>
    <n v="7912"/>
    <n v="7890"/>
    <n v="22"/>
    <n v="9098.0616457597007"/>
    <n v="8.2724975686022972"/>
    <n v="6775.339864605111"/>
    <x v="24"/>
    <x v="34"/>
  </r>
  <r>
    <n v="983"/>
    <s v="4948 - 4836"/>
    <n v="7912"/>
    <n v="7896"/>
    <n v="23"/>
    <n v="9309.403778865666"/>
    <n v="7.9451778689550574"/>
    <n v="6993.592488563515"/>
    <x v="24"/>
    <x v="29"/>
  </r>
  <r>
    <n v="984"/>
    <s v="4948 - 4994"/>
    <n v="7912"/>
    <n v="7918"/>
    <n v="24"/>
    <n v="9475.9980658905697"/>
    <n v="9.0415450454044421"/>
    <n v="6442.3912443901827"/>
    <x v="24"/>
    <x v="10"/>
  </r>
  <r>
    <n v="985"/>
    <s v="4948 - 4795"/>
    <n v="7912"/>
    <n v="7891"/>
    <n v="25"/>
    <n v="9547.0167484889771"/>
    <n v="8.7214526713315728"/>
    <n v="7155.3373981899495"/>
    <x v="24"/>
    <x v="35"/>
  </r>
  <r>
    <n v="986"/>
    <s v="4948 - 4870"/>
    <n v="7912"/>
    <n v="7903"/>
    <n v="26"/>
    <n v="9563.6185741443496"/>
    <n v="8.083444349443841"/>
    <n v="7478.3057555119494"/>
    <x v="24"/>
    <x v="22"/>
  </r>
  <r>
    <n v="987"/>
    <s v="4948 - 5042"/>
    <n v="7912"/>
    <n v="7920"/>
    <n v="27"/>
    <n v="9820.9303173776243"/>
    <n v="9.414157449650487"/>
    <n v="6431.0253577853709"/>
    <x v="24"/>
    <x v="8"/>
  </r>
  <r>
    <n v="988"/>
    <s v="4948 - 4951"/>
    <n v="7912"/>
    <n v="7915"/>
    <n v="28"/>
    <n v="10018.19024374151"/>
    <n v="8.3214899662147364"/>
    <n v="7828.1629354703682"/>
    <x v="24"/>
    <x v="21"/>
  </r>
  <r>
    <n v="989"/>
    <s v="4948 - 5086"/>
    <n v="7912"/>
    <n v="7921"/>
    <n v="29"/>
    <n v="10178.543173792679"/>
    <n v="9.4490545334778933"/>
    <n v="6800.6897029772081"/>
    <x v="24"/>
    <x v="7"/>
  </r>
  <r>
    <n v="990"/>
    <s v="4948 - 4757"/>
    <n v="7912"/>
    <n v="7889"/>
    <n v="30"/>
    <n v="10346.412962656421"/>
    <n v="9.3683485721626418"/>
    <n v="7732.0005316016359"/>
    <x v="24"/>
    <x v="38"/>
  </r>
  <r>
    <n v="991"/>
    <s v="4948 - 4837"/>
    <n v="7912"/>
    <n v="7897"/>
    <n v="31"/>
    <n v="11128.171281924409"/>
    <n v="9.3804983520850893"/>
    <n v="8610.3430390142257"/>
    <x v="24"/>
    <x v="33"/>
  </r>
  <r>
    <n v="992"/>
    <s v="4948 - 5179"/>
    <n v="7912"/>
    <n v="7922"/>
    <n v="32"/>
    <n v="11566.73930855781"/>
    <n v="11.0121428607945"/>
    <n v="7093.6682335769501"/>
    <x v="24"/>
    <x v="5"/>
  </r>
  <r>
    <n v="993"/>
    <s v="4948 - 4838"/>
    <n v="7912"/>
    <n v="7898"/>
    <n v="33"/>
    <n v="11809.296068759701"/>
    <n v="9.6304021057355484"/>
    <n v="9443.4607313724482"/>
    <x v="24"/>
    <x v="32"/>
  </r>
  <r>
    <n v="994"/>
    <s v="4948 - 4796"/>
    <n v="7912"/>
    <n v="7892"/>
    <n v="34"/>
    <n v="11827.93531536746"/>
    <n v="10.428863121958299"/>
    <n v="9112.8553754476907"/>
    <x v="24"/>
    <x v="39"/>
  </r>
  <r>
    <n v="995"/>
    <s v="4948 - 5180"/>
    <n v="7912"/>
    <n v="7923"/>
    <n v="35"/>
    <n v="12003.1329336666"/>
    <n v="11.448536485903301"/>
    <n v="7668.438161081599"/>
    <x v="24"/>
    <x v="6"/>
  </r>
  <r>
    <n v="996"/>
    <s v="4948 - 5341"/>
    <n v="7912"/>
    <n v="7925"/>
    <n v="36"/>
    <n v="13976.11450918529"/>
    <n v="11.71487391176457"/>
    <n v="9484.7334963448448"/>
    <x v="24"/>
    <x v="2"/>
  </r>
  <r>
    <n v="997"/>
    <s v="4948 - 5342"/>
    <n v="7912"/>
    <n v="7926"/>
    <n v="37"/>
    <n v="14947.960721709909"/>
    <n v="12.58529799631893"/>
    <n v="10011.71839432593"/>
    <x v="24"/>
    <x v="3"/>
  </r>
  <r>
    <n v="998"/>
    <s v="4948 - 0"/>
    <n v="7912"/>
    <n v="7888"/>
    <n v="38"/>
    <n v="16011.374477371961"/>
    <n v="15.77776959815111"/>
    <n v="13511.480054198661"/>
    <x v="24"/>
    <x v="0"/>
  </r>
  <r>
    <n v="999"/>
    <s v="4948 - 5465"/>
    <n v="7912"/>
    <n v="7927"/>
    <n v="39"/>
    <n v="16221.84625045764"/>
    <n v="13.645329833141821"/>
    <n v="11602.43857162822"/>
    <x v="24"/>
    <x v="1"/>
  </r>
  <r>
    <n v="1000"/>
    <s v="4948 - 5290"/>
    <n v="7912"/>
    <n v="7924"/>
    <n v="40"/>
    <n v="16361.597280103069"/>
    <n v="13.74267175801077"/>
    <n v="9915.9972251571671"/>
    <x v="24"/>
    <x v="4"/>
  </r>
  <r>
    <n v="1001"/>
    <s v="4949 - 4949"/>
    <n v="7913"/>
    <n v="7913"/>
    <n v="1"/>
    <n v="0"/>
    <n v="0"/>
    <n v="0"/>
    <x v="25"/>
    <x v="11"/>
  </r>
  <r>
    <n v="1002"/>
    <s v="4949 - 4902"/>
    <n v="7913"/>
    <n v="7906"/>
    <n v="2"/>
    <n v="1329.949041392716"/>
    <n v="1.1296693250795951"/>
    <n v="1084.757882128622"/>
    <x v="25"/>
    <x v="13"/>
  </r>
  <r>
    <n v="1003"/>
    <s v="4949 - 4903"/>
    <n v="7913"/>
    <n v="7907"/>
    <n v="3"/>
    <n v="1797.7446929941129"/>
    <n v="1.797744692994113"/>
    <n v="1300.747255335835"/>
    <x v="25"/>
    <x v="17"/>
  </r>
  <r>
    <n v="1004"/>
    <s v="4949 - 4901"/>
    <n v="7913"/>
    <n v="7905"/>
    <n v="4"/>
    <n v="2340.6971827173779"/>
    <n v="1.8945800333399989"/>
    <n v="1569.201401766486"/>
    <x v="25"/>
    <x v="18"/>
  </r>
  <r>
    <n v="1005"/>
    <s v="4949 - 4867"/>
    <n v="7913"/>
    <n v="7900"/>
    <n v="5"/>
    <n v="2765.5806351857068"/>
    <n v="2.393533656891548"/>
    <n v="2007.407548600376"/>
    <x v="25"/>
    <x v="20"/>
  </r>
  <r>
    <n v="1006"/>
    <s v="4949 - 4948"/>
    <n v="7913"/>
    <n v="7912"/>
    <n v="6"/>
    <n v="3795.7551902449818"/>
    <n v="3.423708211950824"/>
    <n v="1259.1055364326321"/>
    <x v="25"/>
    <x v="16"/>
  </r>
  <r>
    <n v="1007"/>
    <s v="4949 - 5041"/>
    <n v="7913"/>
    <n v="7919"/>
    <n v="7"/>
    <n v="4006.6254846472461"/>
    <n v="3.6280488441565431"/>
    <n v="2857.70473277272"/>
    <x v="25"/>
    <x v="9"/>
  </r>
  <r>
    <n v="1008"/>
    <s v="4949 - 4900"/>
    <n v="7913"/>
    <n v="7904"/>
    <n v="8"/>
    <n v="4172.3411592257653"/>
    <n v="3.477099866263651"/>
    <n v="3002.2961498166092"/>
    <x v="25"/>
    <x v="27"/>
  </r>
  <r>
    <n v="1009"/>
    <s v="4949 - 4947"/>
    <n v="7913"/>
    <n v="7911"/>
    <n v="9"/>
    <n v="4181.0901498779549"/>
    <n v="3.5919776549651981"/>
    <n v="2081.124449508452"/>
    <x v="25"/>
    <x v="15"/>
  </r>
  <r>
    <n v="1010"/>
    <s v="4949 - 4866"/>
    <n v="7913"/>
    <n v="7899"/>
    <n v="10"/>
    <n v="4336.3575528879319"/>
    <n v="3.746053981132675"/>
    <n v="2918.4075901888991"/>
    <x v="25"/>
    <x v="28"/>
  </r>
  <r>
    <n v="1011"/>
    <s v="4949 - 4835"/>
    <n v="7913"/>
    <n v="7895"/>
    <n v="11"/>
    <n v="4545.3865256692534"/>
    <n v="3.7217595363185998"/>
    <n v="3020.5553980620161"/>
    <x v="25"/>
    <x v="30"/>
  </r>
  <r>
    <n v="1012"/>
    <s v="4949 - 4868"/>
    <n v="7913"/>
    <n v="7901"/>
    <n v="12"/>
    <n v="4600.7616523945771"/>
    <n v="4.3252534901613799"/>
    <n v="3458.2529274676031"/>
    <x v="25"/>
    <x v="23"/>
  </r>
  <r>
    <n v="1013"/>
    <s v="4949 - 4946"/>
    <n v="7913"/>
    <n v="7910"/>
    <n v="13"/>
    <n v="4642.6918927658971"/>
    <n v="3.621076065876387"/>
    <n v="3184.2187279670438"/>
    <x v="25"/>
    <x v="25"/>
  </r>
  <r>
    <n v="1014"/>
    <s v="4949 - 4833"/>
    <n v="7913"/>
    <n v="7893"/>
    <n v="14"/>
    <n v="5179.0088439330411"/>
    <n v="4.5887052721777826"/>
    <n v="3608.4159073870551"/>
    <x v="25"/>
    <x v="36"/>
  </r>
  <r>
    <n v="1015"/>
    <s v="4949 - 4945"/>
    <n v="7913"/>
    <n v="7909"/>
    <n v="15"/>
    <n v="5567.0381704505289"/>
    <n v="4.3143357741398596"/>
    <n v="4084.759628954218"/>
    <x v="25"/>
    <x v="26"/>
  </r>
  <r>
    <n v="1016"/>
    <s v="4949 - 4834"/>
    <n v="7913"/>
    <n v="7894"/>
    <n v="16"/>
    <n v="5579.5054960324042"/>
    <n v="4.7558785066817499"/>
    <n v="3345.2029881968929"/>
    <x v="25"/>
    <x v="37"/>
  </r>
  <r>
    <n v="1017"/>
    <s v="4949 - 4869"/>
    <n v="7913"/>
    <n v="7902"/>
    <n v="17"/>
    <n v="5755.4182170530676"/>
    <n v="4.977203377577438"/>
    <n v="4392.673757146049"/>
    <x v="25"/>
    <x v="19"/>
  </r>
  <r>
    <n v="1018"/>
    <s v="4949 - 4994"/>
    <n v="7913"/>
    <n v="7918"/>
    <n v="18"/>
    <n v="5810.3133892729238"/>
    <n v="5.7479073470809574"/>
    <n v="5233.8531601272607"/>
    <x v="25"/>
    <x v="10"/>
  </r>
  <r>
    <n v="1019"/>
    <s v="4949 - 4993"/>
    <n v="7913"/>
    <n v="7917"/>
    <n v="19"/>
    <n v="5976.4217172748668"/>
    <n v="5.3873092223621093"/>
    <n v="3192.584175995748"/>
    <x v="25"/>
    <x v="14"/>
  </r>
  <r>
    <n v="1020"/>
    <s v="4949 - 4950"/>
    <n v="7913"/>
    <n v="7914"/>
    <n v="20"/>
    <n v="6077.5984016557159"/>
    <n v="6.0775984016557167"/>
    <n v="4899.9002908608318"/>
    <x v="25"/>
    <x v="12"/>
  </r>
  <r>
    <n v="1021"/>
    <s v="4949 - 5042"/>
    <n v="7913"/>
    <n v="7920"/>
    <n v="21"/>
    <n v="6155.2456407599784"/>
    <n v="6.1205197513270049"/>
    <n v="5293.4784338317977"/>
    <x v="25"/>
    <x v="8"/>
  </r>
  <r>
    <n v="1022"/>
    <s v="4949 - 4944"/>
    <n v="7913"/>
    <n v="7908"/>
    <n v="22"/>
    <n v="6528.6995224524544"/>
    <n v="5.0353205248376911"/>
    <n v="5039.3825954701133"/>
    <x v="25"/>
    <x v="31"/>
  </r>
  <r>
    <n v="1023"/>
    <s v="4949 - 5086"/>
    <n v="7913"/>
    <n v="7921"/>
    <n v="23"/>
    <n v="6729.113999000725"/>
    <n v="6.016251953888446"/>
    <n v="5757.8399912963396"/>
    <x v="25"/>
    <x v="7"/>
  </r>
  <r>
    <n v="1024"/>
    <s v="4949 - 4992"/>
    <n v="7913"/>
    <n v="7916"/>
    <n v="24"/>
    <n v="7143.6158418356126"/>
    <n v="5.7808689676337206"/>
    <n v="5118.6468256932294"/>
    <x v="25"/>
    <x v="24"/>
  </r>
  <r>
    <n v="1025"/>
    <s v="4949 - 4794"/>
    <n v="7913"/>
    <n v="7890"/>
    <n v="25"/>
    <n v="7773.3920293581614"/>
    <n v="7.4978838671249637"/>
    <n v="5737.6193378340504"/>
    <x v="25"/>
    <x v="34"/>
  </r>
  <r>
    <n v="1026"/>
    <s v="4949 - 4836"/>
    <n v="7913"/>
    <n v="7896"/>
    <n v="26"/>
    <n v="7980.2406849774816"/>
    <n v="7.0356489073158723"/>
    <n v="5830.6458348900633"/>
    <x v="25"/>
    <x v="29"/>
  </r>
  <r>
    <n v="1027"/>
    <s v="4949 - 4795"/>
    <n v="7913"/>
    <n v="7891"/>
    <n v="27"/>
    <n v="8222.3471320874378"/>
    <n v="7.9468389698542392"/>
    <n v="6055.5279587563055"/>
    <x v="25"/>
    <x v="35"/>
  </r>
  <r>
    <n v="1028"/>
    <s v="4949 - 4870"/>
    <n v="7913"/>
    <n v="7903"/>
    <n v="28"/>
    <n v="8234.4554802561634"/>
    <n v="7.1739153878046578"/>
    <n v="6244.3909865908536"/>
    <x v="25"/>
    <x v="22"/>
  </r>
  <r>
    <n v="1029"/>
    <s v="4949 - 5179"/>
    <n v="7913"/>
    <n v="7922"/>
    <n v="29"/>
    <n v="8310.6013666665967"/>
    <n v="7.73555391562466"/>
    <n v="6345.4632457971938"/>
    <x v="25"/>
    <x v="5"/>
  </r>
  <r>
    <n v="1030"/>
    <s v="4949 - 4951"/>
    <n v="7913"/>
    <n v="7915"/>
    <n v="30"/>
    <n v="8689.027149853322"/>
    <n v="7.4119610045755522"/>
    <n v="6572.010674987826"/>
    <x v="25"/>
    <x v="21"/>
  </r>
  <r>
    <n v="1031"/>
    <s v="4949 - 5180"/>
    <n v="7913"/>
    <n v="7923"/>
    <n v="31"/>
    <n v="8746.9949917753911"/>
    <n v="8.1719475407334556"/>
    <n v="6824.161532036389"/>
    <x v="25"/>
    <x v="6"/>
  </r>
  <r>
    <n v="1032"/>
    <s v="4949 - 4757"/>
    <n v="7913"/>
    <n v="7889"/>
    <n v="32"/>
    <n v="9128.3587729557548"/>
    <n v="8.8528506107225589"/>
    <n v="6745.7261430004273"/>
    <x v="25"/>
    <x v="38"/>
  </r>
  <r>
    <n v="1033"/>
    <s v="4949 - 4837"/>
    <n v="7913"/>
    <n v="7897"/>
    <n v="33"/>
    <n v="9799.0081880362231"/>
    <n v="8.4709693904459034"/>
    <n v="7402.4312755905967"/>
    <x v="25"/>
    <x v="33"/>
  </r>
  <r>
    <n v="1034"/>
    <s v="4949 - 4838"/>
    <n v="7913"/>
    <n v="7898"/>
    <n v="34"/>
    <n v="10480.132974871511"/>
    <n v="8.7208731440963625"/>
    <n v="8225.7682663734613"/>
    <x v="25"/>
    <x v="32"/>
  </r>
  <r>
    <n v="1035"/>
    <s v="4949 - 4796"/>
    <n v="7913"/>
    <n v="7892"/>
    <n v="35"/>
    <n v="10498.77222147927"/>
    <n v="9.5193341603191133"/>
    <n v="7951.7214440555026"/>
    <x v="25"/>
    <x v="39"/>
  </r>
  <r>
    <n v="1036"/>
    <s v="4949 - 5341"/>
    <n v="7913"/>
    <n v="7925"/>
    <n v="36"/>
    <n v="11896.83907728082"/>
    <n v="10.92464189299533"/>
    <n v="8977.7320006660284"/>
    <x v="25"/>
    <x v="2"/>
  </r>
  <r>
    <n v="1037"/>
    <s v="4949 - 5342"/>
    <n v="7913"/>
    <n v="7926"/>
    <n v="37"/>
    <n v="12882.59475021937"/>
    <n v="10.62814648681575"/>
    <n v="9405.9160528263201"/>
    <x v="25"/>
    <x v="3"/>
  </r>
  <r>
    <n v="1038"/>
    <s v="4949 - 5465"/>
    <n v="7913"/>
    <n v="7927"/>
    <n v="38"/>
    <n v="14171.12706860849"/>
    <n v="11.69916341586968"/>
    <n v="11126.879181311029"/>
    <x v="25"/>
    <x v="1"/>
  </r>
  <r>
    <n v="1039"/>
    <s v="4949 - 5290"/>
    <n v="7913"/>
    <n v="7924"/>
    <n v="39"/>
    <n v="14282.32184819859"/>
    <n v="12.95243973924153"/>
    <n v="9153.7292273177627"/>
    <x v="25"/>
    <x v="4"/>
  </r>
  <r>
    <n v="1040"/>
    <s v="4949 - 0"/>
    <n v="7913"/>
    <n v="7888"/>
    <n v="40"/>
    <n v="14517.334414634541"/>
    <n v="11.99325999929049"/>
    <n v="13355.22046727803"/>
    <x v="25"/>
    <x v="0"/>
  </r>
  <r>
    <n v="1041"/>
    <s v="4950 - 4950"/>
    <n v="7914"/>
    <n v="7914"/>
    <n v="1"/>
    <n v="0"/>
    <n v="0"/>
    <n v="0"/>
    <x v="26"/>
    <x v="12"/>
  </r>
  <r>
    <n v="1042"/>
    <s v="4950 - 4994"/>
    <n v="7914"/>
    <n v="7918"/>
    <n v="2"/>
    <n v="1621.3303290795291"/>
    <n v="1.3762508987987641"/>
    <n v="1026.1252438619331"/>
    <x v="26"/>
    <x v="10"/>
  </r>
  <r>
    <n v="1043"/>
    <s v="4950 - 5042"/>
    <n v="7914"/>
    <n v="7920"/>
    <n v="3"/>
    <n v="2558.303439765567"/>
    <n v="2.078980731813294"/>
    <n v="1900.1862891160829"/>
    <x v="26"/>
    <x v="8"/>
  </r>
  <r>
    <n v="1044"/>
    <s v="4950 - 4869"/>
    <n v="7914"/>
    <n v="7902"/>
    <n v="4"/>
    <n v="3038.383649843031"/>
    <n v="2.9068639835025132"/>
    <n v="2299.435535763997"/>
    <x v="26"/>
    <x v="19"/>
  </r>
  <r>
    <n v="1045"/>
    <s v="4950 - 4870"/>
    <n v="7914"/>
    <n v="7903"/>
    <n v="5"/>
    <n v="3084.40836783447"/>
    <n v="2.51124688284898"/>
    <n v="2322.3003571923268"/>
    <x v="26"/>
    <x v="22"/>
  </r>
  <r>
    <n v="1046"/>
    <s v="4950 - 4951"/>
    <n v="7914"/>
    <n v="7915"/>
    <n v="6"/>
    <n v="3102.2477900463059"/>
    <n v="2.6022958130376299"/>
    <n v="1695.728706110408"/>
    <x v="26"/>
    <x v="21"/>
  </r>
  <r>
    <n v="1047"/>
    <s v="4950 - 5086"/>
    <n v="7914"/>
    <n v="7921"/>
    <n v="7"/>
    <n v="3567.9486068459578"/>
    <n v="3.1601157261564992"/>
    <n v="2907.1525289242882"/>
    <x v="26"/>
    <x v="7"/>
  </r>
  <r>
    <n v="1048"/>
    <s v="4950 - 4836"/>
    <n v="7914"/>
    <n v="7896"/>
    <n v="8"/>
    <n v="3759.4811982656729"/>
    <n v="3.7594811982656728"/>
    <n v="3084.4222599526379"/>
    <x v="26"/>
    <x v="29"/>
  </r>
  <r>
    <n v="1049"/>
    <s v="4950 - 4837"/>
    <n v="7914"/>
    <n v="7897"/>
    <n v="9"/>
    <n v="4435.6254100894284"/>
    <n v="4.0803133866250878"/>
    <n v="3602.6921515066329"/>
    <x v="26"/>
    <x v="33"/>
  </r>
  <r>
    <n v="1050"/>
    <s v="4950 - 4868"/>
    <n v="7914"/>
    <n v="7901"/>
    <n v="10"/>
    <n v="4450.9357356810269"/>
    <n v="4.0229716884063969"/>
    <n v="2969.3148827691571"/>
    <x v="26"/>
    <x v="23"/>
  </r>
  <r>
    <n v="1051"/>
    <s v="4950 - 4795"/>
    <n v="7914"/>
    <n v="7891"/>
    <n v="11"/>
    <n v="4481.7841670917724"/>
    <n v="4.4817841670917797"/>
    <n v="3819.7396775308962"/>
    <x v="26"/>
    <x v="35"/>
  </r>
  <r>
    <n v="1052"/>
    <s v="4950 - 4838"/>
    <n v="7914"/>
    <n v="7898"/>
    <n v="12"/>
    <n v="4898.4220705277949"/>
    <n v="4.4090193933666324"/>
    <n v="4176.0451715026593"/>
    <x v="26"/>
    <x v="32"/>
  </r>
  <r>
    <n v="1053"/>
    <s v="4950 - 4794"/>
    <n v="7914"/>
    <n v="7890"/>
    <n v="13"/>
    <n v="4965.2084353133941"/>
    <n v="4.9652084353134018"/>
    <n v="4147.2315817709077"/>
    <x v="26"/>
    <x v="34"/>
  </r>
  <r>
    <n v="1054"/>
    <s v="4950 - 4757"/>
    <n v="7914"/>
    <n v="7889"/>
    <n v="14"/>
    <n v="5456.0239119673251"/>
    <n v="5.4560239119673311"/>
    <n v="5094.3281895883893"/>
    <x v="26"/>
    <x v="38"/>
  </r>
  <r>
    <n v="1055"/>
    <s v="4950 - 5179"/>
    <n v="7914"/>
    <n v="7922"/>
    <n v="15"/>
    <n v="5649.1641199816513"/>
    <n v="5.6491641199816502"/>
    <n v="5002.0901902739733"/>
    <x v="26"/>
    <x v="5"/>
  </r>
  <r>
    <n v="1056"/>
    <s v="4950 - 4903"/>
    <n v="7914"/>
    <n v="7907"/>
    <n v="16"/>
    <n v="5744.1366803692908"/>
    <n v="4.8003393147671094"/>
    <n v="4306.6130150653389"/>
    <x v="26"/>
    <x v="17"/>
  </r>
  <r>
    <n v="1057"/>
    <s v="4950 - 4796"/>
    <n v="7914"/>
    <n v="7892"/>
    <n v="17"/>
    <n v="5749.6619815853337"/>
    <n v="4.4724996381781201"/>
    <n v="4566.4727581039297"/>
    <x v="26"/>
    <x v="39"/>
  </r>
  <r>
    <n v="1058"/>
    <s v="4950 - 4949"/>
    <n v="7914"/>
    <n v="7913"/>
    <n v="18"/>
    <n v="6077.598401655715"/>
    <n v="6.0775984016557159"/>
    <n v="4899.9002908608318"/>
    <x v="26"/>
    <x v="11"/>
  </r>
  <r>
    <n v="1059"/>
    <s v="4950 - 5180"/>
    <n v="7914"/>
    <n v="7923"/>
    <n v="19"/>
    <n v="6085.5577450904457"/>
    <n v="6.085557745090445"/>
    <n v="4789.1299267368931"/>
    <x v="26"/>
    <x v="6"/>
  </r>
  <r>
    <n v="1060"/>
    <s v="4950 - 4902"/>
    <n v="7914"/>
    <n v="7906"/>
    <n v="20"/>
    <n v="6896.0619488659859"/>
    <n v="5.5853473670383202"/>
    <n v="5385.5563798330522"/>
    <x v="26"/>
    <x v="13"/>
  </r>
  <r>
    <n v="1061"/>
    <s v="4950 - 4901"/>
    <n v="7914"/>
    <n v="7905"/>
    <n v="21"/>
    <n v="7415.9864597239848"/>
    <n v="5.9784847907895804"/>
    <n v="6124.3749693074269"/>
    <x v="26"/>
    <x v="18"/>
  </r>
  <r>
    <n v="1062"/>
    <s v="4950 - 4867"/>
    <n v="7914"/>
    <n v="7900"/>
    <n v="22"/>
    <n v="7840.8699121923137"/>
    <n v="6.4774384143411297"/>
    <n v="5894.7731079044524"/>
    <x v="26"/>
    <x v="20"/>
  </r>
  <r>
    <n v="1063"/>
    <s v="4950 - 4835"/>
    <n v="7914"/>
    <n v="7895"/>
    <n v="23"/>
    <n v="8397.3380273142357"/>
    <n v="7.9475906444781321"/>
    <n v="5910.6264846001377"/>
    <x v="26"/>
    <x v="30"/>
  </r>
  <r>
    <n v="1064"/>
    <s v="4950 - 4948"/>
    <n v="7914"/>
    <n v="7912"/>
    <n v="24"/>
    <n v="8871.0444672515914"/>
    <n v="7.5076129694004061"/>
    <n v="6151.2500524647976"/>
    <x v="26"/>
    <x v="16"/>
  </r>
  <r>
    <n v="1065"/>
    <s v="4950 - 5041"/>
    <n v="7914"/>
    <n v="7919"/>
    <n v="25"/>
    <n v="9213.629997590695"/>
    <n v="8.5516634657894048"/>
    <n v="7200.1238450155588"/>
    <x v="26"/>
    <x v="9"/>
  </r>
  <r>
    <n v="1066"/>
    <s v="4950 - 4900"/>
    <n v="7914"/>
    <n v="7904"/>
    <n v="26"/>
    <n v="9247.6304362323735"/>
    <n v="7.5610046237132318"/>
    <n v="7791.86310499709"/>
    <x v="26"/>
    <x v="27"/>
  </r>
  <r>
    <n v="1067"/>
    <s v="4950 - 4947"/>
    <n v="7914"/>
    <n v="7911"/>
    <n v="27"/>
    <n v="9256.3794268845631"/>
    <n v="7.6758824124147802"/>
    <n v="6980.9886451417706"/>
    <x v="26"/>
    <x v="15"/>
  </r>
  <r>
    <n v="1068"/>
    <s v="4950 - 4866"/>
    <n v="7914"/>
    <n v="7899"/>
    <n v="28"/>
    <n v="9411.6468298945401"/>
    <n v="7.8299587385822571"/>
    <n v="7321.8891742626101"/>
    <x v="26"/>
    <x v="28"/>
  </r>
  <r>
    <n v="1069"/>
    <s v="4950 - 4834"/>
    <n v="7914"/>
    <n v="7894"/>
    <n v="29"/>
    <n v="9431.4569976773855"/>
    <n v="8.9817096148412841"/>
    <n v="6776.0067516778654"/>
    <x v="26"/>
    <x v="37"/>
  </r>
  <r>
    <n v="1070"/>
    <s v="4950 - 4946"/>
    <n v="7914"/>
    <n v="7910"/>
    <n v="30"/>
    <n v="9717.9811697725036"/>
    <n v="7.70498082332597"/>
    <n v="8081.9876912195959"/>
    <x v="26"/>
    <x v="25"/>
  </r>
  <r>
    <n v="1071"/>
    <s v="4950 - 4833"/>
    <n v="7914"/>
    <n v="7893"/>
    <n v="31"/>
    <n v="10254.298120939649"/>
    <n v="8.6726100296273625"/>
    <n v="7629.7765190696318"/>
    <x v="26"/>
    <x v="36"/>
  </r>
  <r>
    <n v="1072"/>
    <s v="4950 - 4945"/>
    <n v="7914"/>
    <n v="7909"/>
    <n v="32"/>
    <n v="10642.327447457141"/>
    <n v="8.3982405315894457"/>
    <n v="8984.6546117900452"/>
    <x v="26"/>
    <x v="26"/>
  </r>
  <r>
    <n v="1073"/>
    <s v="4950 - 4993"/>
    <n v="7914"/>
    <n v="7917"/>
    <n v="33"/>
    <n v="11051.71099428147"/>
    <n v="9.4712139798116901"/>
    <n v="8010.7026201552853"/>
    <x v="26"/>
    <x v="14"/>
  </r>
  <r>
    <n v="1074"/>
    <s v="4950 - 5341"/>
    <n v="7914"/>
    <n v="7925"/>
    <n v="34"/>
    <n v="11168.711969609911"/>
    <n v="8.8613774858099834"/>
    <n v="8020.4761011420296"/>
    <x v="26"/>
    <x v="2"/>
  </r>
  <r>
    <n v="1075"/>
    <s v="4950 - 4944"/>
    <n v="7914"/>
    <n v="7908"/>
    <n v="35"/>
    <n v="11603.988799459061"/>
    <n v="9.1192252822872675"/>
    <n v="9938.6992232128996"/>
    <x v="26"/>
    <x v="31"/>
  </r>
  <r>
    <n v="1076"/>
    <s v="4950 - 5290"/>
    <n v="7914"/>
    <n v="7924"/>
    <n v="36"/>
    <n v="11794.777061296491"/>
    <n v="10.170105283016261"/>
    <n v="6969.7040824066489"/>
    <x v="26"/>
    <x v="4"/>
  </r>
  <r>
    <n v="1077"/>
    <s v="4950 - 5342"/>
    <n v="7914"/>
    <n v="7926"/>
    <n v="37"/>
    <n v="12155.76434629152"/>
    <n v="9.759786102369203"/>
    <n v="7927.4601399601779"/>
    <x v="26"/>
    <x v="3"/>
  </r>
  <r>
    <n v="1078"/>
    <s v="4950 - 4992"/>
    <n v="7914"/>
    <n v="7916"/>
    <n v="38"/>
    <n v="12218.90511884222"/>
    <n v="9.8647737250832979"/>
    <n v="9982.716992662854"/>
    <x v="26"/>
    <x v="24"/>
  </r>
  <r>
    <n v="1079"/>
    <s v="4950 - 5465"/>
    <n v="7914"/>
    <n v="7927"/>
    <n v="39"/>
    <n v="13458.97123893527"/>
    <n v="10.59715555048683"/>
    <n v="9970.7187247680704"/>
    <x v="26"/>
    <x v="1"/>
  </r>
  <r>
    <n v="1080"/>
    <s v="4950 - 0"/>
    <n v="7914"/>
    <n v="7888"/>
    <n v="40"/>
    <n v="15059.325372523021"/>
    <n v="12.356987620880391"/>
    <n v="13269.54789644656"/>
    <x v="26"/>
    <x v="0"/>
  </r>
  <r>
    <n v="1081"/>
    <s v="4951 - 4951"/>
    <n v="7915"/>
    <n v="7915"/>
    <n v="1"/>
    <n v="0"/>
    <n v="0"/>
    <n v="0"/>
    <x v="27"/>
    <x v="21"/>
  </r>
  <r>
    <n v="1082"/>
    <s v="4951 - 4870"/>
    <n v="7915"/>
    <n v="7903"/>
    <n v="2"/>
    <n v="2695.4461621175792"/>
    <n v="2.4775967005964268"/>
    <n v="1906.9259669770331"/>
    <x v="27"/>
    <x v="22"/>
  </r>
  <r>
    <n v="1083"/>
    <s v="4951 - 4950"/>
    <n v="7915"/>
    <n v="7914"/>
    <n v="3"/>
    <n v="3102.247790046305"/>
    <n v="2.602295813037629"/>
    <n v="1695.728706110408"/>
    <x v="27"/>
    <x v="12"/>
  </r>
  <r>
    <n v="1084"/>
    <s v="4951 - 4838"/>
    <n v="7915"/>
    <n v="7898"/>
    <n v="4"/>
    <n v="3209.5408580424928"/>
    <n v="2.2048226589268229"/>
    <n v="3052.559877187718"/>
    <x v="27"/>
    <x v="32"/>
  </r>
  <r>
    <n v="1085"/>
    <s v="4951 - 4837"/>
    <n v="7915"/>
    <n v="7897"/>
    <n v="5"/>
    <n v="3272.4221482959729"/>
    <n v="3.2724221482959721"/>
    <n v="2788.5324310478759"/>
    <x v="27"/>
    <x v="33"/>
  </r>
  <r>
    <n v="1086"/>
    <s v="4951 - 4994"/>
    <n v="7915"/>
    <n v="7918"/>
    <n v="6"/>
    <n v="3383.8809699025828"/>
    <n v="2.6532675459407198"/>
    <n v="1946.432643325956"/>
    <x v="27"/>
    <x v="10"/>
  </r>
  <r>
    <n v="1087"/>
    <s v="4951 - 4869"/>
    <n v="7915"/>
    <n v="7902"/>
    <n v="7"/>
    <n v="4169.7055109205103"/>
    <n v="3.7041541749710798"/>
    <n v="3195.8549562213138"/>
    <x v="27"/>
    <x v="19"/>
  </r>
  <r>
    <n v="1088"/>
    <s v="4951 - 5042"/>
    <n v="7915"/>
    <n v="7920"/>
    <n v="8"/>
    <n v="4210.2685372106516"/>
    <n v="3.023681957511283"/>
    <n v="2755.1054930465639"/>
    <x v="27"/>
    <x v="8"/>
  </r>
  <r>
    <n v="1089"/>
    <s v="4951 - 4836"/>
    <n v="7915"/>
    <n v="7896"/>
    <n v="9"/>
    <n v="4856.6249541928128"/>
    <n v="4.5187469038043506"/>
    <n v="3195.9685314072422"/>
    <x v="27"/>
    <x v="29"/>
  </r>
  <r>
    <n v="1090"/>
    <s v="4951 - 5086"/>
    <n v="7915"/>
    <n v="7921"/>
    <n v="10"/>
    <n v="4889.6584570299674"/>
    <n v="3.4981571962328828"/>
    <n v="3604.1577296560381"/>
    <x v="27"/>
    <x v="7"/>
  </r>
  <r>
    <n v="1091"/>
    <s v="4951 - 4796"/>
    <n v="7915"/>
    <n v="7892"/>
    <n v="11"/>
    <n v="5360.6997758684429"/>
    <n v="4.4388494559255678"/>
    <n v="3843.3061635345889"/>
    <x v="27"/>
    <x v="39"/>
  </r>
  <r>
    <n v="1092"/>
    <s v="4951 - 4795"/>
    <n v="7915"/>
    <n v="7891"/>
    <n v="12"/>
    <n v="5578.9279230189122"/>
    <n v="5.2410498726304571"/>
    <n v="3953.4975363296271"/>
    <x v="27"/>
    <x v="35"/>
  </r>
  <r>
    <n v="1093"/>
    <s v="4951 - 4868"/>
    <n v="7915"/>
    <n v="7901"/>
    <n v="13"/>
    <n v="5582.2575967585062"/>
    <n v="4.8202618798749644"/>
    <n v="4174.5587811420783"/>
    <x v="27"/>
    <x v="23"/>
  </r>
  <r>
    <n v="1094"/>
    <s v="4951 - 4794"/>
    <n v="7915"/>
    <n v="7890"/>
    <n v="14"/>
    <n v="6062.352191240534"/>
    <n v="5.7244741408520792"/>
    <n v="4498.693051493583"/>
    <x v="27"/>
    <x v="34"/>
  </r>
  <r>
    <n v="1095"/>
    <s v="4951 - 4757"/>
    <n v="7915"/>
    <n v="7889"/>
    <n v="15"/>
    <n v="6553.167667894465"/>
    <n v="6.2152896175060084"/>
    <n v="5198.792366446075"/>
    <x v="27"/>
    <x v="38"/>
  </r>
  <r>
    <n v="1096"/>
    <s v="4951 - 4903"/>
    <n v="7915"/>
    <n v="7907"/>
    <n v="16"/>
    <n v="6891.2824568592096"/>
    <n v="5.6142163115814379"/>
    <n v="5881.8920485917897"/>
    <x v="27"/>
    <x v="17"/>
  </r>
  <r>
    <n v="1097"/>
    <s v="4951 - 5179"/>
    <n v="7915"/>
    <n v="7922"/>
    <n v="17"/>
    <n v="7340.5529026971763"/>
    <n v="5.3940992235470802"/>
    <n v="5838.4065483662307"/>
    <x v="27"/>
    <x v="5"/>
  </r>
  <r>
    <n v="1098"/>
    <s v="4951 - 5180"/>
    <n v="7915"/>
    <n v="7923"/>
    <n v="18"/>
    <n v="7533.3049423410594"/>
    <n v="6.1418036815439772"/>
    <n v="5391.3166048069861"/>
    <x v="27"/>
    <x v="6"/>
  </r>
  <r>
    <n v="1099"/>
    <s v="4951 - 4902"/>
    <n v="7915"/>
    <n v="7906"/>
    <n v="19"/>
    <n v="8043.2077253559046"/>
    <n v="6.3992243638526496"/>
    <n v="6987.2842194215509"/>
    <x v="27"/>
    <x v="13"/>
  </r>
  <r>
    <n v="1100"/>
    <s v="4951 - 4901"/>
    <n v="7915"/>
    <n v="7905"/>
    <n v="20"/>
    <n v="8563.1322362139035"/>
    <n v="6.7923617876039097"/>
    <n v="7728.1717440198136"/>
    <x v="27"/>
    <x v="18"/>
  </r>
  <r>
    <n v="1101"/>
    <s v="4951 - 4949"/>
    <n v="7915"/>
    <n v="7913"/>
    <n v="21"/>
    <n v="8689.0271498533239"/>
    <n v="7.4119610045755513"/>
    <n v="6572.010674987826"/>
    <x v="27"/>
    <x v="11"/>
  </r>
  <r>
    <n v="1102"/>
    <s v="4951 - 4867"/>
    <n v="7915"/>
    <n v="7900"/>
    <n v="22"/>
    <n v="8988.0156886822315"/>
    <n v="7.291315411155459"/>
    <n v="7414.6398706509572"/>
    <x v="27"/>
    <x v="20"/>
  </r>
  <r>
    <n v="1103"/>
    <s v="4951 - 4835"/>
    <n v="7915"/>
    <n v="7895"/>
    <n v="23"/>
    <n v="9528.659888391714"/>
    <n v="8.7448808359467005"/>
    <n v="7263.6817920363737"/>
    <x v="27"/>
    <x v="30"/>
  </r>
  <r>
    <n v="1104"/>
    <s v="4951 - 4948"/>
    <n v="7915"/>
    <n v="7912"/>
    <n v="24"/>
    <n v="10018.19024374151"/>
    <n v="8.3214899662147346"/>
    <n v="7828.1629354703682"/>
    <x v="27"/>
    <x v="16"/>
  </r>
  <r>
    <n v="1105"/>
    <s v="4951 - 4900"/>
    <n v="7915"/>
    <n v="7904"/>
    <n v="25"/>
    <n v="10394.77621272229"/>
    <n v="8.374881620527562"/>
    <n v="9414.6848830479794"/>
    <x v="27"/>
    <x v="27"/>
  </r>
  <r>
    <n v="1106"/>
    <s v="4951 - 4947"/>
    <n v="7915"/>
    <n v="7911"/>
    <n v="26"/>
    <n v="10403.52520337448"/>
    <n v="8.4897594092291087"/>
    <n v="8651.695947198632"/>
    <x v="27"/>
    <x v="15"/>
  </r>
  <r>
    <n v="1107"/>
    <s v="4951 - 4866"/>
    <n v="7915"/>
    <n v="7899"/>
    <n v="27"/>
    <n v="10558.792606384461"/>
    <n v="8.6438357353965873"/>
    <n v="8869.3102205969099"/>
    <x v="27"/>
    <x v="28"/>
  </r>
  <r>
    <n v="1108"/>
    <s v="4951 - 4834"/>
    <n v="7915"/>
    <n v="7894"/>
    <n v="28"/>
    <n v="10562.778858754869"/>
    <n v="9.7789998063098516"/>
    <n v="8165.2118230503247"/>
    <x v="27"/>
    <x v="37"/>
  </r>
  <r>
    <n v="1109"/>
    <s v="4951 - 4946"/>
    <n v="7915"/>
    <n v="7910"/>
    <n v="29"/>
    <n v="10865.12694626242"/>
    <n v="8.5188578201402976"/>
    <n v="9746.2029005170498"/>
    <x v="27"/>
    <x v="25"/>
  </r>
  <r>
    <n v="1110"/>
    <s v="4951 - 4833"/>
    <n v="7915"/>
    <n v="7893"/>
    <n v="30"/>
    <n v="11401.44389742957"/>
    <n v="9.4864870264416918"/>
    <n v="9094.1131005064362"/>
    <x v="27"/>
    <x v="36"/>
  </r>
  <r>
    <n v="1111"/>
    <s v="4951 - 5041"/>
    <n v="7915"/>
    <n v="7919"/>
    <n v="31"/>
    <n v="11652.834135410239"/>
    <n v="8.6876096217043539"/>
    <n v="8889.9580457354496"/>
    <x v="27"/>
    <x v="9"/>
  </r>
  <r>
    <n v="1112"/>
    <s v="4951 - 4945"/>
    <n v="7915"/>
    <n v="7909"/>
    <n v="32"/>
    <n v="11789.47322394706"/>
    <n v="9.2121175284037733"/>
    <n v="10653.37937425271"/>
    <x v="27"/>
    <x v="26"/>
  </r>
  <r>
    <n v="1113"/>
    <s v="4951 - 4993"/>
    <n v="7915"/>
    <n v="7917"/>
    <n v="33"/>
    <n v="12198.856770771399"/>
    <n v="10.285090976626019"/>
    <n v="9702.0537439647833"/>
    <x v="27"/>
    <x v="14"/>
  </r>
  <r>
    <n v="1114"/>
    <s v="4951 - 4944"/>
    <n v="7915"/>
    <n v="7908"/>
    <n v="34"/>
    <n v="12751.13457594898"/>
    <n v="9.9331022791015968"/>
    <n v="11604.12736750869"/>
    <x v="27"/>
    <x v="31"/>
  </r>
  <r>
    <n v="1115"/>
    <s v="4951 - 5341"/>
    <n v="7915"/>
    <n v="7925"/>
    <n v="35"/>
    <n v="12860.100752325439"/>
    <n v="8.6063125893754151"/>
    <n v="8662.7664584739287"/>
    <x v="27"/>
    <x v="2"/>
  </r>
  <r>
    <n v="1116"/>
    <s v="4951 - 5290"/>
    <n v="7915"/>
    <n v="7924"/>
    <n v="36"/>
    <n v="13116.486911480501"/>
    <n v="10.508146753092641"/>
    <n v="7220.5988487773766"/>
    <x v="27"/>
    <x v="4"/>
  </r>
  <r>
    <n v="1117"/>
    <s v="4951 - 4992"/>
    <n v="7915"/>
    <n v="7916"/>
    <n v="37"/>
    <n v="13366.05089533214"/>
    <n v="10.678650721897631"/>
    <n v="11670.106670586531"/>
    <x v="27"/>
    <x v="24"/>
  </r>
  <r>
    <n v="1118"/>
    <s v="4951 - 5342"/>
    <n v="7915"/>
    <n v="7926"/>
    <n v="38"/>
    <n v="13847.153129007051"/>
    <n v="9.5047212059346329"/>
    <n v="8387.296972484155"/>
    <x v="27"/>
    <x v="3"/>
  </r>
  <r>
    <n v="1119"/>
    <s v="4951 - 5465"/>
    <n v="7915"/>
    <n v="7927"/>
    <n v="39"/>
    <n v="15150.3600216508"/>
    <n v="10.34209065405226"/>
    <n v="10424.586489364179"/>
    <x v="27"/>
    <x v="1"/>
  </r>
  <r>
    <n v="1120"/>
    <s v="4951 - 0"/>
    <n v="7915"/>
    <n v="7888"/>
    <n v="40"/>
    <n v="16759.519078717989"/>
    <n v="12.12228460305246"/>
    <n v="13959.911535848971"/>
    <x v="27"/>
    <x v="0"/>
  </r>
  <r>
    <n v="1121"/>
    <s v="4992 - 4992"/>
    <n v="7916"/>
    <n v="7916"/>
    <n v="1"/>
    <n v="0"/>
    <n v="0"/>
    <n v="0"/>
    <x v="28"/>
    <x v="24"/>
  </r>
  <r>
    <n v="1122"/>
    <s v="4992 - 4945"/>
    <n v="7916"/>
    <n v="7909"/>
    <n v="2"/>
    <n v="1578.3668452265169"/>
    <n v="1.4681363371785501"/>
    <n v="1296.8514849890551"/>
    <x v="28"/>
    <x v="26"/>
  </r>
  <r>
    <n v="1123"/>
    <s v="4992 - 4944"/>
    <n v="7916"/>
    <n v="7908"/>
    <n v="3"/>
    <n v="1659.973306686142"/>
    <n v="1.52934118327327"/>
    <n v="971.40087759437722"/>
    <x v="28"/>
    <x v="31"/>
  </r>
  <r>
    <n v="1124"/>
    <s v="4992 - 4993"/>
    <n v="7916"/>
    <n v="7917"/>
    <n v="4"/>
    <n v="2370.1370808510592"/>
    <n v="2.2841889726384621"/>
    <n v="1988.0628680605359"/>
    <x v="28"/>
    <x v="14"/>
  </r>
  <r>
    <n v="1125"/>
    <s v="4992 - 4946"/>
    <n v="7916"/>
    <n v="7910"/>
    <n v="5"/>
    <n v="2502.713122911151"/>
    <n v="2.1613960454420251"/>
    <n v="2121.5918078771128"/>
    <x v="28"/>
    <x v="25"/>
  </r>
  <r>
    <n v="1126"/>
    <s v="4992 - 4900"/>
    <n v="7916"/>
    <n v="7904"/>
    <n v="6"/>
    <n v="4102.4756284975483"/>
    <n v="3.546952655536356"/>
    <n v="2907.0339815683292"/>
    <x v="28"/>
    <x v="27"/>
  </r>
  <r>
    <n v="1127"/>
    <s v="4992 - 5041"/>
    <n v="7916"/>
    <n v="7919"/>
    <n v="7"/>
    <n v="4513.5365662323666"/>
    <n v="4.427588458019768"/>
    <n v="3257.0246150520311"/>
    <x v="28"/>
    <x v="9"/>
  </r>
  <r>
    <n v="1128"/>
    <s v="4992 - 4947"/>
    <n v="7916"/>
    <n v="7911"/>
    <n v="8"/>
    <n v="4627.5064087306837"/>
    <n v="4.5415583005180862"/>
    <n v="3083.2149884819692"/>
    <x v="28"/>
    <x v="15"/>
  </r>
  <r>
    <n v="1129"/>
    <s v="4992 - 4901"/>
    <n v="7916"/>
    <n v="7905"/>
    <n v="9"/>
    <n v="4804.7078329596688"/>
    <n v="3.887892077978413"/>
    <n v="4379.7923567227544"/>
    <x v="28"/>
    <x v="18"/>
  </r>
  <r>
    <n v="1130"/>
    <s v="4992 - 4948"/>
    <n v="7916"/>
    <n v="7912"/>
    <n v="10"/>
    <n v="4993.4827452560548"/>
    <n v="4.9075346370434527"/>
    <n v="3861.2132660355692"/>
    <x v="28"/>
    <x v="16"/>
  </r>
  <r>
    <n v="1131"/>
    <s v="4992 - 4866"/>
    <n v="7916"/>
    <n v="7899"/>
    <n v="11"/>
    <n v="5361.2097525621402"/>
    <n v="4.6470339726077752"/>
    <n v="4050.5821202765869"/>
    <x v="28"/>
    <x v="28"/>
  </r>
  <r>
    <n v="1132"/>
    <s v="4992 - 4902"/>
    <n v="7916"/>
    <n v="7906"/>
    <n v="12"/>
    <n v="5821.0519873862968"/>
    <n v="4.6530829711025277"/>
    <n v="5019.0508105230847"/>
    <x v="28"/>
    <x v="13"/>
  </r>
  <r>
    <n v="1133"/>
    <s v="4992 - 4867"/>
    <n v="7916"/>
    <n v="7900"/>
    <n v="13"/>
    <n v="5845.9158051144241"/>
    <n v="4.8552159092066898"/>
    <n v="5155.0932116406811"/>
    <x v="28"/>
    <x v="20"/>
  </r>
  <r>
    <n v="1134"/>
    <s v="4992 - 4833"/>
    <n v="7916"/>
    <n v="7893"/>
    <n v="14"/>
    <n v="6047.8096435130938"/>
    <n v="5.3336338635587293"/>
    <n v="4731.7864436304799"/>
    <x v="28"/>
    <x v="36"/>
  </r>
  <r>
    <n v="1135"/>
    <s v="4992 - 4834"/>
    <n v="7916"/>
    <n v="7894"/>
    <n v="15"/>
    <n v="6987.7725159423244"/>
    <n v="6.2239478035541342"/>
    <n v="5639.9407073385391"/>
    <x v="28"/>
    <x v="37"/>
  </r>
  <r>
    <n v="1136"/>
    <s v="4992 - 4903"/>
    <n v="7916"/>
    <n v="7907"/>
    <n v="16"/>
    <n v="7106.2556312834022"/>
    <n v="5.6959216031266662"/>
    <n v="6092.2470462198626"/>
    <x v="28"/>
    <x v="17"/>
  </r>
  <r>
    <n v="1137"/>
    <s v="4992 - 4949"/>
    <n v="7916"/>
    <n v="7913"/>
    <n v="17"/>
    <n v="7143.6158418356117"/>
    <n v="5.780868967633717"/>
    <n v="5118.6468256932294"/>
    <x v="28"/>
    <x v="11"/>
  </r>
  <r>
    <n v="1138"/>
    <s v="4992 - 4835"/>
    <n v="7916"/>
    <n v="7895"/>
    <n v="18"/>
    <n v="8144.1721826626053"/>
    <n v="7.3803474702744154"/>
    <n v="6218.2506794611072"/>
    <x v="28"/>
    <x v="30"/>
  </r>
  <r>
    <n v="1139"/>
    <s v="4992 - 4868"/>
    <n v="7916"/>
    <n v="7901"/>
    <n v="19"/>
    <n v="9277.7853978733929"/>
    <n v="7.5919432074834576"/>
    <n v="8347.8853997523511"/>
    <x v="28"/>
    <x v="23"/>
  </r>
  <r>
    <n v="1140"/>
    <s v="4992 - 4869"/>
    <n v="7916"/>
    <n v="7902"/>
    <n v="20"/>
    <n v="10432.441962531881"/>
    <n v="8.2438930948995175"/>
    <n v="9391.2813103487715"/>
    <x v="28"/>
    <x v="19"/>
  </r>
  <r>
    <n v="1141"/>
    <s v="4992 - 5042"/>
    <n v="7916"/>
    <n v="7920"/>
    <n v="21"/>
    <n v="11878.127168642261"/>
    <n v="9.4834772828427134"/>
    <n v="10040.115792996719"/>
    <x v="28"/>
    <x v="8"/>
  </r>
  <r>
    <n v="1142"/>
    <s v="4992 - 5086"/>
    <n v="7916"/>
    <n v="7921"/>
    <n v="22"/>
    <n v="12050.324646002889"/>
    <n v="10.70163932672728"/>
    <n v="10222.51328054455"/>
    <x v="28"/>
    <x v="7"/>
  </r>
  <r>
    <n v="1143"/>
    <s v="4992 - 4950"/>
    <n v="7916"/>
    <n v="7914"/>
    <n v="23"/>
    <n v="12218.90511884222"/>
    <n v="9.8647737250833014"/>
    <n v="9982.716992662854"/>
    <x v="28"/>
    <x v="12"/>
  </r>
  <r>
    <n v="1144"/>
    <s v="4992 - 4794"/>
    <n v="7916"/>
    <n v="7890"/>
    <n v="24"/>
    <n v="12445.922297350329"/>
    <n v="10.62965832428519"/>
    <n v="10345.62926731894"/>
    <x v="28"/>
    <x v="34"/>
  </r>
  <r>
    <n v="1145"/>
    <s v="4992 - 4836"/>
    <n v="7916"/>
    <n v="7896"/>
    <n v="25"/>
    <n v="12657.2644304563"/>
    <n v="10.302338624637949"/>
    <n v="10744.65707187543"/>
    <x v="28"/>
    <x v="29"/>
  </r>
  <r>
    <n v="1146"/>
    <s v="4992 - 4994"/>
    <n v="7916"/>
    <n v="7918"/>
    <n v="26"/>
    <n v="12815.100279328301"/>
    <n v="10.18620711585724"/>
    <n v="10184.21557005009"/>
    <x v="28"/>
    <x v="10"/>
  </r>
  <r>
    <n v="1147"/>
    <s v="4992 - 4795"/>
    <n v="7916"/>
    <n v="7891"/>
    <n v="27"/>
    <n v="12894.877400079609"/>
    <n v="11.078613427014471"/>
    <n v="10812.27254642048"/>
    <x v="28"/>
    <x v="35"/>
  </r>
  <r>
    <n v="1148"/>
    <s v="4992 - 4870"/>
    <n v="7916"/>
    <n v="7903"/>
    <n v="28"/>
    <n v="12911.47922573498"/>
    <n v="10.440605105126741"/>
    <n v="11320.104732177841"/>
    <x v="28"/>
    <x v="22"/>
  </r>
  <r>
    <n v="1149"/>
    <s v="4992 - 4951"/>
    <n v="7916"/>
    <n v="7915"/>
    <n v="29"/>
    <n v="13366.05089533214"/>
    <n v="10.678650721897631"/>
    <n v="11670.106670586531"/>
    <x v="28"/>
    <x v="21"/>
  </r>
  <r>
    <n v="1150"/>
    <s v="4992 - 5179"/>
    <n v="7916"/>
    <n v="7922"/>
    <n v="30"/>
    <n v="13438.52078076802"/>
    <n v="12.26472765404389"/>
    <n v="9919.6250174247452"/>
    <x v="28"/>
    <x v="5"/>
  </r>
  <r>
    <n v="1151"/>
    <s v="4992 - 4757"/>
    <n v="7916"/>
    <n v="7889"/>
    <n v="31"/>
    <n v="13694.273614247049"/>
    <n v="11.725509327845529"/>
    <n v="11194.223828147449"/>
    <x v="28"/>
    <x v="38"/>
  </r>
  <r>
    <n v="1152"/>
    <s v="4992 - 5180"/>
    <n v="7916"/>
    <n v="7923"/>
    <n v="32"/>
    <n v="13874.914405876811"/>
    <n v="12.70112127915268"/>
    <n v="10656.943541508699"/>
    <x v="28"/>
    <x v="6"/>
  </r>
  <r>
    <n v="1153"/>
    <s v="4992 - 4837"/>
    <n v="7916"/>
    <n v="7897"/>
    <n v="33"/>
    <n v="14476.03193351504"/>
    <n v="11.73765910776798"/>
    <n v="12415.40994996146"/>
    <x v="28"/>
    <x v="33"/>
  </r>
  <r>
    <n v="1154"/>
    <s v="4992 - 4838"/>
    <n v="7916"/>
    <n v="7898"/>
    <n v="34"/>
    <n v="15157.156720350329"/>
    <n v="11.987562861418439"/>
    <n v="13260.17595548337"/>
    <x v="28"/>
    <x v="32"/>
  </r>
  <r>
    <n v="1155"/>
    <s v="4992 - 4796"/>
    <n v="7916"/>
    <n v="7892"/>
    <n v="35"/>
    <n v="15175.795966958091"/>
    <n v="12.78602387764119"/>
    <n v="12844.04961433453"/>
    <x v="28"/>
    <x v="39"/>
  </r>
  <r>
    <n v="1156"/>
    <s v="4992 - 5341"/>
    <n v="7916"/>
    <n v="7925"/>
    <n v="36"/>
    <n v="15847.895981395501"/>
    <n v="12.967458705013961"/>
    <n v="11598.082091374001"/>
    <x v="28"/>
    <x v="2"/>
  </r>
  <r>
    <n v="1157"/>
    <s v="4992 - 5342"/>
    <n v="7916"/>
    <n v="7926"/>
    <n v="37"/>
    <n v="16819.742193920109"/>
    <n v="13.837882789568321"/>
    <n v="12333.543077260931"/>
    <x v="28"/>
    <x v="3"/>
  </r>
  <r>
    <n v="1158"/>
    <s v="4992 - 0"/>
    <n v="7916"/>
    <n v="7888"/>
    <n v="38"/>
    <n v="17295.784918287511"/>
    <n v="16.2600736633532"/>
    <n v="14459.42301384757"/>
    <x v="28"/>
    <x v="0"/>
  </r>
  <r>
    <n v="1159"/>
    <s v="4992 - 5465"/>
    <n v="7916"/>
    <n v="7927"/>
    <n v="39"/>
    <n v="17659.967712701811"/>
    <n v="16.03393014678646"/>
    <n v="13515.004959084201"/>
    <x v="28"/>
    <x v="1"/>
  </r>
  <r>
    <n v="1160"/>
    <s v="4992 - 5290"/>
    <n v="7916"/>
    <n v="7924"/>
    <n v="40"/>
    <n v="18233.378752313271"/>
    <n v="14.995256551260161"/>
    <n v="12614.252387722931"/>
    <x v="28"/>
    <x v="4"/>
  </r>
  <r>
    <n v="1161"/>
    <s v="4993 - 4993"/>
    <n v="7917"/>
    <n v="7917"/>
    <n v="1"/>
    <n v="0"/>
    <n v="0"/>
    <n v="0"/>
    <x v="29"/>
    <x v="14"/>
  </r>
  <r>
    <n v="1162"/>
    <s v="4993 - 4946"/>
    <n v="7917"/>
    <n v="7910"/>
    <n v="2"/>
    <n v="1982.851381383706"/>
    <n v="1.8134809215830361"/>
    <n v="1073.1318735921491"/>
    <x v="29"/>
    <x v="25"/>
  </r>
  <r>
    <n v="1163"/>
    <s v="4993 - 4945"/>
    <n v="7917"/>
    <n v="7909"/>
    <n v="3"/>
    <n v="2104.7214655443381"/>
    <n v="1.7441879268727489"/>
    <n v="1382.1159839248251"/>
    <x v="29"/>
    <x v="26"/>
  </r>
  <r>
    <n v="1164"/>
    <s v="4993 - 5041"/>
    <n v="7917"/>
    <n v="7919"/>
    <n v="4"/>
    <n v="2143.3994853813069"/>
    <n v="2.1433994853813059"/>
    <n v="1534.7040718323681"/>
    <x v="29"/>
    <x v="9"/>
  </r>
  <r>
    <n v="1165"/>
    <s v="4993 - 4947"/>
    <n v="7917"/>
    <n v="7911"/>
    <n v="5"/>
    <n v="2257.369327879625"/>
    <n v="2.2573693278796241"/>
    <n v="1329.730843664551"/>
    <x v="29"/>
    <x v="15"/>
  </r>
  <r>
    <n v="1166"/>
    <s v="4993 - 4992"/>
    <n v="7917"/>
    <n v="7916"/>
    <n v="6"/>
    <n v="2370.1370808510592"/>
    <n v="2.2841889726384621"/>
    <n v="1988.0628680605359"/>
    <x v="29"/>
    <x v="24"/>
  </r>
  <r>
    <n v="1167"/>
    <s v="4993 - 4948"/>
    <n v="7917"/>
    <n v="7912"/>
    <n v="7"/>
    <n v="2623.3456644049961"/>
    <n v="2.6233456644049911"/>
    <n v="1962.085662271091"/>
    <x v="29"/>
    <x v="16"/>
  </r>
  <r>
    <n v="1168"/>
    <s v="4993 - 4944"/>
    <n v="7917"/>
    <n v="7908"/>
    <n v="8"/>
    <n v="3068.1719913876968"/>
    <n v="2.4667758212552702"/>
    <n v="2229.9246202682252"/>
    <x v="29"/>
    <x v="31"/>
  </r>
  <r>
    <n v="1169"/>
    <s v="4993 - 4900"/>
    <n v="7917"/>
    <n v="7904"/>
    <n v="9"/>
    <n v="3590.786929631523"/>
    <n v="3.1763862672163401"/>
    <n v="1945.2500531207911"/>
    <x v="29"/>
    <x v="27"/>
  </r>
  <r>
    <n v="1170"/>
    <s v="4993 - 4901"/>
    <n v="7917"/>
    <n v="7905"/>
    <n v="10"/>
    <n v="3635.7245345574888"/>
    <n v="3.4927291890221102"/>
    <n v="2787.4207091305029"/>
    <x v="29"/>
    <x v="18"/>
  </r>
  <r>
    <n v="1171"/>
    <s v="4993 - 4866"/>
    <n v="7917"/>
    <n v="7899"/>
    <n v="11"/>
    <n v="4481.8140500152422"/>
    <n v="4.4818140500152408"/>
    <n v="3027.3773238381368"/>
    <x v="29"/>
    <x v="28"/>
  </r>
  <r>
    <n v="1172"/>
    <s v="4993 - 4902"/>
    <n v="7917"/>
    <n v="7906"/>
    <n v="12"/>
    <n v="4653.85786282555"/>
    <n v="4.2595232258309181"/>
    <n v="3292.6793967384569"/>
    <x v="29"/>
    <x v="13"/>
  </r>
  <r>
    <n v="1173"/>
    <s v="4993 - 4867"/>
    <n v="7917"/>
    <n v="7900"/>
    <n v="13"/>
    <n v="4678.7216805536791"/>
    <n v="4.4616561639350802"/>
    <n v="3673.3608649733919"/>
    <x v="29"/>
    <x v="20"/>
  </r>
  <r>
    <n v="1174"/>
    <s v="4993 - 4833"/>
    <n v="7917"/>
    <n v="7893"/>
    <n v="14"/>
    <n v="5324.4653410603514"/>
    <n v="5.3244653410603471"/>
    <n v="3909.9714437905691"/>
    <x v="29"/>
    <x v="36"/>
  </r>
  <r>
    <n v="1175"/>
    <s v="4993 - 4834"/>
    <n v="7917"/>
    <n v="7894"/>
    <n v="15"/>
    <n v="5834.0628502387217"/>
    <n v="5.831226878584026"/>
    <n v="4526.6519532969278"/>
    <x v="29"/>
    <x v="37"/>
  </r>
  <r>
    <n v="1176"/>
    <s v="4993 - 4903"/>
    <n v="7917"/>
    <n v="7907"/>
    <n v="16"/>
    <n v="5939.0615067226572"/>
    <n v="5.3023618578550566"/>
    <n v="4280.5420406217263"/>
    <x v="29"/>
    <x v="17"/>
  </r>
  <r>
    <n v="1177"/>
    <s v="4993 - 4949"/>
    <n v="7917"/>
    <n v="7913"/>
    <n v="17"/>
    <n v="5976.4217172748658"/>
    <n v="5.3873092223621084"/>
    <n v="3192.584175995748"/>
    <x v="29"/>
    <x v="11"/>
  </r>
  <r>
    <n v="1178"/>
    <s v="4993 - 4835"/>
    <n v="7917"/>
    <n v="7895"/>
    <n v="18"/>
    <n v="6990.4625169590017"/>
    <n v="6.9876265453043072"/>
    <n v="4870.0860174708814"/>
    <x v="29"/>
    <x v="30"/>
  </r>
  <r>
    <n v="1179"/>
    <s v="4993 - 4868"/>
    <n v="7917"/>
    <n v="7901"/>
    <n v="19"/>
    <n v="8110.5912733126479"/>
    <n v="7.1983834622118481"/>
    <n v="6549.2006116679941"/>
    <x v="29"/>
    <x v="23"/>
  </r>
  <r>
    <n v="1180"/>
    <s v="4993 - 4869"/>
    <n v="7917"/>
    <n v="7902"/>
    <n v="20"/>
    <n v="9265.2478379711374"/>
    <n v="7.8503333496279071"/>
    <n v="7549.3813161423423"/>
    <x v="29"/>
    <x v="19"/>
  </r>
  <r>
    <n v="1181"/>
    <s v="4993 - 5042"/>
    <n v="7917"/>
    <n v="7920"/>
    <n v="21"/>
    <n v="9585.9650835808934"/>
    <n v="7.8073271495743777"/>
    <n v="8059.2383439739097"/>
    <x v="29"/>
    <x v="8"/>
  </r>
  <r>
    <n v="1182"/>
    <s v="4993 - 5086"/>
    <n v="7917"/>
    <n v="7921"/>
    <n v="22"/>
    <n v="9758.1625609415169"/>
    <n v="9.0254891934589416"/>
    <n v="8271.6196355094726"/>
    <x v="29"/>
    <x v="7"/>
  </r>
  <r>
    <n v="1183"/>
    <s v="4993 - 4994"/>
    <n v="7917"/>
    <n v="7918"/>
    <n v="23"/>
    <n v="10522.93819426693"/>
    <n v="8.5100569825889067"/>
    <n v="8196.3947353653039"/>
    <x v="29"/>
    <x v="10"/>
  </r>
  <r>
    <n v="1184"/>
    <s v="4993 - 4950"/>
    <n v="7917"/>
    <n v="7914"/>
    <n v="24"/>
    <n v="11051.71099428147"/>
    <n v="9.4712139798116937"/>
    <n v="8010.7026201552853"/>
    <x v="29"/>
    <x v="12"/>
  </r>
  <r>
    <n v="1185"/>
    <s v="4993 - 5179"/>
    <n v="7917"/>
    <n v="7922"/>
    <n v="25"/>
    <n v="11146.35869570664"/>
    <n v="10.58857752077555"/>
    <n v="8120.0611251466089"/>
    <x v="29"/>
    <x v="5"/>
  </r>
  <r>
    <n v="1186"/>
    <s v="4993 - 4794"/>
    <n v="7917"/>
    <n v="7890"/>
    <n v="26"/>
    <n v="11278.72817278959"/>
    <n v="10.23609857901358"/>
    <n v="8680.5475656350445"/>
    <x v="29"/>
    <x v="34"/>
  </r>
  <r>
    <n v="1187"/>
    <s v="4993 - 4836"/>
    <n v="7917"/>
    <n v="7896"/>
    <n v="27"/>
    <n v="11490.07030589555"/>
    <n v="9.9087788793663414"/>
    <n v="8950.2868654143385"/>
    <x v="29"/>
    <x v="29"/>
  </r>
  <r>
    <n v="1188"/>
    <s v="4993 - 5180"/>
    <n v="7917"/>
    <n v="7923"/>
    <n v="28"/>
    <n v="11582.752320815431"/>
    <n v="11.02497114588434"/>
    <n v="8815.8197587947288"/>
    <x v="29"/>
    <x v="6"/>
  </r>
  <r>
    <n v="1189"/>
    <s v="4993 - 4795"/>
    <n v="7917"/>
    <n v="7891"/>
    <n v="29"/>
    <n v="11727.683275518861"/>
    <n v="10.685053681742859"/>
    <n v="9089.5325406015727"/>
    <x v="29"/>
    <x v="35"/>
  </r>
  <r>
    <n v="1190"/>
    <s v="4993 - 4870"/>
    <n v="7917"/>
    <n v="7903"/>
    <n v="30"/>
    <n v="11744.28510117424"/>
    <n v="10.047045359855129"/>
    <n v="9434.0264980859483"/>
    <x v="29"/>
    <x v="22"/>
  </r>
  <r>
    <n v="1191"/>
    <s v="4993 - 4951"/>
    <n v="7917"/>
    <n v="7915"/>
    <n v="31"/>
    <n v="12198.85677077139"/>
    <n v="10.285090976626019"/>
    <n v="9702.0537439647833"/>
    <x v="29"/>
    <x v="21"/>
  </r>
  <r>
    <n v="1192"/>
    <s v="4993 - 4757"/>
    <n v="7917"/>
    <n v="7889"/>
    <n v="32"/>
    <n v="12527.079489686301"/>
    <n v="11.33194958257392"/>
    <n v="9601.3865035453564"/>
    <x v="29"/>
    <x v="38"/>
  </r>
  <r>
    <n v="1193"/>
    <s v="4993 - 4837"/>
    <n v="7917"/>
    <n v="7897"/>
    <n v="33"/>
    <n v="13308.837808954289"/>
    <n v="11.344099362496371"/>
    <n v="10572.368866939391"/>
    <x v="29"/>
    <x v="33"/>
  </r>
  <r>
    <n v="1194"/>
    <s v="4993 - 5341"/>
    <n v="7917"/>
    <n v="7925"/>
    <n v="34"/>
    <n v="13555.73389633413"/>
    <n v="11.291308571745621"/>
    <n v="10064.90696315286"/>
    <x v="29"/>
    <x v="2"/>
  </r>
  <r>
    <n v="1195"/>
    <s v="4993 - 4838"/>
    <n v="7917"/>
    <n v="7898"/>
    <n v="35"/>
    <n v="13989.962595789581"/>
    <n v="11.59400311614683"/>
    <n v="11404.62237290299"/>
    <x v="29"/>
    <x v="32"/>
  </r>
  <r>
    <n v="1196"/>
    <s v="4993 - 4796"/>
    <n v="7917"/>
    <n v="7892"/>
    <n v="36"/>
    <n v="14008.60184239734"/>
    <n v="12.392464132369581"/>
    <n v="11067.491217813429"/>
    <x v="29"/>
    <x v="39"/>
  </r>
  <r>
    <n v="1197"/>
    <s v="4993 - 5342"/>
    <n v="7917"/>
    <n v="7926"/>
    <n v="37"/>
    <n v="14527.58010885875"/>
    <n v="12.16173265629998"/>
    <n v="10729.16407106631"/>
    <x v="29"/>
    <x v="3"/>
  </r>
  <r>
    <n v="1198"/>
    <s v="4993 - 0"/>
    <n v="7917"/>
    <n v="7888"/>
    <n v="38"/>
    <n v="15589.65588699408"/>
    <n v="15.35318109795559"/>
    <n v="13452.9294935055"/>
    <x v="29"/>
    <x v="0"/>
  </r>
  <r>
    <n v="1199"/>
    <s v="4993 - 5465"/>
    <n v="7917"/>
    <n v="7927"/>
    <n v="39"/>
    <n v="15801.46563760648"/>
    <n v="13.221764493122871"/>
    <n v="12080.244390562189"/>
    <x v="29"/>
    <x v="1"/>
  </r>
  <r>
    <n v="1200"/>
    <s v="4993 - 5290"/>
    <n v="7917"/>
    <n v="7924"/>
    <n v="40"/>
    <n v="15941.2166672519"/>
    <n v="13.31910641799182"/>
    <n v="10878.594179295191"/>
    <x v="29"/>
    <x v="4"/>
  </r>
  <r>
    <n v="1201"/>
    <s v="4994 - 4994"/>
    <n v="7918"/>
    <n v="7918"/>
    <n v="1"/>
    <n v="0"/>
    <n v="0"/>
    <n v="0"/>
    <x v="30"/>
    <x v="10"/>
  </r>
  <r>
    <n v="1202"/>
    <s v="4994 - 5042"/>
    <n v="7918"/>
    <n v="7920"/>
    <n v="2"/>
    <n v="936.97311068603813"/>
    <n v="0.70272983301452907"/>
    <n v="922.83741417129784"/>
    <x v="30"/>
    <x v="8"/>
  </r>
  <r>
    <n v="1203"/>
    <s v="4994 - 4950"/>
    <n v="7918"/>
    <n v="7914"/>
    <n v="3"/>
    <n v="1621.3303290795291"/>
    <n v="1.3762508987987641"/>
    <n v="1026.1252438619331"/>
    <x v="30"/>
    <x v="12"/>
  </r>
  <r>
    <n v="1204"/>
    <s v="4994 - 5086"/>
    <n v="7918"/>
    <n v="7921"/>
    <n v="4"/>
    <n v="1946.6182777664289"/>
    <n v="1.783864827357734"/>
    <n v="1915.4416989837889"/>
    <x v="30"/>
    <x v="7"/>
  </r>
  <r>
    <n v="1205"/>
    <s v="4994 - 4951"/>
    <n v="7918"/>
    <n v="7915"/>
    <n v="5"/>
    <n v="3383.8809699025842"/>
    <n v="2.6532675459407198"/>
    <n v="1946.432643325956"/>
    <x v="30"/>
    <x v="21"/>
  </r>
  <r>
    <n v="1206"/>
    <s v="4994 - 4870"/>
    <n v="7918"/>
    <n v="7903"/>
    <n v="6"/>
    <n v="3423.713481001078"/>
    <n v="2.6054725657348188"/>
    <n v="3191.3569885239872"/>
    <x v="30"/>
    <x v="22"/>
  </r>
  <r>
    <n v="1207"/>
    <s v="4994 - 5179"/>
    <n v="7918"/>
    <n v="7922"/>
    <n v="7"/>
    <n v="4395.7183378135978"/>
    <n v="3.679203935661199"/>
    <n v="4083.4352869797781"/>
    <x v="30"/>
    <x v="5"/>
  </r>
  <r>
    <n v="1208"/>
    <s v="4994 - 4869"/>
    <n v="7918"/>
    <n v="7902"/>
    <n v="8"/>
    <n v="4462.3036199621156"/>
    <n v="4.2430447323372738"/>
    <n v="3307.4873250249389"/>
    <x v="30"/>
    <x v="19"/>
  </r>
  <r>
    <n v="1209"/>
    <s v="4994 - 5180"/>
    <n v="7918"/>
    <n v="7923"/>
    <n v="9"/>
    <n v="4590.2647630775218"/>
    <n v="4.4275113126688277"/>
    <n v="3800.85720723746"/>
    <x v="30"/>
    <x v="6"/>
  </r>
  <r>
    <n v="1210"/>
    <s v="4994 - 4837"/>
    <n v="7918"/>
    <n v="7897"/>
    <n v="10"/>
    <n v="4774.9305232560373"/>
    <n v="4.1745390695109261"/>
    <n v="4402.0547999316223"/>
    <x v="30"/>
    <x v="33"/>
  </r>
  <r>
    <n v="1211"/>
    <s v="4994 - 4838"/>
    <n v="7918"/>
    <n v="7898"/>
    <n v="11"/>
    <n v="5180.0552503840718"/>
    <n v="4.4599911262697223"/>
    <n v="4860.1849865655468"/>
    <x v="30"/>
    <x v="32"/>
  </r>
  <r>
    <n v="1212"/>
    <s v="4994 - 4836"/>
    <n v="7918"/>
    <n v="7896"/>
    <n v="12"/>
    <n v="5183.4011683847593"/>
    <n v="5.0956619471004334"/>
    <n v="4086.6108432320161"/>
    <x v="30"/>
    <x v="29"/>
  </r>
  <r>
    <n v="1213"/>
    <s v="4994 - 4949"/>
    <n v="7918"/>
    <n v="7913"/>
    <n v="13"/>
    <n v="5810.3133892729247"/>
    <n v="5.7479073470809574"/>
    <n v="5233.8531601272607"/>
    <x v="30"/>
    <x v="11"/>
  </r>
  <r>
    <n v="1214"/>
    <s v="4994 - 4868"/>
    <n v="7918"/>
    <n v="7901"/>
    <n v="14"/>
    <n v="5874.8557058001134"/>
    <n v="5.3591524372411588"/>
    <n v="3874.836758463854"/>
    <x v="30"/>
    <x v="23"/>
  </r>
  <r>
    <n v="1215"/>
    <s v="4994 - 4795"/>
    <n v="7918"/>
    <n v="7891"/>
    <n v="15"/>
    <n v="5905.7041372108597"/>
    <n v="5.8179649159265399"/>
    <n v="4832.4317953122618"/>
    <x v="30"/>
    <x v="35"/>
  </r>
  <r>
    <n v="1216"/>
    <s v="4994 - 4796"/>
    <n v="7918"/>
    <n v="7892"/>
    <n v="16"/>
    <n v="6088.9670947519426"/>
    <n v="4.5667253210639602"/>
    <n v="5415.4167700423668"/>
    <x v="30"/>
    <x v="39"/>
  </r>
  <r>
    <n v="1217"/>
    <s v="4994 - 4903"/>
    <n v="7918"/>
    <n v="7907"/>
    <n v="17"/>
    <n v="6331.7494218339816"/>
    <n v="6.2693433796420122"/>
    <n v="4871.6519911253963"/>
    <x v="30"/>
    <x v="17"/>
  </r>
  <r>
    <n v="1218"/>
    <s v="4994 - 4794"/>
    <n v="7918"/>
    <n v="7890"/>
    <n v="18"/>
    <n v="6389.1284054324806"/>
    <n v="6.301389184148162"/>
    <n v="5173.0207310240357"/>
    <x v="30"/>
    <x v="34"/>
  </r>
  <r>
    <n v="1219"/>
    <s v="4994 - 4757"/>
    <n v="7918"/>
    <n v="7889"/>
    <n v="19"/>
    <n v="6879.9438820864116"/>
    <n v="6.7922046608020912"/>
    <n v="6111.5361158400447"/>
    <x v="30"/>
    <x v="38"/>
  </r>
  <r>
    <n v="1220"/>
    <s v="4994 - 4902"/>
    <n v="7918"/>
    <n v="7906"/>
    <n v="20"/>
    <n v="7010.1919170383044"/>
    <n v="6.7475061585332128"/>
    <n v="5881.7355714149553"/>
    <x v="30"/>
    <x v="13"/>
  </r>
  <r>
    <n v="1221"/>
    <s v="4994 - 4901"/>
    <n v="7918"/>
    <n v="7905"/>
    <n v="21"/>
    <n v="8020.9400583629649"/>
    <n v="7.5124168667936164"/>
    <n v="6603.7450661560824"/>
    <x v="30"/>
    <x v="18"/>
  </r>
  <r>
    <n v="1222"/>
    <s v="4994 - 5041"/>
    <n v="7918"/>
    <n v="7919"/>
    <n v="22"/>
    <n v="8379.5387088856241"/>
    <n v="6.3666574972076013"/>
    <n v="7219.3635937741283"/>
    <x v="30"/>
    <x v="9"/>
  </r>
  <r>
    <n v="1223"/>
    <s v="4994 - 4867"/>
    <n v="7918"/>
    <n v="7900"/>
    <n v="23"/>
    <n v="8445.8235108312929"/>
    <n v="8.0113704903451666"/>
    <n v="6498.1122608798169"/>
    <x v="30"/>
    <x v="20"/>
  </r>
  <r>
    <n v="1224"/>
    <s v="4994 - 4948"/>
    <n v="7918"/>
    <n v="7912"/>
    <n v="24"/>
    <n v="9475.9980658905697"/>
    <n v="9.0415450454044404"/>
    <n v="6442.3912443901827"/>
    <x v="30"/>
    <x v="16"/>
  </r>
  <r>
    <n v="1225"/>
    <s v="4994 - 4835"/>
    <n v="7918"/>
    <n v="7895"/>
    <n v="25"/>
    <n v="9821.2579974333239"/>
    <n v="9.2837713933128967"/>
    <n v="6665.2893164555107"/>
    <x v="30"/>
    <x v="30"/>
  </r>
  <r>
    <n v="1226"/>
    <s v="4994 - 4900"/>
    <n v="7918"/>
    <n v="7904"/>
    <n v="26"/>
    <n v="9852.5840348713537"/>
    <n v="9.0949366997172678"/>
    <n v="8213.8609860837332"/>
    <x v="30"/>
    <x v="27"/>
  </r>
  <r>
    <n v="1227"/>
    <s v="4994 - 4947"/>
    <n v="7918"/>
    <n v="7911"/>
    <n v="27"/>
    <n v="9861.3330255235451"/>
    <n v="9.2098144884188144"/>
    <n v="7285.5555453255874"/>
    <x v="30"/>
    <x v="15"/>
  </r>
  <r>
    <n v="1228"/>
    <s v="4994 - 5341"/>
    <n v="7918"/>
    <n v="7925"/>
    <n v="28"/>
    <n v="9915.2661874418591"/>
    <n v="6.8914173014895317"/>
    <n v="7058.5269399279423"/>
    <x v="30"/>
    <x v="2"/>
  </r>
  <r>
    <n v="1229"/>
    <s v="4994 - 4866"/>
    <n v="7918"/>
    <n v="7899"/>
    <n v="29"/>
    <n v="10016.60042853352"/>
    <n v="9.3638908145862931"/>
    <n v="7871.112378525364"/>
    <x v="30"/>
    <x v="28"/>
  </r>
  <r>
    <n v="1230"/>
    <s v="4994 - 5290"/>
    <n v="7918"/>
    <n v="7924"/>
    <n v="30"/>
    <n v="10173.44673221696"/>
    <n v="8.7938543842174948"/>
    <n v="5946.4551082242087"/>
    <x v="30"/>
    <x v="4"/>
  </r>
  <r>
    <n v="1231"/>
    <s v="4994 - 4946"/>
    <n v="7918"/>
    <n v="7910"/>
    <n v="31"/>
    <n v="10322.934768411489"/>
    <n v="9.2389128993300051"/>
    <n v="8397.3013357442287"/>
    <x v="30"/>
    <x v="25"/>
  </r>
  <r>
    <n v="1232"/>
    <s v="4994 - 4993"/>
    <n v="7918"/>
    <n v="7917"/>
    <n v="32"/>
    <n v="10522.93819426693"/>
    <n v="8.5100569825889067"/>
    <n v="8196.3947353653039"/>
    <x v="30"/>
    <x v="14"/>
  </r>
  <r>
    <n v="1233"/>
    <s v="4994 - 4834"/>
    <n v="7918"/>
    <n v="7894"/>
    <n v="33"/>
    <n v="10855.376967796479"/>
    <n v="10.31789036367605"/>
    <n v="7491.9982743226974"/>
    <x v="30"/>
    <x v="37"/>
  </r>
  <r>
    <n v="1234"/>
    <s v="4994 - 4833"/>
    <n v="7918"/>
    <n v="7893"/>
    <n v="34"/>
    <n v="10859.251719578629"/>
    <n v="10.206542105631399"/>
    <n v="8270.0739810919204"/>
    <x v="30"/>
    <x v="36"/>
  </r>
  <r>
    <n v="1235"/>
    <s v="4994 - 5342"/>
    <n v="7918"/>
    <n v="7926"/>
    <n v="35"/>
    <n v="10902.31856412347"/>
    <n v="7.7898259180487468"/>
    <n v="6927.9549214999452"/>
    <x v="30"/>
    <x v="3"/>
  </r>
  <r>
    <n v="1236"/>
    <s v="4994 - 4945"/>
    <n v="7918"/>
    <n v="7909"/>
    <n v="36"/>
    <n v="11247.281046096119"/>
    <n v="9.9321726075934809"/>
    <n v="9277.3621623532181"/>
    <x v="30"/>
    <x v="26"/>
  </r>
  <r>
    <n v="1237"/>
    <s v="4994 - 5465"/>
    <n v="7918"/>
    <n v="7927"/>
    <n v="37"/>
    <n v="12205.52545676722"/>
    <n v="8.6271953661663776"/>
    <n v="8974.6745915631436"/>
    <x v="30"/>
    <x v="1"/>
  </r>
  <r>
    <n v="1238"/>
    <s v="4994 - 4944"/>
    <n v="7918"/>
    <n v="7908"/>
    <n v="38"/>
    <n v="12208.942398098039"/>
    <n v="10.653157358291301"/>
    <n v="10236.066534160391"/>
    <x v="30"/>
    <x v="31"/>
  </r>
  <r>
    <n v="1239"/>
    <s v="4994 - 4992"/>
    <n v="7918"/>
    <n v="7916"/>
    <n v="39"/>
    <n v="12815.100279328301"/>
    <n v="10.18620711585724"/>
    <n v="10184.21557005009"/>
    <x v="30"/>
    <x v="24"/>
  </r>
  <r>
    <n v="1240"/>
    <s v="4994 - 0"/>
    <n v="7918"/>
    <n v="7888"/>
    <n v="40"/>
    <n v="13805.879590354971"/>
    <n v="10.38702743655994"/>
    <n v="12331.69166577147"/>
    <x v="30"/>
    <x v="0"/>
  </r>
  <r>
    <n v="1241"/>
    <s v="5041 - 5041"/>
    <n v="7919"/>
    <n v="7919"/>
    <n v="1"/>
    <n v="0"/>
    <n v="0"/>
    <n v="0"/>
    <x v="31"/>
    <x v="9"/>
  </r>
  <r>
    <n v="1242"/>
    <s v="5041 - 4993"/>
    <n v="7919"/>
    <n v="7917"/>
    <n v="2"/>
    <n v="2143.3994853813069"/>
    <n v="2.1433994853813059"/>
    <n v="1534.7040718323681"/>
    <x v="31"/>
    <x v="14"/>
  </r>
  <r>
    <n v="1243"/>
    <s v="5041 - 4947"/>
    <n v="7919"/>
    <n v="7911"/>
    <n v="3"/>
    <n v="2226.082362219011"/>
    <n v="2.226082362219012"/>
    <n v="2021.2400031709401"/>
    <x v="31"/>
    <x v="15"/>
  </r>
  <r>
    <n v="1244"/>
    <s v="5041 - 4948"/>
    <n v="7919"/>
    <n v="7912"/>
    <n v="4"/>
    <n v="2592.058698744383"/>
    <n v="2.592058698744379"/>
    <n v="2025.1570281086831"/>
    <x v="31"/>
    <x v="16"/>
  </r>
  <r>
    <n v="1245"/>
    <s v="5041 - 4901"/>
    <n v="7919"/>
    <n v="7905"/>
    <n v="5"/>
    <n v="3604.4375688968748"/>
    <n v="3.4614422233614981"/>
    <n v="3248.8571344055981"/>
    <x v="31"/>
    <x v="18"/>
  </r>
  <r>
    <n v="1246"/>
    <s v="5041 - 4949"/>
    <n v="7919"/>
    <n v="7913"/>
    <n v="6"/>
    <n v="4006.6254846472461"/>
    <n v="3.6280488441565431"/>
    <n v="2857.70473277272"/>
    <x v="31"/>
    <x v="11"/>
  </r>
  <r>
    <n v="1247"/>
    <s v="5041 - 4946"/>
    <n v="7919"/>
    <n v="7910"/>
    <n v="7"/>
    <n v="4126.2508667650127"/>
    <n v="3.956880406964344"/>
    <n v="2479.5825046739842"/>
    <x v="31"/>
    <x v="25"/>
  </r>
  <r>
    <n v="1248"/>
    <s v="5041 - 4945"/>
    <n v="7919"/>
    <n v="7909"/>
    <n v="8"/>
    <n v="4248.120950925645"/>
    <n v="3.8875874122540539"/>
    <n v="2914.3493262516231"/>
    <x v="31"/>
    <x v="26"/>
  </r>
  <r>
    <n v="1249"/>
    <s v="5041 - 4900"/>
    <n v="7919"/>
    <n v="7904"/>
    <n v="9"/>
    <n v="4256.6392412105679"/>
    <n v="4.160320110062159"/>
    <n v="3157.2959674129961"/>
    <x v="31"/>
    <x v="27"/>
  </r>
  <r>
    <n v="1250"/>
    <s v="5041 - 4866"/>
    <n v="7919"/>
    <n v="7899"/>
    <n v="10"/>
    <n v="4450.5270843546286"/>
    <n v="4.4505270843546283"/>
    <n v="4008.9929307394641"/>
    <x v="31"/>
    <x v="28"/>
  </r>
  <r>
    <n v="1251"/>
    <s v="5041 - 4992"/>
    <n v="7919"/>
    <n v="7916"/>
    <n v="11"/>
    <n v="4513.5365662323666"/>
    <n v="4.427588458019768"/>
    <n v="3257.0246150520311"/>
    <x v="31"/>
    <x v="24"/>
  </r>
  <r>
    <n v="1252"/>
    <s v="5041 - 4902"/>
    <n v="7919"/>
    <n v="7906"/>
    <n v="12"/>
    <n v="4622.5708971649374"/>
    <n v="4.2282362601703056"/>
    <n v="3449.4310923368489"/>
    <x v="31"/>
    <x v="13"/>
  </r>
  <r>
    <n v="1253"/>
    <s v="5041 - 4867"/>
    <n v="7919"/>
    <n v="7900"/>
    <n v="13"/>
    <n v="4647.4347148930656"/>
    <n v="4.4303691982744686"/>
    <n v="4138.4216767885164"/>
    <x v="31"/>
    <x v="20"/>
  </r>
  <r>
    <n v="1254"/>
    <s v="5041 - 4944"/>
    <n v="7919"/>
    <n v="7908"/>
    <n v="14"/>
    <n v="5211.5714767690042"/>
    <n v="4.6101753066365756"/>
    <n v="3712.808395897127"/>
    <x v="31"/>
    <x v="31"/>
  </r>
  <r>
    <n v="1255"/>
    <s v="5041 - 4833"/>
    <n v="7919"/>
    <n v="7893"/>
    <n v="15"/>
    <n v="5293.178375399737"/>
    <n v="5.2931783753997363"/>
    <n v="4926.2142359707341"/>
    <x v="31"/>
    <x v="36"/>
  </r>
  <r>
    <n v="1256"/>
    <s v="5041 - 4903"/>
    <n v="7919"/>
    <n v="7907"/>
    <n v="16"/>
    <n v="5634.6476506495801"/>
    <n v="5.2560710101588741"/>
    <n v="4143.552913136813"/>
    <x v="31"/>
    <x v="17"/>
  </r>
  <r>
    <n v="1257"/>
    <s v="5041 - 4834"/>
    <n v="7919"/>
    <n v="7894"/>
    <n v="17"/>
    <n v="5802.7758845781082"/>
    <n v="5.7999399129234153"/>
    <n v="5275.6559781330452"/>
    <x v="31"/>
    <x v="37"/>
  </r>
  <r>
    <n v="1258"/>
    <s v="5041 - 4835"/>
    <n v="7919"/>
    <n v="7895"/>
    <n v="18"/>
    <n v="6959.1755512983882"/>
    <n v="6.9563395796436964"/>
    <n v="5368.4042062636972"/>
    <x v="31"/>
    <x v="30"/>
  </r>
  <r>
    <n v="1259"/>
    <s v="5041 - 5042"/>
    <n v="7919"/>
    <n v="7920"/>
    <n v="19"/>
    <n v="7442.5655981995869"/>
    <n v="5.6639276641930723"/>
    <n v="6948.9495220124309"/>
    <x v="31"/>
    <x v="8"/>
  </r>
  <r>
    <n v="1260"/>
    <s v="5041 - 5086"/>
    <n v="7919"/>
    <n v="7921"/>
    <n v="20"/>
    <n v="7614.7630755602086"/>
    <n v="6.882089708077638"/>
    <n v="7031.5873966248291"/>
    <x v="31"/>
    <x v="7"/>
  </r>
  <r>
    <n v="1261"/>
    <s v="5041 - 4868"/>
    <n v="7919"/>
    <n v="7901"/>
    <n v="21"/>
    <n v="8079.3043076520325"/>
    <n v="7.1670964965512356"/>
    <n v="6298.1987987798548"/>
    <x v="31"/>
    <x v="23"/>
  </r>
  <r>
    <n v="1262"/>
    <s v="5041 - 4994"/>
    <n v="7919"/>
    <n v="7918"/>
    <n v="22"/>
    <n v="8379.5387088856241"/>
    <n v="6.3666574972076013"/>
    <n v="7219.3635937741283"/>
    <x v="31"/>
    <x v="10"/>
  </r>
  <r>
    <n v="1263"/>
    <s v="5041 - 5179"/>
    <n v="7919"/>
    <n v="7922"/>
    <n v="23"/>
    <n v="9002.9592103253326"/>
    <n v="8.4451780353942461"/>
    <n v="6669.5062940383077"/>
    <x v="31"/>
    <x v="5"/>
  </r>
  <r>
    <n v="1264"/>
    <s v="5041 - 4950"/>
    <n v="7919"/>
    <n v="7914"/>
    <n v="24"/>
    <n v="9213.6299975906968"/>
    <n v="8.5516634657894031"/>
    <n v="7200.1238450155588"/>
    <x v="31"/>
    <x v="12"/>
  </r>
  <r>
    <n v="1265"/>
    <s v="5041 - 4869"/>
    <n v="7919"/>
    <n v="7902"/>
    <n v="25"/>
    <n v="9233.9608723105248"/>
    <n v="7.8190463839672963"/>
    <n v="7170.5564763354096"/>
    <x v="31"/>
    <x v="19"/>
  </r>
  <r>
    <n v="1266"/>
    <s v="5041 - 5180"/>
    <n v="7919"/>
    <n v="7923"/>
    <n v="26"/>
    <n v="9439.3528354341252"/>
    <n v="8.8815716605030381"/>
    <n v="7400.1155757882598"/>
    <x v="31"/>
    <x v="6"/>
  </r>
  <r>
    <n v="1267"/>
    <s v="5041 - 4794"/>
    <n v="7919"/>
    <n v="7890"/>
    <n v="27"/>
    <n v="11247.44120712897"/>
    <n v="10.20481161335297"/>
    <n v="8595.2883143699219"/>
    <x v="31"/>
    <x v="34"/>
  </r>
  <r>
    <n v="1268"/>
    <s v="5041 - 5341"/>
    <n v="7919"/>
    <n v="7925"/>
    <n v="28"/>
    <n v="11412.334410952821"/>
    <n v="9.1479090863643169"/>
    <n v="8531.507337013536"/>
    <x v="31"/>
    <x v="2"/>
  </r>
  <r>
    <n v="1269"/>
    <s v="5041 - 4836"/>
    <n v="7919"/>
    <n v="7896"/>
    <n v="29"/>
    <n v="11458.783340234941"/>
    <n v="9.8774919137057307"/>
    <n v="8635.5211132164059"/>
    <x v="31"/>
    <x v="29"/>
  </r>
  <r>
    <n v="1270"/>
    <s v="5041 - 4951"/>
    <n v="7919"/>
    <n v="7915"/>
    <n v="30"/>
    <n v="11652.834135410239"/>
    <n v="8.6876096217043521"/>
    <n v="8889.9580457354496"/>
    <x v="31"/>
    <x v="21"/>
  </r>
  <r>
    <n v="1271"/>
    <s v="5041 - 4795"/>
    <n v="7919"/>
    <n v="7891"/>
    <n v="31"/>
    <n v="11696.39630985825"/>
    <n v="10.65376671608225"/>
    <n v="8901.3263270341213"/>
    <x v="31"/>
    <x v="35"/>
  </r>
  <r>
    <n v="1272"/>
    <s v="5041 - 4870"/>
    <n v="7919"/>
    <n v="7903"/>
    <n v="32"/>
    <n v="11712.998135513621"/>
    <n v="10.015758394194521"/>
    <n v="8906.3158808218795"/>
    <x v="31"/>
    <x v="22"/>
  </r>
  <r>
    <n v="1273"/>
    <s v="5041 - 5342"/>
    <n v="7919"/>
    <n v="7926"/>
    <n v="33"/>
    <n v="12384.180623477439"/>
    <n v="10.01833317091867"/>
    <n v="9204.1620778990309"/>
    <x v="31"/>
    <x v="3"/>
  </r>
  <r>
    <n v="1274"/>
    <s v="5041 - 4757"/>
    <n v="7919"/>
    <n v="7889"/>
    <n v="34"/>
    <n v="12495.79252402569"/>
    <n v="11.300662616913311"/>
    <n v="9599.9244918074946"/>
    <x v="31"/>
    <x v="38"/>
  </r>
  <r>
    <n v="1275"/>
    <s v="5041 - 4837"/>
    <n v="7919"/>
    <n v="7897"/>
    <n v="35"/>
    <n v="13154.469232141661"/>
    <n v="10.541196566718529"/>
    <n v="10128.18435549475"/>
    <x v="31"/>
    <x v="33"/>
  </r>
  <r>
    <n v="1276"/>
    <s v="5041 - 0"/>
    <n v="7919"/>
    <n v="7888"/>
    <n v="36"/>
    <n v="13446.256401612771"/>
    <n v="13.209781612574281"/>
    <n v="12002.535757005789"/>
    <x v="31"/>
    <x v="0"/>
  </r>
  <r>
    <n v="1277"/>
    <s v="5041 - 4838"/>
    <n v="7919"/>
    <n v="7898"/>
    <n v="37"/>
    <n v="13455.55603532345"/>
    <n v="11.082399388989851"/>
    <n v="10921.58693075904"/>
    <x v="31"/>
    <x v="32"/>
  </r>
  <r>
    <n v="1278"/>
    <s v="5041 - 5465"/>
    <n v="7919"/>
    <n v="7927"/>
    <n v="38"/>
    <n v="13658.06615222517"/>
    <n v="11.07836500774156"/>
    <n v="10546.39700007682"/>
    <x v="31"/>
    <x v="1"/>
  </r>
  <r>
    <n v="1279"/>
    <s v="5041 - 5290"/>
    <n v="7919"/>
    <n v="7924"/>
    <n v="39"/>
    <n v="13797.817181870591"/>
    <n v="11.17570693261051"/>
    <n v="9393.4577455133403"/>
    <x v="31"/>
    <x v="4"/>
  </r>
  <r>
    <n v="1280"/>
    <s v="5041 - 4796"/>
    <n v="7919"/>
    <n v="7892"/>
    <n v="40"/>
    <n v="13977.314876736729"/>
    <n v="12.36117716670897"/>
    <n v="10748.44981747257"/>
    <x v="31"/>
    <x v="39"/>
  </r>
  <r>
    <n v="1281"/>
    <s v="5042 - 5042"/>
    <n v="7920"/>
    <n v="7920"/>
    <n v="1"/>
    <n v="0"/>
    <n v="0"/>
    <n v="0"/>
    <x v="32"/>
    <x v="8"/>
  </r>
  <r>
    <n v="1282"/>
    <s v="5042 - 4994"/>
    <n v="7920"/>
    <n v="7918"/>
    <n v="2"/>
    <n v="936.97311068603801"/>
    <n v="0.70272983301452907"/>
    <n v="922.83741417129784"/>
    <x v="32"/>
    <x v="10"/>
  </r>
  <r>
    <n v="1283"/>
    <s v="5042 - 5086"/>
    <n v="7920"/>
    <n v="7921"/>
    <n v="3"/>
    <n v="1581.5637851829081"/>
    <n v="1.510073957920093"/>
    <n v="1006.987012283498"/>
    <x v="32"/>
    <x v="7"/>
  </r>
  <r>
    <n v="1284"/>
    <s v="5042 - 4950"/>
    <n v="7920"/>
    <n v="7914"/>
    <n v="4"/>
    <n v="2558.303439765567"/>
    <n v="2.0789807318132931"/>
    <n v="1900.1862891160829"/>
    <x v="32"/>
    <x v="12"/>
  </r>
  <r>
    <n v="1285"/>
    <s v="5042 - 5179"/>
    <n v="7920"/>
    <n v="7922"/>
    <n v="5"/>
    <n v="3584.7410549471451"/>
    <n v="3.4227862763336012"/>
    <n v="3163.184789604345"/>
    <x v="32"/>
    <x v="5"/>
  </r>
  <r>
    <n v="1286"/>
    <s v="5042 - 5180"/>
    <n v="7920"/>
    <n v="7923"/>
    <n v="6"/>
    <n v="4021.134680055939"/>
    <n v="3.8591799014423951"/>
    <n v="2890.3184251498878"/>
    <x v="32"/>
    <x v="6"/>
  </r>
  <r>
    <n v="1287"/>
    <s v="5042 - 4951"/>
    <n v="7920"/>
    <n v="7915"/>
    <n v="7"/>
    <n v="4210.2685372106507"/>
    <n v="3.023681957511283"/>
    <n v="2755.1054930465639"/>
    <x v="32"/>
    <x v="21"/>
  </r>
  <r>
    <n v="1288"/>
    <s v="5042 - 4870"/>
    <n v="7920"/>
    <n v="7903"/>
    <n v="8"/>
    <n v="4360.6865916871166"/>
    <n v="3.308202398749347"/>
    <n v="4114.0628774958386"/>
    <x v="32"/>
    <x v="22"/>
  </r>
  <r>
    <n v="1289"/>
    <s v="5042 - 4869"/>
    <n v="7920"/>
    <n v="7902"/>
    <n v="9"/>
    <n v="5205.8033000697869"/>
    <n v="5.0395577442962933"/>
    <n v="4100.09598799585"/>
    <x v="32"/>
    <x v="19"/>
  </r>
  <r>
    <n v="1290"/>
    <s v="5042 - 4837"/>
    <n v="7920"/>
    <n v="7897"/>
    <n v="10"/>
    <n v="5711.9036339420754"/>
    <n v="4.8772689025254552"/>
    <n v="5316.1052702976003"/>
    <x v="32"/>
    <x v="33"/>
  </r>
  <r>
    <n v="1291"/>
    <s v="5042 - 4836"/>
    <n v="7920"/>
    <n v="7896"/>
    <n v="11"/>
    <n v="5926.9008484924298"/>
    <n v="5.892174959059453"/>
    <n v="4983.7941499957951"/>
    <x v="32"/>
    <x v="29"/>
  </r>
  <r>
    <n v="1292"/>
    <s v="5042 - 4838"/>
    <n v="7920"/>
    <n v="7898"/>
    <n v="12"/>
    <n v="6012.9904371238608"/>
    <n v="5.4184717247967793"/>
    <n v="5745.8860075184757"/>
    <x v="32"/>
    <x v="32"/>
  </r>
  <r>
    <n v="1293"/>
    <s v="5042 - 4949"/>
    <n v="7920"/>
    <n v="7913"/>
    <n v="13"/>
    <n v="6155.2456407599784"/>
    <n v="6.1205197513270031"/>
    <n v="5293.4784338317977"/>
    <x v="32"/>
    <x v="11"/>
  </r>
  <r>
    <n v="1294"/>
    <s v="5042 - 4868"/>
    <n v="7920"/>
    <n v="7901"/>
    <n v="14"/>
    <n v="6618.3553859077829"/>
    <n v="6.1556654492001783"/>
    <n v="4523.8417663502541"/>
    <x v="32"/>
    <x v="23"/>
  </r>
  <r>
    <n v="1295"/>
    <s v="5042 - 4795"/>
    <n v="7920"/>
    <n v="7891"/>
    <n v="15"/>
    <n v="6649.2038173185292"/>
    <n v="6.6144779278855594"/>
    <n v="5719.3535627909714"/>
    <x v="32"/>
    <x v="35"/>
  </r>
  <r>
    <n v="1296"/>
    <s v="5042 - 4903"/>
    <n v="7920"/>
    <n v="7907"/>
    <n v="16"/>
    <n v="6676.6816733210344"/>
    <n v="6.6419557838880587"/>
    <n v="5156.4981410805476"/>
    <x v="32"/>
    <x v="17"/>
  </r>
  <r>
    <n v="1297"/>
    <s v="5042 - 4796"/>
    <n v="7920"/>
    <n v="7892"/>
    <n v="17"/>
    <n v="7025.9402054379816"/>
    <n v="5.2694551540784884"/>
    <n v="6334.9253600198654"/>
    <x v="32"/>
    <x v="39"/>
  </r>
  <r>
    <n v="1298"/>
    <s v="5042 - 4794"/>
    <n v="7920"/>
    <n v="7890"/>
    <n v="18"/>
    <n v="7132.628085540151"/>
    <n v="7.0979021961071824"/>
    <n v="6025.4216963388444"/>
    <x v="32"/>
    <x v="34"/>
  </r>
  <r>
    <n v="1299"/>
    <s v="5042 - 4902"/>
    <n v="7920"/>
    <n v="7906"/>
    <n v="19"/>
    <n v="7355.1241685253572"/>
    <n v="7.1201185627792594"/>
    <n v="6074.081237636392"/>
    <x v="32"/>
    <x v="13"/>
  </r>
  <r>
    <n v="1300"/>
    <s v="5042 - 5041"/>
    <n v="7920"/>
    <n v="7919"/>
    <n v="20"/>
    <n v="7442.565598199586"/>
    <n v="5.6639276641930714"/>
    <n v="6948.9495220124309"/>
    <x v="32"/>
    <x v="9"/>
  </r>
  <r>
    <n v="1301"/>
    <s v="5042 - 4757"/>
    <n v="7920"/>
    <n v="7889"/>
    <n v="21"/>
    <n v="7623.443562194082"/>
    <n v="7.5887176727611108"/>
    <n v="6991.3305156355482"/>
    <x v="32"/>
    <x v="38"/>
  </r>
  <r>
    <n v="1302"/>
    <s v="5042 - 4901"/>
    <n v="7920"/>
    <n v="7905"/>
    <n v="22"/>
    <n v="8365.8723098500195"/>
    <n v="7.8850292710396621"/>
    <n v="6764.901494550767"/>
    <x v="32"/>
    <x v="18"/>
  </r>
  <r>
    <n v="1303"/>
    <s v="5042 - 4867"/>
    <n v="7920"/>
    <n v="7900"/>
    <n v="23"/>
    <n v="8790.7557623183475"/>
    <n v="8.3839828945912132"/>
    <n v="6781.3037010317339"/>
    <x v="32"/>
    <x v="20"/>
  </r>
  <r>
    <n v="1304"/>
    <s v="5042 - 5341"/>
    <n v="7920"/>
    <n v="7925"/>
    <n v="24"/>
    <n v="9104.2889045754036"/>
    <n v="6.6349996421619339"/>
    <n v="6138.2148541829247"/>
    <x v="32"/>
    <x v="2"/>
  </r>
  <r>
    <n v="1305"/>
    <s v="5042 - 4993"/>
    <n v="7920"/>
    <n v="7917"/>
    <n v="25"/>
    <n v="9585.9650835808934"/>
    <n v="7.8073271495743786"/>
    <n v="8059.2383439739097"/>
    <x v="32"/>
    <x v="14"/>
  </r>
  <r>
    <n v="1306"/>
    <s v="5042 - 4947"/>
    <n v="7920"/>
    <n v="7911"/>
    <n v="26"/>
    <n v="9661.6495292379441"/>
    <n v="7.8861963223992184"/>
    <n v="7270.5498772904066"/>
    <x v="32"/>
    <x v="15"/>
  </r>
  <r>
    <n v="1307"/>
    <s v="5042 - 5290"/>
    <n v="7920"/>
    <n v="7924"/>
    <n v="27"/>
    <n v="9808.3922396334401"/>
    <n v="8.5200635147798511"/>
    <n v="5096.2059734592194"/>
    <x v="32"/>
    <x v="4"/>
  </r>
  <r>
    <n v="1308"/>
    <s v="5042 - 4948"/>
    <n v="7920"/>
    <n v="7912"/>
    <n v="28"/>
    <n v="9820.9303173776243"/>
    <n v="9.414157449650487"/>
    <n v="6431.0253577853709"/>
    <x v="32"/>
    <x v="16"/>
  </r>
  <r>
    <n v="1309"/>
    <s v="5042 - 5342"/>
    <n v="7920"/>
    <n v="7926"/>
    <n v="29"/>
    <n v="10091.34128125701"/>
    <n v="7.5334082587211491"/>
    <n v="6027.2745028073714"/>
    <x v="32"/>
    <x v="3"/>
  </r>
  <r>
    <n v="1310"/>
    <s v="5042 - 4900"/>
    <n v="7920"/>
    <n v="7904"/>
    <n v="30"/>
    <n v="10197.51628635841"/>
    <n v="9.4675491039633144"/>
    <n v="8295.2989913486708"/>
    <x v="32"/>
    <x v="27"/>
  </r>
  <r>
    <n v="1311"/>
    <s v="5042 - 4866"/>
    <n v="7920"/>
    <n v="7899"/>
    <n v="31"/>
    <n v="10361.532680020569"/>
    <n v="9.7365032188323415"/>
    <n v="8080.237132140127"/>
    <x v="32"/>
    <x v="28"/>
  </r>
  <r>
    <n v="1312"/>
    <s v="5042 - 4835"/>
    <n v="7920"/>
    <n v="7895"/>
    <n v="32"/>
    <n v="10564.757677540991"/>
    <n v="10.08028440527192"/>
    <n v="7100.5441143881408"/>
    <x v="32"/>
    <x v="30"/>
  </r>
  <r>
    <n v="1313"/>
    <s v="5042 - 4946"/>
    <n v="7920"/>
    <n v="7910"/>
    <n v="33"/>
    <n v="10667.86701989854"/>
    <n v="9.61152530357605"/>
    <n v="8376.1101737120607"/>
    <x v="32"/>
    <x v="25"/>
  </r>
  <r>
    <n v="1314"/>
    <s v="5042 - 4833"/>
    <n v="7920"/>
    <n v="7893"/>
    <n v="34"/>
    <n v="11204.18397106568"/>
    <n v="10.57915450987745"/>
    <n v="8566.2208148519712"/>
    <x v="32"/>
    <x v="36"/>
  </r>
  <r>
    <n v="1315"/>
    <s v="5042 - 5465"/>
    <n v="7920"/>
    <n v="7927"/>
    <n v="35"/>
    <n v="11394.548173900759"/>
    <n v="8.3707777068387799"/>
    <n v="8070.8970110378923"/>
    <x v="32"/>
    <x v="1"/>
  </r>
  <r>
    <n v="1316"/>
    <s v="5042 - 4945"/>
    <n v="7920"/>
    <n v="7909"/>
    <n v="36"/>
    <n v="11592.21329758317"/>
    <n v="10.304785011839529"/>
    <n v="9225.1954941761087"/>
    <x v="32"/>
    <x v="26"/>
  </r>
  <r>
    <n v="1317"/>
    <s v="5042 - 4834"/>
    <n v="7920"/>
    <n v="7894"/>
    <n v="37"/>
    <n v="11598.876647904141"/>
    <n v="11.114403375635071"/>
    <n v="7875.7645420439994"/>
    <x v="32"/>
    <x v="37"/>
  </r>
  <r>
    <n v="1318"/>
    <s v="5042 - 4992"/>
    <n v="7920"/>
    <n v="7916"/>
    <n v="38"/>
    <n v="11878.127168642261"/>
    <n v="9.4834772828427152"/>
    <n v="10040.115792996719"/>
    <x v="32"/>
    <x v="24"/>
  </r>
  <r>
    <n v="1319"/>
    <s v="5042 - 4944"/>
    <n v="7920"/>
    <n v="7908"/>
    <n v="39"/>
    <n v="12553.87464958509"/>
    <n v="11.025769762537349"/>
    <n v="10179.25111162002"/>
    <x v="32"/>
    <x v="31"/>
  </r>
  <r>
    <n v="1320"/>
    <s v="5042 - 0"/>
    <n v="7920"/>
    <n v="7888"/>
    <n v="40"/>
    <n v="12994.90230748851"/>
    <n v="10.130609777232349"/>
    <n v="11408.96124799539"/>
    <x v="32"/>
    <x v="0"/>
  </r>
  <r>
    <n v="1321"/>
    <s v="5086 - 5086"/>
    <n v="7921"/>
    <n v="7921"/>
    <n v="1"/>
    <n v="0"/>
    <n v="0"/>
    <n v="0"/>
    <x v="33"/>
    <x v="7"/>
  </r>
  <r>
    <n v="1322"/>
    <s v="5086 - 5042"/>
    <n v="7921"/>
    <n v="7920"/>
    <n v="2"/>
    <n v="1581.5637851829081"/>
    <n v="1.510073957920093"/>
    <n v="1006.987012283498"/>
    <x v="33"/>
    <x v="8"/>
  </r>
  <r>
    <n v="1323"/>
    <s v="5086 - 4994"/>
    <n v="7921"/>
    <n v="7918"/>
    <n v="3"/>
    <n v="1946.618277766428"/>
    <n v="1.783864827357734"/>
    <n v="1915.4416989837889"/>
    <x v="33"/>
    <x v="10"/>
  </r>
  <r>
    <n v="1324"/>
    <s v="5086 - 5179"/>
    <n v="7921"/>
    <n v="7922"/>
    <n v="4"/>
    <n v="2687.7909583634851"/>
    <n v="2.4843822011776959"/>
    <n v="2234.3371163240831"/>
    <x v="33"/>
    <x v="5"/>
  </r>
  <r>
    <n v="1325"/>
    <s v="5086 - 5180"/>
    <n v="7921"/>
    <n v="7923"/>
    <n v="5"/>
    <n v="2965.1734077447991"/>
    <n v="2.9651734077447989"/>
    <n v="1885.832436825104"/>
    <x v="33"/>
    <x v="6"/>
  </r>
  <r>
    <n v="1326"/>
    <s v="5086 - 4950"/>
    <n v="7921"/>
    <n v="7914"/>
    <n v="6"/>
    <n v="3567.9486068459569"/>
    <n v="3.1601157261564992"/>
    <n v="2907.1525289242882"/>
    <x v="33"/>
    <x v="12"/>
  </r>
  <r>
    <n v="1327"/>
    <s v="5086 - 4951"/>
    <n v="7921"/>
    <n v="7915"/>
    <n v="7"/>
    <n v="4889.6584570299674"/>
    <n v="3.4981571962328819"/>
    <n v="3604.1577296560381"/>
    <x v="33"/>
    <x v="21"/>
  </r>
  <r>
    <n v="1328"/>
    <s v="5086 - 4870"/>
    <n v="7921"/>
    <n v="7903"/>
    <n v="8"/>
    <n v="5370.3317587675083"/>
    <n v="4.3893373930925517"/>
    <n v="5093.9058879352751"/>
    <x v="33"/>
    <x v="22"/>
  </r>
  <r>
    <n v="1329"/>
    <s v="5086 - 4869"/>
    <n v="7921"/>
    <n v="7902"/>
    <n v="9"/>
    <n v="6140.4701460479373"/>
    <n v="6.0089504797074191"/>
    <n v="5085.3072739960971"/>
    <x v="33"/>
    <x v="19"/>
  </r>
  <r>
    <n v="1330"/>
    <s v="5086 - 4838"/>
    <n v="7921"/>
    <n v="7898"/>
    <n v="10"/>
    <n v="6703.7085945658237"/>
    <n v="4.3074891346530686"/>
    <n v="6644.7542808888747"/>
    <x v="33"/>
    <x v="32"/>
  </r>
  <r>
    <n v="1331"/>
    <s v="5086 - 4837"/>
    <n v="7921"/>
    <n v="7897"/>
    <n v="11"/>
    <n v="6721.5488010224663"/>
    <n v="5.9584038968686599"/>
    <n v="6265.4884555097178"/>
    <x v="33"/>
    <x v="33"/>
  </r>
  <r>
    <n v="1332"/>
    <s v="5086 - 4949"/>
    <n v="7921"/>
    <n v="7913"/>
    <n v="12"/>
    <n v="6729.1139990007259"/>
    <n v="6.0162519538884451"/>
    <n v="5757.8399912963396"/>
    <x v="33"/>
    <x v="11"/>
  </r>
  <r>
    <n v="1333"/>
    <s v="5086 - 4836"/>
    <n v="7921"/>
    <n v="7896"/>
    <n v="13"/>
    <n v="6861.5676944705801"/>
    <n v="6.8615676944705779"/>
    <n v="5990.3792677443398"/>
    <x v="33"/>
    <x v="29"/>
  </r>
  <r>
    <n v="1334"/>
    <s v="5086 - 4903"/>
    <n v="7921"/>
    <n v="7907"/>
    <n v="14"/>
    <n v="7426.6446184734323"/>
    <n v="6.7137825733611516"/>
    <n v="5817.6610573489861"/>
    <x v="33"/>
    <x v="17"/>
  </r>
  <r>
    <n v="1335"/>
    <s v="5086 - 4868"/>
    <n v="7921"/>
    <n v="7901"/>
    <n v="15"/>
    <n v="7553.0222318859342"/>
    <n v="7.1250581846113041"/>
    <n v="5440.4635953368543"/>
    <x v="33"/>
    <x v="23"/>
  </r>
  <r>
    <n v="1336"/>
    <s v="5086 - 4795"/>
    <n v="7921"/>
    <n v="7891"/>
    <n v="16"/>
    <n v="7583.8706632966814"/>
    <n v="7.5838706632966844"/>
    <n v="6726.2777513774608"/>
    <x v="33"/>
    <x v="35"/>
  </r>
  <r>
    <n v="1337"/>
    <s v="5086 - 5041"/>
    <n v="7921"/>
    <n v="7919"/>
    <n v="17"/>
    <n v="7614.7630755602086"/>
    <n v="6.882089708077638"/>
    <n v="7031.5873966248291"/>
    <x v="33"/>
    <x v="9"/>
  </r>
  <r>
    <n v="1338"/>
    <s v="5086 - 4902"/>
    <n v="7921"/>
    <n v="7906"/>
    <n v="18"/>
    <n v="8018.4935978013164"/>
    <n v="6.4328663592562432"/>
    <n v="6639.8335358230033"/>
    <x v="33"/>
    <x v="13"/>
  </r>
  <r>
    <n v="1339"/>
    <s v="5086 - 4796"/>
    <n v="7921"/>
    <n v="7892"/>
    <n v="19"/>
    <n v="8035.5853725183724"/>
    <n v="6.350590148421694"/>
    <n v="7296.813753676227"/>
    <x v="33"/>
    <x v="39"/>
  </r>
  <r>
    <n v="1340"/>
    <s v="5086 - 4794"/>
    <n v="7921"/>
    <n v="7890"/>
    <n v="20"/>
    <n v="8067.2949315183014"/>
    <n v="8.0672949315183065"/>
    <n v="7026.3854641437692"/>
    <x v="33"/>
    <x v="34"/>
  </r>
  <r>
    <n v="1341"/>
    <s v="5086 - 5341"/>
    <n v="7921"/>
    <n v="7925"/>
    <n v="21"/>
    <n v="8207.3388079917477"/>
    <n v="5.6965955670060291"/>
    <n v="5147.6026327986992"/>
    <x v="33"/>
    <x v="2"/>
  </r>
  <r>
    <n v="1342"/>
    <s v="5086 - 4757"/>
    <n v="7921"/>
    <n v="7889"/>
    <n v="22"/>
    <n v="8558.1104081722315"/>
    <n v="8.5581104081722366"/>
    <n v="7997.5607962098784"/>
    <x v="33"/>
    <x v="38"/>
  </r>
  <r>
    <n v="1343"/>
    <s v="5086 - 5290"/>
    <n v="7921"/>
    <n v="7924"/>
    <n v="23"/>
    <n v="8955.1199706907828"/>
    <n v="7.738281073100012"/>
    <n v="4111.4028886514616"/>
    <x v="33"/>
    <x v="4"/>
  </r>
  <r>
    <n v="1344"/>
    <s v="5086 - 4901"/>
    <n v="7921"/>
    <n v="7905"/>
    <n v="24"/>
    <n v="9028.9835224432136"/>
    <n v="7.1975910971254198"/>
    <n v="7291.2519694754237"/>
    <x v="33"/>
    <x v="18"/>
  </r>
  <r>
    <n v="1345"/>
    <s v="5086 - 5342"/>
    <n v="7921"/>
    <n v="7926"/>
    <n v="25"/>
    <n v="9194.3911846733572"/>
    <n v="6.5950041835652442"/>
    <n v="5020.335316037148"/>
    <x v="33"/>
    <x v="3"/>
  </r>
  <r>
    <n v="1346"/>
    <s v="5086 - 4867"/>
    <n v="7921"/>
    <n v="7900"/>
    <n v="26"/>
    <n v="9453.8669749115415"/>
    <n v="7.696544720676969"/>
    <n v="7413.321675640288"/>
    <x v="33"/>
    <x v="20"/>
  </r>
  <r>
    <n v="1347"/>
    <s v="5086 - 4993"/>
    <n v="7921"/>
    <n v="7917"/>
    <n v="27"/>
    <n v="9758.1625609415169"/>
    <n v="9.0254891934589452"/>
    <n v="8271.6196355094726"/>
    <x v="33"/>
    <x v="14"/>
  </r>
  <r>
    <n v="1348"/>
    <s v="5086 - 4947"/>
    <n v="7921"/>
    <n v="7911"/>
    <n v="28"/>
    <n v="9833.8470065985675"/>
    <n v="9.1043583662837833"/>
    <n v="7621.4719648788741"/>
    <x v="33"/>
    <x v="15"/>
  </r>
  <r>
    <n v="1349"/>
    <s v="5086 - 4948"/>
    <n v="7921"/>
    <n v="7912"/>
    <n v="29"/>
    <n v="10178.543173792679"/>
    <n v="9.4490545334778968"/>
    <n v="6800.6897029772081"/>
    <x v="33"/>
    <x v="16"/>
  </r>
  <r>
    <n v="1350"/>
    <s v="5086 - 5465"/>
    <n v="7921"/>
    <n v="7927"/>
    <n v="30"/>
    <n v="10497.5980773171"/>
    <n v="7.4323736316828768"/>
    <n v="7064.4180035703585"/>
    <x v="33"/>
    <x v="1"/>
  </r>
  <r>
    <n v="1351"/>
    <s v="5086 - 4900"/>
    <n v="7921"/>
    <n v="7904"/>
    <n v="31"/>
    <n v="10860.627498951601"/>
    <n v="8.7801109300490712"/>
    <n v="8726.6503120342477"/>
    <x v="33"/>
    <x v="27"/>
  </r>
  <r>
    <n v="1352"/>
    <s v="5086 - 4866"/>
    <n v="7921"/>
    <n v="7899"/>
    <n v="32"/>
    <n v="11024.643892613771"/>
    <n v="9.0490650449180965"/>
    <n v="8632.4611595695678"/>
    <x v="33"/>
    <x v="28"/>
  </r>
  <r>
    <n v="1353"/>
    <s v="5086 - 4835"/>
    <n v="7921"/>
    <n v="7895"/>
    <n v="33"/>
    <n v="11233.93108207785"/>
    <n v="9.0249565704952506"/>
    <n v="7850.4679050568084"/>
    <x v="33"/>
    <x v="30"/>
  </r>
  <r>
    <n v="1354"/>
    <s v="5086 - 4946"/>
    <n v="7921"/>
    <n v="7910"/>
    <n v="34"/>
    <n v="11330.978232491731"/>
    <n v="8.9240871296618085"/>
    <n v="8705.2319298419443"/>
    <x v="33"/>
    <x v="25"/>
  </r>
  <r>
    <n v="1355"/>
    <s v="5086 - 4945"/>
    <n v="7921"/>
    <n v="7909"/>
    <n v="35"/>
    <n v="11862.88402648585"/>
    <n v="10.769677120331689"/>
    <n v="9512.9681102047743"/>
    <x v="33"/>
    <x v="26"/>
  </r>
  <r>
    <n v="1356"/>
    <s v="5086 - 4833"/>
    <n v="7921"/>
    <n v="7893"/>
    <n v="36"/>
    <n v="11867.29518365888"/>
    <n v="9.8917163359632045"/>
    <n v="9190.0331651805918"/>
    <x v="33"/>
    <x v="36"/>
  </r>
  <r>
    <n v="1357"/>
    <s v="5086 - 4992"/>
    <n v="7921"/>
    <n v="7916"/>
    <n v="37"/>
    <n v="12050.324646002889"/>
    <n v="10.70163932672728"/>
    <n v="10222.51328054455"/>
    <x v="33"/>
    <x v="24"/>
  </r>
  <r>
    <n v="1358"/>
    <s v="5086 - 0"/>
    <n v="7921"/>
    <n v="7888"/>
    <n v="38"/>
    <n v="12106.757134384299"/>
    <n v="9.2125675806830749"/>
    <n v="10430.700847734999"/>
    <x v="33"/>
    <x v="0"/>
  </r>
  <r>
    <n v="1359"/>
    <s v="5086 - 4834"/>
    <n v="7921"/>
    <n v="7894"/>
    <n v="39"/>
    <n v="12268.050052441"/>
    <n v="10.0590755408584"/>
    <n v="8578.3891782798346"/>
    <x v="33"/>
    <x v="37"/>
  </r>
  <r>
    <n v="1360"/>
    <s v="5086 - 4944"/>
    <n v="7921"/>
    <n v="7908"/>
    <n v="40"/>
    <n v="12826.33455232921"/>
    <n v="11.49226501471421"/>
    <n v="10453.13546871801"/>
    <x v="33"/>
    <x v="31"/>
  </r>
  <r>
    <n v="1361"/>
    <s v="5179 - 5179"/>
    <n v="7922"/>
    <n v="7922"/>
    <n v="1"/>
    <n v="0"/>
    <n v="0"/>
    <n v="0"/>
    <x v="34"/>
    <x v="5"/>
  </r>
  <r>
    <n v="1362"/>
    <s v="5179 - 5180"/>
    <n v="7922"/>
    <n v="7923"/>
    <n v="2"/>
    <n v="1592.2369292121091"/>
    <n v="1.592236929212107"/>
    <n v="866.27374203302816"/>
    <x v="34"/>
    <x v="6"/>
  </r>
  <r>
    <n v="1363"/>
    <s v="5179 - 5086"/>
    <n v="7922"/>
    <n v="7921"/>
    <n v="3"/>
    <n v="2687.7909583634851"/>
    <n v="2.4843822011776959"/>
    <n v="2234.3371163240831"/>
    <x v="34"/>
    <x v="7"/>
  </r>
  <r>
    <n v="1364"/>
    <s v="5179 - 5042"/>
    <n v="7922"/>
    <n v="7920"/>
    <n v="4"/>
    <n v="3584.741054947146"/>
    <n v="3.4227862763336012"/>
    <n v="3163.184789604345"/>
    <x v="34"/>
    <x v="8"/>
  </r>
  <r>
    <n v="1365"/>
    <s v="5179 - 4994"/>
    <n v="7922"/>
    <n v="7918"/>
    <n v="5"/>
    <n v="4395.7183378135978"/>
    <n v="3.679203935661199"/>
    <n v="4083.4352869797781"/>
    <x v="34"/>
    <x v="10"/>
  </r>
  <r>
    <n v="1366"/>
    <s v="5179 - 4950"/>
    <n v="7922"/>
    <n v="7914"/>
    <n v="6"/>
    <n v="5649.1641199816513"/>
    <n v="5.6491641199816502"/>
    <n v="5002.0901902739733"/>
    <x v="34"/>
    <x v="12"/>
  </r>
  <r>
    <n v="1367"/>
    <s v="5179 - 5341"/>
    <n v="7922"/>
    <n v="7925"/>
    <n v="7"/>
    <n v="6011.9292604547309"/>
    <n v="4.6753922673567194"/>
    <n v="3061.838425630373"/>
    <x v="34"/>
    <x v="2"/>
  </r>
  <r>
    <n v="1368"/>
    <s v="5179 - 5342"/>
    <n v="7922"/>
    <n v="7926"/>
    <n v="8"/>
    <n v="6998.9816371363413"/>
    <n v="5.5738008839159336"/>
    <n v="3185.6063796185058"/>
    <x v="34"/>
    <x v="3"/>
  </r>
  <r>
    <n v="1369"/>
    <s v="5179 - 4951"/>
    <n v="7922"/>
    <n v="7915"/>
    <n v="9"/>
    <n v="7340.5529026971772"/>
    <n v="5.394099223547081"/>
    <n v="5838.4065483662307"/>
    <x v="34"/>
    <x v="21"/>
  </r>
  <r>
    <n v="1370"/>
    <s v="5179 - 4870"/>
    <n v="7922"/>
    <n v="7903"/>
    <n v="10"/>
    <n v="7819.4318188146772"/>
    <n v="6.2846765013960164"/>
    <n v="7272.8364947282862"/>
    <x v="34"/>
    <x v="22"/>
  </r>
  <r>
    <n v="1371"/>
    <s v="5179 - 4869"/>
    <n v="7922"/>
    <n v="7902"/>
    <n v="11"/>
    <n v="7875.6705639615102"/>
    <n v="7.7441508976209894"/>
    <n v="6983.1871254078087"/>
    <x v="34"/>
    <x v="19"/>
  </r>
  <r>
    <n v="1372"/>
    <s v="5179 - 5465"/>
    <n v="7922"/>
    <n v="7927"/>
    <n v="12"/>
    <n v="8302.1885297800854"/>
    <n v="6.4111703320335689"/>
    <n v="5134.7351062909693"/>
    <x v="34"/>
    <x v="1"/>
  </r>
  <r>
    <n v="1373"/>
    <s v="5179 - 4949"/>
    <n v="7922"/>
    <n v="7913"/>
    <n v="13"/>
    <n v="8310.6013666665967"/>
    <n v="7.7355539156246573"/>
    <n v="6345.4632457971938"/>
    <x v="34"/>
    <x v="11"/>
  </r>
  <r>
    <n v="1374"/>
    <s v="5179 - 5290"/>
    <n v="7922"/>
    <n v="7924"/>
    <n v="14"/>
    <n v="8397.4120313725034"/>
    <n v="6.7031901136029157"/>
    <n v="2823.1089960015752"/>
    <x v="34"/>
    <x v="4"/>
  </r>
  <r>
    <n v="1375"/>
    <s v="5179 - 4836"/>
    <n v="7922"/>
    <n v="7896"/>
    <n v="15"/>
    <n v="8596.7681123841521"/>
    <n v="8.5967681123841473"/>
    <n v="8060.8400666270072"/>
    <x v="34"/>
    <x v="29"/>
  </r>
  <r>
    <n v="1376"/>
    <s v="5179 - 5041"/>
    <n v="7922"/>
    <n v="7919"/>
    <n v="16"/>
    <n v="9002.9592103253308"/>
    <n v="8.4451780353942443"/>
    <n v="6669.5062940383077"/>
    <x v="34"/>
    <x v="9"/>
  </r>
  <r>
    <n v="1377"/>
    <s v="5179 - 4903"/>
    <n v="7922"/>
    <n v="7907"/>
    <n v="17"/>
    <n v="9008.131986139304"/>
    <n v="8.4330845350973647"/>
    <n v="6834.1312559223397"/>
    <x v="34"/>
    <x v="17"/>
  </r>
  <r>
    <n v="1378"/>
    <s v="5179 - 4838"/>
    <n v="7922"/>
    <n v="7898"/>
    <n v="18"/>
    <n v="9154.6030402330343"/>
    <n v="6.2034311619672673"/>
    <n v="8877.4830581170645"/>
    <x v="34"/>
    <x v="32"/>
  </r>
  <r>
    <n v="1379"/>
    <s v="5179 - 4837"/>
    <n v="7922"/>
    <n v="7897"/>
    <n v="19"/>
    <n v="9170.648861069636"/>
    <n v="7.8537430051721238"/>
    <n v="8477.6651335997922"/>
    <x v="34"/>
    <x v="33"/>
  </r>
  <r>
    <n v="1380"/>
    <s v="5179 - 4868"/>
    <n v="7922"/>
    <n v="7901"/>
    <n v="20"/>
    <n v="9262.5037970689045"/>
    <n v="7.9898888198781437"/>
    <n v="7099.2573603177789"/>
    <x v="34"/>
    <x v="23"/>
  </r>
  <r>
    <n v="1381"/>
    <s v="5179 - 4795"/>
    <n v="7922"/>
    <n v="7891"/>
    <n v="21"/>
    <n v="9319.0710812102534"/>
    <n v="9.3190710812102537"/>
    <n v="8763.9338864931287"/>
    <x v="34"/>
    <x v="35"/>
  </r>
  <r>
    <n v="1382"/>
    <s v="5179 - 4902"/>
    <n v="7922"/>
    <n v="7906"/>
    <n v="22"/>
    <n v="9599.9809654671881"/>
    <n v="8.1521683209924554"/>
    <n v="7384.2871643149592"/>
    <x v="34"/>
    <x v="13"/>
  </r>
  <r>
    <n v="1383"/>
    <s v="5179 - 4794"/>
    <n v="7922"/>
    <n v="7890"/>
    <n v="23"/>
    <n v="9802.4953494318743"/>
    <n v="9.8024953494318758"/>
    <n v="8981.6855172673804"/>
    <x v="34"/>
    <x v="34"/>
  </r>
  <r>
    <n v="1384"/>
    <s v="5179 - 0"/>
    <n v="7922"/>
    <n v="7888"/>
    <n v="24"/>
    <n v="9911.3475868472742"/>
    <n v="8.1913642810337635"/>
    <n v="8268.0259302024715"/>
    <x v="34"/>
    <x v="0"/>
  </r>
  <r>
    <n v="1385"/>
    <s v="5179 - 4757"/>
    <n v="7922"/>
    <n v="7889"/>
    <n v="25"/>
    <n v="10293.310826085801"/>
    <n v="10.293310826085809"/>
    <n v="10005.133887253891"/>
    <x v="34"/>
    <x v="38"/>
  </r>
  <r>
    <n v="1386"/>
    <s v="5179 - 4796"/>
    <n v="7922"/>
    <n v="7892"/>
    <n v="26"/>
    <n v="10484.68543256554"/>
    <n v="8.245929256725157"/>
    <n v="9498.0645722283534"/>
    <x v="34"/>
    <x v="39"/>
  </r>
  <r>
    <n v="1387"/>
    <s v="5179 - 4901"/>
    <n v="7922"/>
    <n v="7905"/>
    <n v="27"/>
    <n v="10610.470890109091"/>
    <n v="8.9168930588616337"/>
    <n v="7906.0097087754893"/>
    <x v="34"/>
    <x v="18"/>
  </r>
  <r>
    <n v="1388"/>
    <s v="5179 - 4867"/>
    <n v="7922"/>
    <n v="7900"/>
    <n v="28"/>
    <n v="11035.35434257741"/>
    <n v="9.4158466824131839"/>
    <n v="8267.6177586055164"/>
    <x v="34"/>
    <x v="20"/>
  </r>
  <r>
    <n v="1389"/>
    <s v="5179 - 4993"/>
    <n v="7922"/>
    <n v="7917"/>
    <n v="29"/>
    <n v="11146.35869570664"/>
    <n v="10.58857752077555"/>
    <n v="8120.0611251466089"/>
    <x v="34"/>
    <x v="14"/>
  </r>
  <r>
    <n v="1390"/>
    <s v="5179 - 4947"/>
    <n v="7922"/>
    <n v="7911"/>
    <n v="30"/>
    <n v="11222.043141363691"/>
    <n v="10.66744669360039"/>
    <n v="7818.1468127379576"/>
    <x v="34"/>
    <x v="15"/>
  </r>
  <r>
    <n v="1391"/>
    <s v="5179 - 4948"/>
    <n v="7922"/>
    <n v="7912"/>
    <n v="31"/>
    <n v="11566.73930855781"/>
    <n v="11.0121428607945"/>
    <n v="7093.6682335769501"/>
    <x v="34"/>
    <x v="16"/>
  </r>
  <r>
    <n v="1392"/>
    <s v="5179 - 4900"/>
    <n v="7922"/>
    <n v="7904"/>
    <n v="32"/>
    <n v="12442.11486661747"/>
    <n v="10.49941289178529"/>
    <n v="9050.021003510803"/>
    <x v="34"/>
    <x v="27"/>
  </r>
  <r>
    <n v="1393"/>
    <s v="5179 - 4866"/>
    <n v="7922"/>
    <n v="7899"/>
    <n v="33"/>
    <n v="12606.131260279641"/>
    <n v="10.76836700665431"/>
    <n v="9242.6434052622717"/>
    <x v="34"/>
    <x v="28"/>
  </r>
  <r>
    <n v="1394"/>
    <s v="5179 - 4835"/>
    <n v="7922"/>
    <n v="7895"/>
    <n v="34"/>
    <n v="12815.41844974372"/>
    <n v="10.744258532231459"/>
    <n v="8974.3148260394319"/>
    <x v="34"/>
    <x v="30"/>
  </r>
  <r>
    <n v="1395"/>
    <s v="5179 - 4946"/>
    <n v="7922"/>
    <n v="7910"/>
    <n v="35"/>
    <n v="12912.46560015761"/>
    <n v="10.643389091398021"/>
    <n v="8795.2920775745824"/>
    <x v="34"/>
    <x v="25"/>
  </r>
  <r>
    <n v="1396"/>
    <s v="5179 - 4945"/>
    <n v="7922"/>
    <n v="7909"/>
    <n v="36"/>
    <n v="13251.080161250969"/>
    <n v="12.332765447648301"/>
    <n v="9474.2176066931897"/>
    <x v="34"/>
    <x v="26"/>
  </r>
  <r>
    <n v="1397"/>
    <s v="5179 - 4992"/>
    <n v="7922"/>
    <n v="7916"/>
    <n v="37"/>
    <n v="13438.520780768011"/>
    <n v="12.26472765404389"/>
    <n v="9919.6250174247452"/>
    <x v="34"/>
    <x v="24"/>
  </r>
  <r>
    <n v="1398"/>
    <s v="5179 - 4833"/>
    <n v="7922"/>
    <n v="7893"/>
    <n v="38"/>
    <n v="13448.78255132475"/>
    <n v="11.61101829769942"/>
    <n v="9951.9626627519956"/>
    <x v="34"/>
    <x v="36"/>
  </r>
  <r>
    <n v="1399"/>
    <s v="5179 - 4834"/>
    <n v="7922"/>
    <n v="7894"/>
    <n v="39"/>
    <n v="13849.537420106881"/>
    <n v="11.77837750259461"/>
    <n v="9556.8058423294369"/>
    <x v="34"/>
    <x v="37"/>
  </r>
  <r>
    <n v="1400"/>
    <s v="5179 - 4944"/>
    <n v="7922"/>
    <n v="7908"/>
    <n v="40"/>
    <n v="14214.53068709434"/>
    <n v="13.05535334203082"/>
    <n v="10348.736183224661"/>
    <x v="34"/>
    <x v="31"/>
  </r>
  <r>
    <n v="1401"/>
    <s v="5180 - 5180"/>
    <n v="7923"/>
    <n v="7923"/>
    <n v="1"/>
    <n v="0"/>
    <n v="0"/>
    <n v="0"/>
    <x v="35"/>
    <x v="6"/>
  </r>
  <r>
    <n v="1402"/>
    <s v="5180 - 5179"/>
    <n v="7923"/>
    <n v="7922"/>
    <n v="2"/>
    <n v="1592.2369292121091"/>
    <n v="1.592236929212107"/>
    <n v="866.27374203302816"/>
    <x v="35"/>
    <x v="5"/>
  </r>
  <r>
    <n v="1403"/>
    <s v="5180 - 5086"/>
    <n v="7923"/>
    <n v="7921"/>
    <n v="3"/>
    <n v="2965.1734077448"/>
    <n v="2.965173407744798"/>
    <n v="1885.832436825104"/>
    <x v="35"/>
    <x v="7"/>
  </r>
  <r>
    <n v="1404"/>
    <s v="5180 - 5042"/>
    <n v="7923"/>
    <n v="7920"/>
    <n v="4"/>
    <n v="4021.1346800559409"/>
    <n v="3.8591799014423951"/>
    <n v="2890.3184251498878"/>
    <x v="35"/>
    <x v="8"/>
  </r>
  <r>
    <n v="1405"/>
    <s v="5180 - 4994"/>
    <n v="7923"/>
    <n v="7918"/>
    <n v="5"/>
    <n v="4590.2647630775218"/>
    <n v="4.4275113126688268"/>
    <n v="3800.85720723746"/>
    <x v="35"/>
    <x v="10"/>
  </r>
  <r>
    <n v="1406"/>
    <s v="5180 - 4950"/>
    <n v="7923"/>
    <n v="7914"/>
    <n v="6"/>
    <n v="6085.5577450904457"/>
    <n v="6.085557745090445"/>
    <n v="4789.1299267368931"/>
    <x v="35"/>
    <x v="12"/>
  </r>
  <r>
    <n v="1407"/>
    <s v="5180 - 4951"/>
    <n v="7923"/>
    <n v="7915"/>
    <n v="7"/>
    <n v="7533.3049423410603"/>
    <n v="6.1418036815439754"/>
    <n v="5391.3166048069861"/>
    <x v="35"/>
    <x v="21"/>
  </r>
  <r>
    <n v="1408"/>
    <s v="5180 - 5341"/>
    <n v="7923"/>
    <n v="7925"/>
    <n v="8"/>
    <n v="7604.1661896668393"/>
    <n v="6.2676291965688282"/>
    <n v="3279.7345195782918"/>
    <x v="35"/>
    <x v="2"/>
  </r>
  <r>
    <n v="1409"/>
    <s v="5180 - 4870"/>
    <n v="7923"/>
    <n v="7903"/>
    <n v="9"/>
    <n v="8013.9782440786021"/>
    <n v="7.0329838784036438"/>
    <n v="6969.6015980966831"/>
    <x v="35"/>
    <x v="22"/>
  </r>
  <r>
    <n v="1410"/>
    <s v="5180 - 4869"/>
    <n v="7923"/>
    <n v="7902"/>
    <n v="10"/>
    <n v="8312.0641890703046"/>
    <n v="8.1805445227297824"/>
    <n v="6919.6092960725282"/>
    <x v="35"/>
    <x v="19"/>
  </r>
  <r>
    <n v="1411"/>
    <s v="5180 - 5342"/>
    <n v="7923"/>
    <n v="7926"/>
    <n v="11"/>
    <n v="8591.2185663484488"/>
    <n v="7.1660378131280433"/>
    <n v="3143.3521992983569"/>
    <x v="35"/>
    <x v="3"/>
  </r>
  <r>
    <n v="1412"/>
    <s v="5180 - 4949"/>
    <n v="7923"/>
    <n v="7913"/>
    <n v="12"/>
    <n v="8746.9949917753929"/>
    <n v="8.1719475407334521"/>
    <n v="6824.161532036389"/>
    <x v="35"/>
    <x v="11"/>
  </r>
  <r>
    <n v="1413"/>
    <s v="5180 - 4836"/>
    <n v="7923"/>
    <n v="7896"/>
    <n v="13"/>
    <n v="9033.1617374929465"/>
    <n v="9.0331617374929447"/>
    <n v="7873.4969940574556"/>
    <x v="35"/>
    <x v="29"/>
  </r>
  <r>
    <n v="1414"/>
    <s v="5180 - 4838"/>
    <n v="7923"/>
    <n v="7898"/>
    <n v="14"/>
    <n v="9347.3550798769174"/>
    <n v="6.9511356199641616"/>
    <n v="8443.6162980339941"/>
    <x v="35"/>
    <x v="32"/>
  </r>
  <r>
    <n v="1415"/>
    <s v="5180 - 4837"/>
    <n v="7923"/>
    <n v="7897"/>
    <n v="15"/>
    <n v="9365.1952863335609"/>
    <n v="8.6020503821797512"/>
    <n v="8114.8046243592789"/>
    <x v="35"/>
    <x v="33"/>
  </r>
  <r>
    <n v="1416"/>
    <s v="5180 - 5041"/>
    <n v="7923"/>
    <n v="7919"/>
    <n v="16"/>
    <n v="9439.3528354341252"/>
    <n v="8.8815716605030381"/>
    <n v="7400.1155757882598"/>
    <x v="35"/>
    <x v="9"/>
  </r>
  <r>
    <n v="1417"/>
    <s v="5180 - 4903"/>
    <n v="7923"/>
    <n v="7907"/>
    <n v="17"/>
    <n v="9444.5256112481002"/>
    <n v="8.8694781602061603"/>
    <n v="7174.5676445530653"/>
    <x v="35"/>
    <x v="17"/>
  </r>
  <r>
    <n v="1418"/>
    <s v="5180 - 4868"/>
    <n v="7923"/>
    <n v="7901"/>
    <n v="18"/>
    <n v="9698.8974221776971"/>
    <n v="8.4262824449869385"/>
    <n v="7170.1824443183314"/>
    <x v="35"/>
    <x v="23"/>
  </r>
  <r>
    <n v="1419"/>
    <s v="5180 - 4795"/>
    <n v="7923"/>
    <n v="7891"/>
    <n v="19"/>
    <n v="9755.4647063190478"/>
    <n v="9.7554647063190512"/>
    <n v="8605.0976593325158"/>
    <x v="35"/>
    <x v="35"/>
  </r>
  <r>
    <n v="1420"/>
    <s v="5180 - 5465"/>
    <n v="7923"/>
    <n v="7927"/>
    <n v="20"/>
    <n v="9894.4254589921948"/>
    <n v="8.003407261245675"/>
    <n v="5182.2439831629563"/>
    <x v="35"/>
    <x v="1"/>
  </r>
  <r>
    <n v="1421"/>
    <s v="5180 - 5290"/>
    <n v="7923"/>
    <n v="7924"/>
    <n v="21"/>
    <n v="9989.6489605846091"/>
    <n v="8.2954270428150245"/>
    <n v="2397.7284520476051"/>
    <x v="35"/>
    <x v="4"/>
  </r>
  <r>
    <n v="1422"/>
    <s v="5180 - 4902"/>
    <n v="7923"/>
    <n v="7906"/>
    <n v="22"/>
    <n v="10036.374590575981"/>
    <n v="8.5885619461012492"/>
    <n v="7825.0137809476046"/>
    <x v="35"/>
    <x v="13"/>
  </r>
  <r>
    <n v="1423"/>
    <s v="5180 - 4794"/>
    <n v="7923"/>
    <n v="7890"/>
    <n v="23"/>
    <n v="10238.88897454067"/>
    <n v="10.23888897454067"/>
    <n v="8885.8136206016534"/>
    <x v="35"/>
    <x v="34"/>
  </r>
  <r>
    <n v="1424"/>
    <s v="5180 - 4796"/>
    <n v="7923"/>
    <n v="7892"/>
    <n v="24"/>
    <n v="10679.231857829471"/>
    <n v="8.9942366337327861"/>
    <n v="9155.0766318024944"/>
    <x v="35"/>
    <x v="39"/>
  </r>
  <r>
    <n v="1425"/>
    <s v="5180 - 4757"/>
    <n v="7923"/>
    <n v="7889"/>
    <n v="25"/>
    <n v="10729.704451194601"/>
    <n v="10.7297044511946"/>
    <n v="9871.7545882890918"/>
    <x v="35"/>
    <x v="38"/>
  </r>
  <r>
    <n v="1426"/>
    <s v="5180 - 4901"/>
    <n v="7923"/>
    <n v="7905"/>
    <n v="26"/>
    <n v="11046.86451521788"/>
    <n v="9.3532866839704294"/>
    <n v="8393.3264708116167"/>
    <x v="35"/>
    <x v="18"/>
  </r>
  <r>
    <n v="1427"/>
    <s v="5180 - 4867"/>
    <n v="7923"/>
    <n v="7900"/>
    <n v="27"/>
    <n v="11471.747967686209"/>
    <n v="9.8522403075219795"/>
    <n v="8679.2845067878534"/>
    <x v="35"/>
    <x v="20"/>
  </r>
  <r>
    <n v="1428"/>
    <s v="5180 - 0"/>
    <n v="7923"/>
    <n v="7888"/>
    <n v="28"/>
    <n v="11503.584516059391"/>
    <n v="9.7836012102458749"/>
    <n v="8575.4483239550682"/>
    <x v="35"/>
    <x v="0"/>
  </r>
  <r>
    <n v="1429"/>
    <s v="5180 - 4993"/>
    <n v="7923"/>
    <n v="7917"/>
    <n v="29"/>
    <n v="11582.752320815431"/>
    <n v="11.02497114588434"/>
    <n v="8815.8197587947288"/>
    <x v="35"/>
    <x v="14"/>
  </r>
  <r>
    <n v="1430"/>
    <s v="5180 - 4947"/>
    <n v="7923"/>
    <n v="7911"/>
    <n v="30"/>
    <n v="11658.43676647249"/>
    <n v="11.10384031870918"/>
    <n v="8425.8355829497814"/>
    <x v="35"/>
    <x v="15"/>
  </r>
  <r>
    <n v="1431"/>
    <s v="5180 - 4948"/>
    <n v="7923"/>
    <n v="7912"/>
    <n v="31"/>
    <n v="12003.1329336666"/>
    <n v="11.448536485903301"/>
    <n v="7668.438161081599"/>
    <x v="35"/>
    <x v="16"/>
  </r>
  <r>
    <n v="1432"/>
    <s v="5180 - 4900"/>
    <n v="7923"/>
    <n v="7904"/>
    <n v="32"/>
    <n v="12878.50849172627"/>
    <n v="10.935806516894081"/>
    <n v="9632.036346593306"/>
    <x v="35"/>
    <x v="27"/>
  </r>
  <r>
    <n v="1433"/>
    <s v="5180 - 4866"/>
    <n v="7923"/>
    <n v="7899"/>
    <n v="33"/>
    <n v="13042.52488538843"/>
    <n v="11.20476063176311"/>
    <n v="9741.2442132018532"/>
    <x v="35"/>
    <x v="28"/>
  </r>
  <r>
    <n v="1434"/>
    <s v="5180 - 4835"/>
    <n v="7923"/>
    <n v="7895"/>
    <n v="34"/>
    <n v="13251.81207485252"/>
    <n v="11.18065215734025"/>
    <n v="9292.9327176921706"/>
    <x v="35"/>
    <x v="30"/>
  </r>
  <r>
    <n v="1435"/>
    <s v="5180 - 4946"/>
    <n v="7923"/>
    <n v="7910"/>
    <n v="35"/>
    <n v="13348.8592252664"/>
    <n v="11.07978271650682"/>
    <n v="9437.5670428877602"/>
    <x v="35"/>
    <x v="25"/>
  </r>
  <r>
    <n v="1436"/>
    <s v="5180 - 4945"/>
    <n v="7923"/>
    <n v="7909"/>
    <n v="36"/>
    <n v="13687.473786359769"/>
    <n v="12.769159072757089"/>
    <n v="10151.67286904494"/>
    <x v="35"/>
    <x v="26"/>
  </r>
  <r>
    <n v="1437"/>
    <s v="5180 - 4992"/>
    <n v="7923"/>
    <n v="7916"/>
    <n v="37"/>
    <n v="13874.9144058768"/>
    <n v="12.70112127915268"/>
    <n v="10656.943541508699"/>
    <x v="35"/>
    <x v="24"/>
  </r>
  <r>
    <n v="1438"/>
    <s v="5180 - 4833"/>
    <n v="7923"/>
    <n v="7893"/>
    <n v="38"/>
    <n v="13885.176176433541"/>
    <n v="12.047411922808211"/>
    <n v="10405.829069496471"/>
    <x v="35"/>
    <x v="36"/>
  </r>
  <r>
    <n v="1439"/>
    <s v="5180 - 4834"/>
    <n v="7923"/>
    <n v="7894"/>
    <n v="39"/>
    <n v="14285.93104521567"/>
    <n v="12.214771127703409"/>
    <n v="9933.3304470615785"/>
    <x v="35"/>
    <x v="37"/>
  </r>
  <r>
    <n v="1440"/>
    <s v="5180 - 4944"/>
    <n v="7923"/>
    <n v="7908"/>
    <n v="40"/>
    <n v="14650.924312203129"/>
    <n v="13.49174696713961"/>
    <n v="11045.26497408972"/>
    <x v="35"/>
    <x v="31"/>
  </r>
  <r>
    <n v="1441"/>
    <s v="5290 - 5290"/>
    <n v="7924"/>
    <n v="7924"/>
    <n v="1"/>
    <n v="0"/>
    <n v="0"/>
    <n v="0"/>
    <x v="36"/>
    <x v="4"/>
  </r>
  <r>
    <n v="1442"/>
    <s v="5290 - 5342"/>
    <n v="7924"/>
    <n v="7926"/>
    <n v="2"/>
    <n v="1992.1006322076589"/>
    <n v="1.9097257793392211"/>
    <n v="1435.4742800956201"/>
    <x v="36"/>
    <x v="3"/>
  </r>
  <r>
    <n v="1443"/>
    <s v="5290 - 5341"/>
    <n v="7924"/>
    <n v="7925"/>
    <n v="3"/>
    <n v="2386.7296798580278"/>
    <n v="2.3867296798580231"/>
    <n v="2227.1052308997309"/>
    <x v="36"/>
    <x v="2"/>
  </r>
  <r>
    <n v="1444"/>
    <s v="5290 - 5465"/>
    <n v="7924"/>
    <n v="7927"/>
    <n v="4"/>
    <n v="4700.8006853909083"/>
    <n v="4.4605518261304171"/>
    <n v="3286.445962774384"/>
    <x v="36"/>
    <x v="1"/>
  </r>
  <r>
    <n v="1445"/>
    <s v="5290 - 5179"/>
    <n v="7924"/>
    <n v="7922"/>
    <n v="5"/>
    <n v="8397.4120313725034"/>
    <n v="6.7031901136029139"/>
    <n v="2823.1089960015752"/>
    <x v="36"/>
    <x v="5"/>
  </r>
  <r>
    <n v="1446"/>
    <s v="5290 - 5086"/>
    <n v="7924"/>
    <n v="7921"/>
    <n v="6"/>
    <n v="8955.1199706907864"/>
    <n v="7.738281073100012"/>
    <n v="4111.4028886514616"/>
    <x v="36"/>
    <x v="7"/>
  </r>
  <r>
    <n v="1447"/>
    <s v="5290 - 0"/>
    <n v="7924"/>
    <n v="7888"/>
    <n v="7"/>
    <n v="9241.316338234843"/>
    <n v="8.1930565092780476"/>
    <n v="7058.9890684984857"/>
    <x v="36"/>
    <x v="0"/>
  </r>
  <r>
    <n v="1448"/>
    <s v="5290 - 5042"/>
    <n v="7924"/>
    <n v="7920"/>
    <n v="8"/>
    <n v="9808.3922396334419"/>
    <n v="8.5200635147798511"/>
    <n v="5096.2059734592194"/>
    <x v="36"/>
    <x v="8"/>
  </r>
  <r>
    <n v="1449"/>
    <s v="5290 - 5180"/>
    <n v="7924"/>
    <n v="7923"/>
    <n v="9"/>
    <n v="9989.6489605846109"/>
    <n v="8.295427042815021"/>
    <n v="2397.7284520476051"/>
    <x v="36"/>
    <x v="6"/>
  </r>
  <r>
    <n v="1450"/>
    <s v="5290 - 4994"/>
    <n v="7924"/>
    <n v="7918"/>
    <n v="10"/>
    <n v="10173.44673221696"/>
    <n v="8.793854384217493"/>
    <n v="5946.4551082242087"/>
    <x v="36"/>
    <x v="10"/>
  </r>
  <r>
    <n v="1451"/>
    <s v="5290 - 4950"/>
    <n v="7924"/>
    <n v="7914"/>
    <n v="11"/>
    <n v="11794.777061296491"/>
    <n v="10.170105283016261"/>
    <n v="6969.7040824066489"/>
    <x v="36"/>
    <x v="12"/>
  </r>
  <r>
    <n v="1452"/>
    <s v="5290 - 4951"/>
    <n v="7924"/>
    <n v="7915"/>
    <n v="12"/>
    <n v="13116.486911480501"/>
    <n v="10.508146753092641"/>
    <n v="7220.5988487773766"/>
    <x v="36"/>
    <x v="21"/>
  </r>
  <r>
    <n v="1453"/>
    <s v="5290 - 4870"/>
    <n v="7924"/>
    <n v="7903"/>
    <n v="13"/>
    <n v="13597.16021321804"/>
    <n v="11.399326949952311"/>
    <n v="8982.8216763593846"/>
    <x v="36"/>
    <x v="22"/>
  </r>
  <r>
    <n v="1454"/>
    <s v="5290 - 5041"/>
    <n v="7924"/>
    <n v="7919"/>
    <n v="14"/>
    <n v="13797.817181870591"/>
    <n v="11.17570693261051"/>
    <n v="9393.4577455133403"/>
    <x v="36"/>
    <x v="9"/>
  </r>
  <r>
    <n v="1455"/>
    <s v="5290 - 4949"/>
    <n v="7924"/>
    <n v="7913"/>
    <n v="15"/>
    <n v="14282.3218481986"/>
    <n v="12.95243973924153"/>
    <n v="9153.7292273177627"/>
    <x v="36"/>
    <x v="11"/>
  </r>
  <r>
    <n v="1456"/>
    <s v="5290 - 4869"/>
    <n v="7924"/>
    <n v="7902"/>
    <n v="16"/>
    <n v="14382.383464123361"/>
    <n v="12.86771829730033"/>
    <n v="9194.120974437732"/>
    <x v="36"/>
    <x v="19"/>
  </r>
  <r>
    <n v="1457"/>
    <s v="5290 - 4838"/>
    <n v="7924"/>
    <n v="7898"/>
    <n v="17"/>
    <n v="14930.53704901636"/>
    <n v="11.31747869151283"/>
    <n v="10197.747142185821"/>
    <x v="36"/>
    <x v="32"/>
  </r>
  <r>
    <n v="1458"/>
    <s v="5290 - 4837"/>
    <n v="7924"/>
    <n v="7897"/>
    <n v="18"/>
    <n v="14948.377255473"/>
    <n v="12.968393453728419"/>
    <n v="10008.833151111279"/>
    <x v="36"/>
    <x v="33"/>
  </r>
  <r>
    <n v="1459"/>
    <s v="5290 - 4903"/>
    <n v="7924"/>
    <n v="7907"/>
    <n v="19"/>
    <n v="14979.8524676713"/>
    <n v="13.64997035871424"/>
    <n v="9563.6169003264586"/>
    <x v="36"/>
    <x v="17"/>
  </r>
  <r>
    <n v="1460"/>
    <s v="5290 - 4902"/>
    <n v="7924"/>
    <n v="7906"/>
    <n v="20"/>
    <n v="15043.123930302039"/>
    <n v="12.07093095111258"/>
    <n v="10178.285921151641"/>
    <x v="36"/>
    <x v="13"/>
  </r>
  <r>
    <n v="1461"/>
    <s v="5290 - 4836"/>
    <n v="7924"/>
    <n v="7896"/>
    <n v="21"/>
    <n v="15103.481012546001"/>
    <n v="13.720335512063491"/>
    <n v="10019.341105102279"/>
    <x v="36"/>
    <x v="29"/>
  </r>
  <r>
    <n v="1462"/>
    <s v="5290 - 4868"/>
    <n v="7924"/>
    <n v="7901"/>
    <n v="22"/>
    <n v="15794.93554996135"/>
    <n v="13.98382600220422"/>
    <n v="9524.7221896234296"/>
    <x v="36"/>
    <x v="23"/>
  </r>
  <r>
    <n v="1463"/>
    <s v="5290 - 4795"/>
    <n v="7924"/>
    <n v="7891"/>
    <n v="23"/>
    <n v="15825.7839813721"/>
    <n v="14.442638480889601"/>
    <n v="10773.636056659931"/>
    <x v="36"/>
    <x v="35"/>
  </r>
  <r>
    <n v="1464"/>
    <s v="5290 - 4993"/>
    <n v="7924"/>
    <n v="7917"/>
    <n v="24"/>
    <n v="15941.216667251891"/>
    <n v="13.31910641799181"/>
    <n v="10878.594179295191"/>
    <x v="36"/>
    <x v="14"/>
  </r>
  <r>
    <n v="1465"/>
    <s v="5290 - 4947"/>
    <n v="7924"/>
    <n v="7911"/>
    <n v="25"/>
    <n v="16016.90111290895"/>
    <n v="13.39797559081665"/>
    <n v="10633.61210885963"/>
    <x v="36"/>
    <x v="15"/>
  </r>
  <r>
    <n v="1466"/>
    <s v="5290 - 4901"/>
    <n v="7924"/>
    <n v="7905"/>
    <n v="26"/>
    <n v="16053.613854943929"/>
    <n v="12.83565568898176"/>
    <n v="10718.70983170557"/>
    <x v="36"/>
    <x v="18"/>
  </r>
  <r>
    <n v="1467"/>
    <s v="5290 - 4796"/>
    <n v="7924"/>
    <n v="7892"/>
    <n v="27"/>
    <n v="16262.41382696891"/>
    <n v="13.360579705281451"/>
    <n v="11063.5251250289"/>
    <x v="36"/>
    <x v="39"/>
  </r>
  <r>
    <n v="1468"/>
    <s v="5290 - 4794"/>
    <n v="7924"/>
    <n v="7890"/>
    <n v="28"/>
    <n v="16309.208249593719"/>
    <n v="14.926062749111219"/>
    <n v="11114.79509247424"/>
    <x v="36"/>
    <x v="34"/>
  </r>
  <r>
    <n v="1469"/>
    <s v="5290 - 4948"/>
    <n v="7924"/>
    <n v="7912"/>
    <n v="29"/>
    <n v="16361.59728010306"/>
    <n v="13.74267175801076"/>
    <n v="9915.9972251571671"/>
    <x v="36"/>
    <x v="16"/>
  </r>
  <r>
    <n v="1470"/>
    <s v="5290 - 4867"/>
    <n v="7924"/>
    <n v="7900"/>
    <n v="30"/>
    <n v="16478.497307412261"/>
    <n v="13.33460931253331"/>
    <n v="11047.333901748631"/>
    <x v="36"/>
    <x v="20"/>
  </r>
  <r>
    <n v="1471"/>
    <s v="5290 - 4757"/>
    <n v="7924"/>
    <n v="7889"/>
    <n v="31"/>
    <n v="16800.023726247651"/>
    <n v="15.416878225765149"/>
    <n v="12055.66449073317"/>
    <x v="36"/>
    <x v="38"/>
  </r>
  <r>
    <n v="1472"/>
    <s v="5290 - 4900"/>
    <n v="7924"/>
    <n v="7904"/>
    <n v="32"/>
    <n v="17885.25783145232"/>
    <n v="14.418175521905409"/>
    <n v="11870.55387088176"/>
    <x v="36"/>
    <x v="27"/>
  </r>
  <r>
    <n v="1473"/>
    <s v="5290 - 4946"/>
    <n v="7924"/>
    <n v="7910"/>
    <n v="33"/>
    <n v="17924.0680486356"/>
    <n v="15.132587339574849"/>
    <n v="11594.430343582429"/>
    <x v="36"/>
    <x v="25"/>
  </r>
  <r>
    <n v="1474"/>
    <s v="5290 - 4945"/>
    <n v="7924"/>
    <n v="7909"/>
    <n v="34"/>
    <n v="18045.938132796229"/>
    <n v="15.063294344864561"/>
    <n v="12246.19392691445"/>
    <x v="36"/>
    <x v="26"/>
  </r>
  <r>
    <n v="1475"/>
    <s v="5290 - 4866"/>
    <n v="7924"/>
    <n v="7899"/>
    <n v="35"/>
    <n v="18049.274225114488"/>
    <n v="14.68712963677444"/>
    <n v="12059.27491937627"/>
    <x v="36"/>
    <x v="28"/>
  </r>
  <r>
    <n v="1476"/>
    <s v="5290 - 4992"/>
    <n v="7924"/>
    <n v="7916"/>
    <n v="36"/>
    <n v="18233.37875231326"/>
    <n v="14.99525655126015"/>
    <n v="12614.252387722931"/>
    <x v="36"/>
    <x v="24"/>
  </r>
  <r>
    <n v="1477"/>
    <s v="5290 - 4835"/>
    <n v="7924"/>
    <n v="7895"/>
    <n v="37"/>
    <n v="18258.561414578569"/>
    <n v="14.66302116235159"/>
    <n v="11687.391649620149"/>
    <x v="36"/>
    <x v="30"/>
  </r>
  <r>
    <n v="1478"/>
    <s v="5290 - 4833"/>
    <n v="7924"/>
    <n v="7893"/>
    <n v="38"/>
    <n v="18891.92551615959"/>
    <n v="15.52978092781955"/>
    <n v="12754.119799430129"/>
    <x v="36"/>
    <x v="36"/>
  </r>
  <r>
    <n v="1479"/>
    <s v="5290 - 4944"/>
    <n v="7924"/>
    <n v="7908"/>
    <n v="39"/>
    <n v="19009.388658639589"/>
    <n v="15.78588223924708"/>
    <n v="13098.95612500039"/>
    <x v="36"/>
    <x v="31"/>
  </r>
  <r>
    <n v="1480"/>
    <s v="5290 - 4834"/>
    <n v="7924"/>
    <n v="7894"/>
    <n v="40"/>
    <n v="19292.680384941719"/>
    <n v="15.69714013271474"/>
    <n v="12315.369161816119"/>
    <x v="36"/>
    <x v="37"/>
  </r>
  <r>
    <n v="1481"/>
    <s v="5341 - 5341"/>
    <n v="7925"/>
    <n v="7925"/>
    <n v="1"/>
    <n v="0"/>
    <n v="0"/>
    <n v="0"/>
    <x v="37"/>
    <x v="2"/>
  </r>
  <r>
    <n v="1482"/>
    <s v="5341 - 5342"/>
    <n v="7925"/>
    <n v="7926"/>
    <n v="2"/>
    <n v="1270.438095636403"/>
    <n v="1.1817943355140099"/>
    <n v="956.23918603302673"/>
    <x v="37"/>
    <x v="3"/>
  </r>
  <r>
    <n v="1483"/>
    <s v="5341 - 5290"/>
    <n v="7925"/>
    <n v="7924"/>
    <n v="3"/>
    <n v="2386.7296798580269"/>
    <n v="2.3867296798580231"/>
    <n v="2227.1052308997309"/>
    <x v="37"/>
    <x v="4"/>
  </r>
  <r>
    <n v="1484"/>
    <s v="5341 - 5465"/>
    <n v="7925"/>
    <n v="7927"/>
    <n v="4"/>
    <n v="4880.1793336429109"/>
    <n v="4.639930474382421"/>
    <n v="2154.8233627232239"/>
    <x v="37"/>
    <x v="1"/>
  </r>
  <r>
    <n v="1485"/>
    <s v="5341 - 5179"/>
    <n v="7925"/>
    <n v="7922"/>
    <n v="5"/>
    <n v="6011.9292604547309"/>
    <n v="4.6753922673567194"/>
    <n v="3061.838425630373"/>
    <x v="37"/>
    <x v="5"/>
  </r>
  <r>
    <n v="1486"/>
    <s v="5341 - 0"/>
    <n v="7925"/>
    <n v="7888"/>
    <n v="6"/>
    <n v="6859.2451385622371"/>
    <n v="6.1691401719446359"/>
    <n v="5297.4807102117729"/>
    <x v="37"/>
    <x v="0"/>
  </r>
  <r>
    <n v="1487"/>
    <s v="5341 - 5180"/>
    <n v="7925"/>
    <n v="7923"/>
    <n v="7"/>
    <n v="7604.1661896668411"/>
    <n v="6.2676291965688264"/>
    <n v="3279.7345195782918"/>
    <x v="37"/>
    <x v="6"/>
  </r>
  <r>
    <n v="1488"/>
    <s v="5341 - 5086"/>
    <n v="7925"/>
    <n v="7921"/>
    <n v="8"/>
    <n v="8207.3388079917495"/>
    <n v="5.6965955670060282"/>
    <n v="5147.6026327986992"/>
    <x v="37"/>
    <x v="7"/>
  </r>
  <r>
    <n v="1489"/>
    <s v="5341 - 5042"/>
    <n v="7925"/>
    <n v="7920"/>
    <n v="9"/>
    <n v="9104.2889045754055"/>
    <n v="6.6349996421619331"/>
    <n v="6138.2148541829247"/>
    <x v="37"/>
    <x v="8"/>
  </r>
  <r>
    <n v="1490"/>
    <s v="5341 - 4994"/>
    <n v="7925"/>
    <n v="7918"/>
    <n v="10"/>
    <n v="9915.2661874418591"/>
    <n v="6.8914173014895308"/>
    <n v="7058.5269399279423"/>
    <x v="37"/>
    <x v="10"/>
  </r>
  <r>
    <n v="1491"/>
    <s v="5341 - 4950"/>
    <n v="7925"/>
    <n v="7914"/>
    <n v="11"/>
    <n v="11168.711969609911"/>
    <n v="8.8613774858099816"/>
    <n v="8020.4761011420296"/>
    <x v="37"/>
    <x v="12"/>
  </r>
  <r>
    <n v="1492"/>
    <s v="5341 - 5041"/>
    <n v="7925"/>
    <n v="7919"/>
    <n v="12"/>
    <n v="11412.334410952821"/>
    <n v="9.1479090863643133"/>
    <n v="8531.507337013536"/>
    <x v="37"/>
    <x v="9"/>
  </r>
  <r>
    <n v="1493"/>
    <s v="5341 - 4949"/>
    <n v="7925"/>
    <n v="7913"/>
    <n v="13"/>
    <n v="11896.839077280831"/>
    <n v="10.924641892995339"/>
    <n v="8977.7320006660284"/>
    <x v="37"/>
    <x v="11"/>
  </r>
  <r>
    <n v="1494"/>
    <s v="5341 - 4903"/>
    <n v="7925"/>
    <n v="7907"/>
    <n v="14"/>
    <n v="12594.369696753531"/>
    <n v="11.622172512468049"/>
    <n v="9668.2855227843593"/>
    <x v="37"/>
    <x v="17"/>
  </r>
  <r>
    <n v="1495"/>
    <s v="5341 - 4902"/>
    <n v="7925"/>
    <n v="7906"/>
    <n v="15"/>
    <n v="12657.64115938426"/>
    <n v="10.04313310486639"/>
    <n v="10056.834102829411"/>
    <x v="37"/>
    <x v="13"/>
  </r>
  <r>
    <n v="1496"/>
    <s v="5341 - 4951"/>
    <n v="7925"/>
    <n v="7915"/>
    <n v="16"/>
    <n v="12860.100752325439"/>
    <n v="8.6063125893754115"/>
    <n v="8662.7664584739287"/>
    <x v="37"/>
    <x v="21"/>
  </r>
  <r>
    <n v="1497"/>
    <s v="5341 - 4869"/>
    <n v="7925"/>
    <n v="7902"/>
    <n v="17"/>
    <n v="12945.198505169479"/>
    <n v="9.8564976941727593"/>
    <n v="10044.74639806427"/>
    <x v="37"/>
    <x v="19"/>
  </r>
  <r>
    <n v="1498"/>
    <s v="5341 - 4870"/>
    <n v="7925"/>
    <n v="7903"/>
    <n v="18"/>
    <n v="13338.97966844294"/>
    <n v="9.4968898672243505"/>
    <n v="10241.344513767401"/>
    <x v="37"/>
    <x v="22"/>
  </r>
  <r>
    <n v="1499"/>
    <s v="5341 - 4993"/>
    <n v="7925"/>
    <n v="7917"/>
    <n v="19"/>
    <n v="13555.73389633413"/>
    <n v="11.291308571745621"/>
    <n v="10064.90696315286"/>
    <x v="37"/>
    <x v="14"/>
  </r>
  <r>
    <n v="1500"/>
    <s v="5341 - 4868"/>
    <n v="7925"/>
    <n v="7901"/>
    <n v="20"/>
    <n v="13586.08543820765"/>
    <n v="10.497384627210931"/>
    <n v="10139.971631756511"/>
    <x v="37"/>
    <x v="23"/>
  </r>
  <r>
    <n v="1501"/>
    <s v="5341 - 4947"/>
    <n v="7925"/>
    <n v="7911"/>
    <n v="21"/>
    <n v="13631.418341991181"/>
    <n v="11.37017774457046"/>
    <n v="10089.85157703326"/>
    <x v="37"/>
    <x v="15"/>
  </r>
  <r>
    <n v="1502"/>
    <s v="5341 - 4901"/>
    <n v="7925"/>
    <n v="7905"/>
    <n v="22"/>
    <n v="13668.131084026159"/>
    <n v="10.80785784273556"/>
    <n v="10476.810673821799"/>
    <x v="37"/>
    <x v="18"/>
  </r>
  <r>
    <n v="1503"/>
    <s v="5341 - 4948"/>
    <n v="7925"/>
    <n v="7912"/>
    <n v="23"/>
    <n v="13976.1145091853"/>
    <n v="11.71487391176457"/>
    <n v="9484.7334963448448"/>
    <x v="37"/>
    <x v="16"/>
  </r>
  <r>
    <n v="1504"/>
    <s v="5341 - 4867"/>
    <n v="7925"/>
    <n v="7900"/>
    <n v="24"/>
    <n v="14093.014536494489"/>
    <n v="11.306811466287121"/>
    <n v="10971.813586557389"/>
    <x v="37"/>
    <x v="20"/>
  </r>
  <r>
    <n v="1505"/>
    <s v="5341 - 4836"/>
    <n v="7925"/>
    <n v="7896"/>
    <n v="25"/>
    <n v="14116.31596201241"/>
    <n v="11.80898147821248"/>
    <n v="11097.2402151352"/>
    <x v="37"/>
    <x v="29"/>
  </r>
  <r>
    <n v="1506"/>
    <s v="5341 - 4838"/>
    <n v="7925"/>
    <n v="7898"/>
    <n v="26"/>
    <n v="14674.150889861299"/>
    <n v="9.4156445277955996"/>
    <n v="11712.45625411634"/>
    <x v="37"/>
    <x v="32"/>
  </r>
  <r>
    <n v="1507"/>
    <s v="5341 - 4837"/>
    <n v="7925"/>
    <n v="7897"/>
    <n v="27"/>
    <n v="14690.196710697899"/>
    <n v="11.06595637100046"/>
    <n v="11394.538950257491"/>
    <x v="37"/>
    <x v="33"/>
  </r>
  <r>
    <n v="1508"/>
    <s v="5341 - 4795"/>
    <n v="7925"/>
    <n v="7891"/>
    <n v="28"/>
    <n v="14838.618930838509"/>
    <n v="12.53128444703859"/>
    <n v="11811.05447870229"/>
    <x v="37"/>
    <x v="35"/>
  </r>
  <r>
    <n v="1509"/>
    <s v="5341 - 4794"/>
    <n v="7925"/>
    <n v="7890"/>
    <n v="29"/>
    <n v="14968.57665802745"/>
    <n v="11.45759434396753"/>
    <n v="12041.727179381911"/>
    <x v="37"/>
    <x v="34"/>
  </r>
  <r>
    <n v="1510"/>
    <s v="5341 - 4900"/>
    <n v="7925"/>
    <n v="7904"/>
    <n v="30"/>
    <n v="15499.77506053455"/>
    <n v="12.39037767565922"/>
    <n v="11359.6099898866"/>
    <x v="37"/>
    <x v="27"/>
  </r>
  <r>
    <n v="1511"/>
    <s v="5341 - 4946"/>
    <n v="7925"/>
    <n v="7910"/>
    <n v="31"/>
    <n v="15538.58527771783"/>
    <n v="13.104789493328649"/>
    <n v="10921.28832602269"/>
    <x v="37"/>
    <x v="25"/>
  </r>
  <r>
    <n v="1512"/>
    <s v="5341 - 4945"/>
    <n v="7925"/>
    <n v="7909"/>
    <n v="32"/>
    <n v="15660.455361878459"/>
    <n v="13.03549649861837"/>
    <n v="11445.82105149476"/>
    <x v="37"/>
    <x v="26"/>
  </r>
  <r>
    <n v="1513"/>
    <s v="5341 - 4866"/>
    <n v="7925"/>
    <n v="7899"/>
    <n v="33"/>
    <n v="15663.79145419672"/>
    <n v="12.65933179052824"/>
    <n v="11759.272772612791"/>
    <x v="37"/>
    <x v="28"/>
  </r>
  <r>
    <n v="1514"/>
    <s v="5341 - 4757"/>
    <n v="7925"/>
    <n v="7889"/>
    <n v="34"/>
    <n v="15812.85867571406"/>
    <n v="13.505524191914141"/>
    <n v="13059.803293246479"/>
    <x v="37"/>
    <x v="38"/>
  </r>
  <r>
    <n v="1515"/>
    <s v="5341 - 4992"/>
    <n v="7925"/>
    <n v="7916"/>
    <n v="35"/>
    <n v="15847.895981395501"/>
    <n v="12.967458705013961"/>
    <n v="11598.082091374001"/>
    <x v="37"/>
    <x v="24"/>
  </r>
  <r>
    <n v="1516"/>
    <s v="5341 - 4835"/>
    <n v="7925"/>
    <n v="7895"/>
    <n v="36"/>
    <n v="15873.0786436608"/>
    <n v="12.635223316105391"/>
    <n v="11805.228294332241"/>
    <x v="37"/>
    <x v="30"/>
  </r>
  <r>
    <n v="1517"/>
    <s v="5341 - 4796"/>
    <n v="7925"/>
    <n v="7892"/>
    <n v="37"/>
    <n v="16004.233282193811"/>
    <n v="11.45814262255349"/>
    <n v="12434.2973022437"/>
    <x v="37"/>
    <x v="39"/>
  </r>
  <r>
    <n v="1518"/>
    <s v="5341 - 4833"/>
    <n v="7925"/>
    <n v="7893"/>
    <n v="38"/>
    <n v="16506.44274524182"/>
    <n v="13.50198308157335"/>
    <n v="12550.38997706818"/>
    <x v="37"/>
    <x v="36"/>
  </r>
  <r>
    <n v="1519"/>
    <s v="5341 - 4944"/>
    <n v="7925"/>
    <n v="7908"/>
    <n v="39"/>
    <n v="16623.905887721819"/>
    <n v="13.758084393000891"/>
    <n v="12212.95377232337"/>
    <x v="37"/>
    <x v="31"/>
  </r>
  <r>
    <n v="1520"/>
    <s v="5341 - 4834"/>
    <n v="7925"/>
    <n v="7894"/>
    <n v="40"/>
    <n v="16907.197614023949"/>
    <n v="13.66934228646854"/>
    <n v="12298.174603703141"/>
    <x v="37"/>
    <x v="37"/>
  </r>
  <r>
    <n v="1521"/>
    <s v="5342 - 5342"/>
    <n v="7926"/>
    <n v="7926"/>
    <n v="1"/>
    <n v="0"/>
    <n v="0"/>
    <n v="0"/>
    <x v="38"/>
    <x v="3"/>
  </r>
  <r>
    <n v="1522"/>
    <s v="5342 - 5341"/>
    <n v="7926"/>
    <n v="7925"/>
    <n v="2"/>
    <n v="1270.438095636403"/>
    <n v="1.1817943355140099"/>
    <n v="956.23918603302673"/>
    <x v="38"/>
    <x v="2"/>
  </r>
  <r>
    <n v="1523"/>
    <s v="5342 - 5290"/>
    <n v="7926"/>
    <n v="7924"/>
    <n v="3"/>
    <n v="1992.1006322076589"/>
    <n v="1.9097257793392199"/>
    <n v="1435.4742800956201"/>
    <x v="38"/>
    <x v="4"/>
  </r>
  <r>
    <n v="1524"/>
    <s v="5342 - 5465"/>
    <n v="7926"/>
    <n v="7927"/>
    <n v="4"/>
    <n v="3651.705617709958"/>
    <n v="3.4114567584494679"/>
    <n v="2048.7765708023412"/>
    <x v="38"/>
    <x v="1"/>
  </r>
  <r>
    <n v="1525"/>
    <s v="5342 - 5179"/>
    <n v="7926"/>
    <n v="7922"/>
    <n v="5"/>
    <n v="6998.9816371363386"/>
    <n v="5.5738008839159319"/>
    <n v="3185.6063796185058"/>
    <x v="38"/>
    <x v="5"/>
  </r>
  <r>
    <n v="1526"/>
    <s v="5342 - 0"/>
    <n v="7926"/>
    <n v="7888"/>
    <n v="6"/>
    <n v="7821.6024187614239"/>
    <n v="7.0417714729525676"/>
    <n v="5680.8878084587104"/>
    <x v="38"/>
    <x v="0"/>
  </r>
  <r>
    <n v="1527"/>
    <s v="5342 - 5180"/>
    <n v="7926"/>
    <n v="7923"/>
    <n v="7"/>
    <n v="8591.218566348447"/>
    <n v="7.1660378131280398"/>
    <n v="3143.3521992983569"/>
    <x v="38"/>
    <x v="6"/>
  </r>
  <r>
    <n v="1528"/>
    <s v="5342 - 5086"/>
    <n v="7926"/>
    <n v="7921"/>
    <n v="8"/>
    <n v="9194.3911846733572"/>
    <n v="6.5950041835652424"/>
    <n v="5020.335316037148"/>
    <x v="38"/>
    <x v="7"/>
  </r>
  <r>
    <n v="1529"/>
    <s v="5342 - 5042"/>
    <n v="7926"/>
    <n v="7920"/>
    <n v="9"/>
    <n v="10091.34128125702"/>
    <n v="7.5334082587211473"/>
    <n v="6027.2745028073714"/>
    <x v="38"/>
    <x v="8"/>
  </r>
  <r>
    <n v="1530"/>
    <s v="5342 - 4994"/>
    <n v="7926"/>
    <n v="7918"/>
    <n v="10"/>
    <n v="10902.31856412347"/>
    <n v="7.789825918048745"/>
    <n v="6927.9549214999452"/>
    <x v="38"/>
    <x v="10"/>
  </r>
  <r>
    <n v="1531"/>
    <s v="5342 - 4950"/>
    <n v="7926"/>
    <n v="7914"/>
    <n v="11"/>
    <n v="12155.76434629152"/>
    <n v="9.7597861023691976"/>
    <n v="7927.4601399601779"/>
    <x v="38"/>
    <x v="12"/>
  </r>
  <r>
    <n v="1532"/>
    <s v="5342 - 5041"/>
    <n v="7926"/>
    <n v="7919"/>
    <n v="12"/>
    <n v="12384.18062347743"/>
    <n v="10.018333170918661"/>
    <n v="9204.1620778990309"/>
    <x v="38"/>
    <x v="9"/>
  </r>
  <r>
    <n v="1533"/>
    <s v="5342 - 4949"/>
    <n v="7926"/>
    <n v="7913"/>
    <n v="13"/>
    <n v="12882.59475021937"/>
    <n v="10.628146486815741"/>
    <n v="9405.9160528263201"/>
    <x v="38"/>
    <x v="11"/>
  </r>
  <r>
    <n v="1534"/>
    <s v="5342 - 4903"/>
    <n v="7926"/>
    <n v="7907"/>
    <n v="14"/>
    <n v="13581.42207343514"/>
    <n v="12.52058112902726"/>
    <n v="9991.6695735116973"/>
    <x v="38"/>
    <x v="17"/>
  </r>
  <r>
    <n v="1535"/>
    <s v="5342 - 4902"/>
    <n v="7926"/>
    <n v="7906"/>
    <n v="15"/>
    <n v="13629.487371908879"/>
    <n v="10.913557189420739"/>
    <n v="10471.031033605141"/>
    <x v="38"/>
    <x v="13"/>
  </r>
  <r>
    <n v="1536"/>
    <s v="5342 - 4951"/>
    <n v="7926"/>
    <n v="7915"/>
    <n v="16"/>
    <n v="13847.153129007051"/>
    <n v="9.5047212059346258"/>
    <n v="8387.296972484155"/>
    <x v="38"/>
    <x v="21"/>
  </r>
  <r>
    <n v="1537"/>
    <s v="5342 - 4869"/>
    <n v="7926"/>
    <n v="7902"/>
    <n v="17"/>
    <n v="13932.2508818511"/>
    <n v="10.75490631073197"/>
    <n v="10056.44260091457"/>
    <x v="38"/>
    <x v="19"/>
  </r>
  <r>
    <n v="1538"/>
    <s v="5342 - 4870"/>
    <n v="7926"/>
    <n v="7903"/>
    <n v="18"/>
    <n v="14326.03204512455"/>
    <n v="10.395298483783559"/>
    <n v="10064.70932447377"/>
    <x v="38"/>
    <x v="22"/>
  </r>
  <r>
    <n v="1539"/>
    <s v="5342 - 4993"/>
    <n v="7926"/>
    <n v="7917"/>
    <n v="19"/>
    <n v="14527.58010885874"/>
    <n v="12.16173265629997"/>
    <n v="10729.16407106631"/>
    <x v="38"/>
    <x v="14"/>
  </r>
  <r>
    <n v="1540"/>
    <s v="5342 - 4868"/>
    <n v="7926"/>
    <n v="7901"/>
    <n v="20"/>
    <n v="14573.13781488926"/>
    <n v="11.395793243770139"/>
    <n v="10255.24125474354"/>
    <x v="38"/>
    <x v="23"/>
  </r>
  <r>
    <n v="1541"/>
    <s v="5342 - 4947"/>
    <n v="7926"/>
    <n v="7911"/>
    <n v="21"/>
    <n v="14603.26455451579"/>
    <n v="12.24060182912481"/>
    <n v="10660.748205596359"/>
    <x v="38"/>
    <x v="15"/>
  </r>
  <r>
    <n v="1542"/>
    <s v="5342 - 4901"/>
    <n v="7926"/>
    <n v="7905"/>
    <n v="22"/>
    <n v="14639.97729655078"/>
    <n v="11.67828192728992"/>
    <n v="10939.07742871341"/>
    <x v="38"/>
    <x v="18"/>
  </r>
  <r>
    <n v="1543"/>
    <s v="5342 - 4948"/>
    <n v="7926"/>
    <n v="7912"/>
    <n v="23"/>
    <n v="14947.960721709909"/>
    <n v="12.58529799631892"/>
    <n v="10011.71839432593"/>
    <x v="38"/>
    <x v="16"/>
  </r>
  <r>
    <n v="1544"/>
    <s v="5342 - 4867"/>
    <n v="7926"/>
    <n v="7900"/>
    <n v="24"/>
    <n v="15064.86074901911"/>
    <n v="12.17723555084147"/>
    <n v="11373.168290169009"/>
    <x v="38"/>
    <x v="20"/>
  </r>
  <r>
    <n v="1545"/>
    <s v="5342 - 4836"/>
    <n v="7926"/>
    <n v="7896"/>
    <n v="25"/>
    <n v="15103.368338694019"/>
    <n v="12.707390094771689"/>
    <n v="11010.403570248511"/>
    <x v="38"/>
    <x v="29"/>
  </r>
  <r>
    <n v="1546"/>
    <s v="5342 - 4838"/>
    <n v="7926"/>
    <n v="7898"/>
    <n v="26"/>
    <n v="15661.203266542911"/>
    <n v="10.314053144354819"/>
    <n v="11411.97750409636"/>
    <x v="38"/>
    <x v="32"/>
  </r>
  <r>
    <n v="1547"/>
    <s v="5342 - 4837"/>
    <n v="7926"/>
    <n v="7897"/>
    <n v="27"/>
    <n v="15677.2490873795"/>
    <n v="11.964364987559669"/>
    <n v="11159.558825036511"/>
    <x v="38"/>
    <x v="33"/>
  </r>
  <r>
    <n v="1548"/>
    <s v="5342 - 4795"/>
    <n v="7926"/>
    <n v="7891"/>
    <n v="28"/>
    <n v="15825.671307520121"/>
    <n v="13.429693063597799"/>
    <n v="11745.980446344211"/>
    <x v="38"/>
    <x v="35"/>
  </r>
  <r>
    <n v="1549"/>
    <s v="5342 - 4794"/>
    <n v="7926"/>
    <n v="7890"/>
    <n v="29"/>
    <n v="15955.62903470906"/>
    <n v="12.356002960526739"/>
    <n v="12028.36635104105"/>
    <x v="38"/>
    <x v="34"/>
  </r>
  <r>
    <n v="1550"/>
    <s v="5342 - 4900"/>
    <n v="7926"/>
    <n v="7904"/>
    <n v="30"/>
    <n v="16471.621273059169"/>
    <n v="13.260801760213569"/>
    <n v="11924.504996910069"/>
    <x v="38"/>
    <x v="27"/>
  </r>
  <r>
    <n v="1551"/>
    <s v="5342 - 4946"/>
    <n v="7926"/>
    <n v="7910"/>
    <n v="31"/>
    <n v="16510.431490242441"/>
    <n v="13.975213577883"/>
    <n v="11541.32155613234"/>
    <x v="38"/>
    <x v="25"/>
  </r>
  <r>
    <n v="1552"/>
    <s v="5342 - 4945"/>
    <n v="7926"/>
    <n v="7909"/>
    <n v="32"/>
    <n v="16632.301574403071"/>
    <n v="13.905920583172721"/>
    <n v="12110.99104769236"/>
    <x v="38"/>
    <x v="26"/>
  </r>
  <r>
    <n v="1553"/>
    <s v="5342 - 4866"/>
    <n v="7926"/>
    <n v="7899"/>
    <n v="33"/>
    <n v="16635.63766672133"/>
    <n v="13.5297558750826"/>
    <n v="12249.07064482086"/>
    <x v="38"/>
    <x v="28"/>
  </r>
  <r>
    <n v="1554"/>
    <s v="5342 - 4757"/>
    <n v="7926"/>
    <n v="7889"/>
    <n v="34"/>
    <n v="16799.91105239567"/>
    <n v="14.40393280847335"/>
    <n v="13014.50027731463"/>
    <x v="38"/>
    <x v="38"/>
  </r>
  <r>
    <n v="1555"/>
    <s v="5342 - 4992"/>
    <n v="7926"/>
    <n v="7916"/>
    <n v="35"/>
    <n v="16819.742193920109"/>
    <n v="13.83788278956831"/>
    <n v="12333.543077260931"/>
    <x v="38"/>
    <x v="24"/>
  </r>
  <r>
    <n v="1556"/>
    <s v="5342 - 4835"/>
    <n v="7926"/>
    <n v="7895"/>
    <n v="36"/>
    <n v="16844.924856185418"/>
    <n v="13.50564740065975"/>
    <n v="12134.655973309589"/>
    <x v="38"/>
    <x v="30"/>
  </r>
  <r>
    <n v="1557"/>
    <s v="5342 - 4796"/>
    <n v="7926"/>
    <n v="7892"/>
    <n v="37"/>
    <n v="16991.285658875411"/>
    <n v="12.356551239112701"/>
    <n v="12210.04804432781"/>
    <x v="38"/>
    <x v="39"/>
  </r>
  <r>
    <n v="1558"/>
    <s v="5342 - 4833"/>
    <n v="7926"/>
    <n v="7893"/>
    <n v="38"/>
    <n v="17478.288957766439"/>
    <n v="14.37240716612771"/>
    <n v="13007.253315687951"/>
    <x v="38"/>
    <x v="36"/>
  </r>
  <r>
    <n v="1559"/>
    <s v="5342 - 4944"/>
    <n v="7926"/>
    <n v="7908"/>
    <n v="39"/>
    <n v="17595.752100246431"/>
    <n v="14.62850847755524"/>
    <n v="12908.70557022193"/>
    <x v="38"/>
    <x v="31"/>
  </r>
  <r>
    <n v="1560"/>
    <s v="5342 - 4834"/>
    <n v="7926"/>
    <n v="7894"/>
    <n v="40"/>
    <n v="17879.043826548572"/>
    <n v="14.5397663710229"/>
    <n v="12682.72438821472"/>
    <x v="38"/>
    <x v="37"/>
  </r>
  <r>
    <n v="1561"/>
    <s v="5465 - 5465"/>
    <n v="7927"/>
    <n v="7927"/>
    <n v="1"/>
    <n v="0"/>
    <n v="0"/>
    <n v="0"/>
    <x v="39"/>
    <x v="1"/>
  </r>
  <r>
    <n v="1562"/>
    <s v="5465 - 5342"/>
    <n v="7927"/>
    <n v="7926"/>
    <n v="2"/>
    <n v="3651.705617709958"/>
    <n v="3.4114567584494679"/>
    <n v="2048.7765708023412"/>
    <x v="39"/>
    <x v="3"/>
  </r>
  <r>
    <n v="1563"/>
    <s v="5465 - 5290"/>
    <n v="7927"/>
    <n v="7924"/>
    <n v="3"/>
    <n v="4700.8006853909083"/>
    <n v="4.4605518261304171"/>
    <n v="3286.445962774384"/>
    <x v="39"/>
    <x v="4"/>
  </r>
  <r>
    <n v="1564"/>
    <s v="5465 - 5341"/>
    <n v="7927"/>
    <n v="7925"/>
    <n v="4"/>
    <n v="4880.1793336429109"/>
    <n v="4.639930474382421"/>
    <n v="2154.8233627232239"/>
    <x v="39"/>
    <x v="2"/>
  </r>
  <r>
    <n v="1565"/>
    <s v="5465 - 0"/>
    <n v="7927"/>
    <n v="7888"/>
    <n v="5"/>
    <n v="4996.8750135070159"/>
    <n v="4.6547002425906916"/>
    <n v="3844.1694349587842"/>
    <x v="39"/>
    <x v="0"/>
  </r>
  <r>
    <n v="1566"/>
    <s v="5465 - 5179"/>
    <n v="7927"/>
    <n v="7922"/>
    <n v="6"/>
    <n v="8302.1885297800854"/>
    <n v="6.411170332033568"/>
    <n v="5134.7351062909693"/>
    <x v="39"/>
    <x v="5"/>
  </r>
  <r>
    <n v="1567"/>
    <s v="5465 - 5180"/>
    <n v="7927"/>
    <n v="7923"/>
    <n v="7"/>
    <n v="9894.4254589921929"/>
    <n v="8.0034072612456768"/>
    <n v="5182.2439831629563"/>
    <x v="39"/>
    <x v="6"/>
  </r>
  <r>
    <n v="1568"/>
    <s v="5465 - 5086"/>
    <n v="7927"/>
    <n v="7921"/>
    <n v="8"/>
    <n v="10497.5980773171"/>
    <n v="7.4323736316828786"/>
    <n v="7064.4180035703585"/>
    <x v="39"/>
    <x v="7"/>
  </r>
  <r>
    <n v="1569"/>
    <s v="5465 - 5042"/>
    <n v="7927"/>
    <n v="7920"/>
    <n v="9"/>
    <n v="11394.548173900759"/>
    <n v="8.3707777068387834"/>
    <n v="8070.8970110378923"/>
    <x v="39"/>
    <x v="8"/>
  </r>
  <r>
    <n v="1570"/>
    <s v="5465 - 4994"/>
    <n v="7927"/>
    <n v="7918"/>
    <n v="10"/>
    <n v="12205.525456767209"/>
    <n v="8.6271953661663794"/>
    <n v="8974.6745915631436"/>
    <x v="39"/>
    <x v="10"/>
  </r>
  <r>
    <n v="1571"/>
    <s v="5465 - 4950"/>
    <n v="7927"/>
    <n v="7914"/>
    <n v="11"/>
    <n v="13458.97123893527"/>
    <n v="10.59715555048683"/>
    <n v="9970.7187247680704"/>
    <x v="39"/>
    <x v="12"/>
  </r>
  <r>
    <n v="1572"/>
    <s v="5465 - 5041"/>
    <n v="7927"/>
    <n v="7919"/>
    <n v="12"/>
    <n v="13658.066152225159"/>
    <n v="11.07836500774156"/>
    <n v="10546.39700007682"/>
    <x v="39"/>
    <x v="9"/>
  </r>
  <r>
    <n v="1573"/>
    <s v="5465 - 4949"/>
    <n v="7927"/>
    <n v="7913"/>
    <n v="13"/>
    <n v="14171.12706860849"/>
    <n v="11.69916341586968"/>
    <n v="11126.879181311029"/>
    <x v="39"/>
    <x v="11"/>
  </r>
  <r>
    <n v="1574"/>
    <s v="5465 - 4903"/>
    <n v="7927"/>
    <n v="7907"/>
    <n v="14"/>
    <n v="14879.04605272717"/>
    <n v="13.396213034609669"/>
    <n v="11821.866848001349"/>
    <x v="39"/>
    <x v="17"/>
  </r>
  <r>
    <n v="1575"/>
    <s v="5465 - 4902"/>
    <n v="7927"/>
    <n v="7906"/>
    <n v="15"/>
    <n v="14918.019690298001"/>
    <n v="11.984574118474679"/>
    <n v="12207.41007325572"/>
    <x v="39"/>
    <x v="13"/>
  </r>
  <r>
    <n v="1576"/>
    <s v="5465 - 4951"/>
    <n v="7927"/>
    <n v="7915"/>
    <n v="16"/>
    <n v="15150.360021650789"/>
    <n v="10.34209065405226"/>
    <n v="10424.586489364179"/>
    <x v="39"/>
    <x v="21"/>
  </r>
  <r>
    <n v="1577"/>
    <s v="5465 - 4869"/>
    <n v="7927"/>
    <n v="7902"/>
    <n v="17"/>
    <n v="15229.87486114312"/>
    <n v="11.630538216314379"/>
    <n v="12077.78433305957"/>
    <x v="39"/>
    <x v="19"/>
  </r>
  <r>
    <n v="1578"/>
    <s v="5465 - 4870"/>
    <n v="7927"/>
    <n v="7903"/>
    <n v="18"/>
    <n v="15629.238937768299"/>
    <n v="11.232667931901201"/>
    <n v="12113.165582858301"/>
    <x v="39"/>
    <x v="22"/>
  </r>
  <r>
    <n v="1579"/>
    <s v="5465 - 4993"/>
    <n v="7927"/>
    <n v="7917"/>
    <n v="19"/>
    <n v="15801.46563760647"/>
    <n v="13.22176449312286"/>
    <n v="12080.244390562189"/>
    <x v="39"/>
    <x v="14"/>
  </r>
  <r>
    <n v="1580"/>
    <s v="5465 - 4868"/>
    <n v="7927"/>
    <n v="7901"/>
    <n v="20"/>
    <n v="15870.76179418129"/>
    <n v="12.271425149352551"/>
    <n v="12233.89737635342"/>
    <x v="39"/>
    <x v="23"/>
  </r>
  <r>
    <n v="1581"/>
    <s v="5465 - 4947"/>
    <n v="7927"/>
    <n v="7911"/>
    <n v="21"/>
    <n v="15877.150083263519"/>
    <n v="13.3006336659477"/>
    <n v="12182.1024296506"/>
    <x v="39"/>
    <x v="15"/>
  </r>
  <r>
    <n v="1582"/>
    <s v="5465 - 4901"/>
    <n v="7927"/>
    <n v="7905"/>
    <n v="22"/>
    <n v="15914.77933427686"/>
    <n v="12.735337892066591"/>
    <n v="12616.85110242456"/>
    <x v="39"/>
    <x v="18"/>
  </r>
  <r>
    <n v="1583"/>
    <s v="5465 - 4948"/>
    <n v="7927"/>
    <n v="7912"/>
    <n v="23"/>
    <n v="16221.84625045764"/>
    <n v="13.645329833141821"/>
    <n v="11602.43857162822"/>
    <x v="39"/>
    <x v="16"/>
  </r>
  <r>
    <n v="1584"/>
    <s v="5465 - 4867"/>
    <n v="7927"/>
    <n v="7900"/>
    <n v="24"/>
    <n v="16339.66278674519"/>
    <n v="13.234291515618141"/>
    <n v="13123.652704380371"/>
    <x v="39"/>
    <x v="20"/>
  </r>
  <r>
    <n v="1585"/>
    <s v="5465 - 4836"/>
    <n v="7927"/>
    <n v="7896"/>
    <n v="25"/>
    <n v="16406.575231337771"/>
    <n v="13.544759542889331"/>
    <n v="13054.688722190431"/>
    <x v="39"/>
    <x v="29"/>
  </r>
  <r>
    <n v="1586"/>
    <s v="5465 - 4838"/>
    <n v="7927"/>
    <n v="7898"/>
    <n v="26"/>
    <n v="16964.41015918666"/>
    <n v="11.15142259247245"/>
    <n v="13438.48536002754"/>
    <x v="39"/>
    <x v="32"/>
  </r>
  <r>
    <n v="1587"/>
    <s v="5465 - 4837"/>
    <n v="7927"/>
    <n v="7897"/>
    <n v="27"/>
    <n v="16980.455980023249"/>
    <n v="12.801734435677311"/>
    <n v="13201.77711459135"/>
    <x v="39"/>
    <x v="33"/>
  </r>
  <r>
    <n v="1588"/>
    <s v="5465 - 4795"/>
    <n v="7927"/>
    <n v="7891"/>
    <n v="28"/>
    <n v="17128.878200163861"/>
    <n v="14.267062511715441"/>
    <n v="13787.32192216478"/>
    <x v="39"/>
    <x v="35"/>
  </r>
  <r>
    <n v="1589"/>
    <s v="5465 - 4794"/>
    <n v="7927"/>
    <n v="7890"/>
    <n v="29"/>
    <n v="17253.253014001089"/>
    <n v="13.231634866109159"/>
    <n v="14058.593066890289"/>
    <x v="39"/>
    <x v="34"/>
  </r>
  <r>
    <n v="1590"/>
    <s v="5465 - 4992"/>
    <n v="7927"/>
    <n v="7916"/>
    <n v="30"/>
    <n v="17659.967712701811"/>
    <n v="16.033930146786449"/>
    <n v="13515.004959084201"/>
    <x v="39"/>
    <x v="24"/>
  </r>
  <r>
    <n v="1591"/>
    <s v="5465 - 4900"/>
    <n v="7927"/>
    <n v="7904"/>
    <n v="31"/>
    <n v="17746.423310785249"/>
    <n v="14.31785772499024"/>
    <n v="13452.44841038507"/>
    <x v="39"/>
    <x v="27"/>
  </r>
  <r>
    <n v="1592"/>
    <s v="5465 - 4946"/>
    <n v="7927"/>
    <n v="7910"/>
    <n v="32"/>
    <n v="17784.317018990179"/>
    <n v="15.0352454147059"/>
    <n v="12974.929259742279"/>
    <x v="39"/>
    <x v="25"/>
  </r>
  <r>
    <n v="1593"/>
    <s v="5465 - 4945"/>
    <n v="7927"/>
    <n v="7909"/>
    <n v="33"/>
    <n v="17906.187103150809"/>
    <n v="14.96595241999561"/>
    <n v="13454.35587921461"/>
    <x v="39"/>
    <x v="26"/>
  </r>
  <r>
    <n v="1594"/>
    <s v="5465 - 4866"/>
    <n v="7927"/>
    <n v="7899"/>
    <n v="34"/>
    <n v="17910.43970444741"/>
    <n v="14.586811839859269"/>
    <n v="13888.78986010659"/>
    <x v="39"/>
    <x v="28"/>
  </r>
  <r>
    <n v="1595"/>
    <s v="5465 - 4757"/>
    <n v="7927"/>
    <n v="7889"/>
    <n v="35"/>
    <n v="18103.117945039419"/>
    <n v="15.241302256590989"/>
    <n v="15052.736595142351"/>
    <x v="39"/>
    <x v="38"/>
  </r>
  <r>
    <n v="1596"/>
    <s v="5465 - 4835"/>
    <n v="7927"/>
    <n v="7895"/>
    <n v="36"/>
    <n v="18121.309907357328"/>
    <n v="14.56367820390888"/>
    <n v="13959.59369098077"/>
    <x v="39"/>
    <x v="30"/>
  </r>
  <r>
    <n v="1597"/>
    <s v="5465 - 4796"/>
    <n v="7927"/>
    <n v="7892"/>
    <n v="37"/>
    <n v="18294.492551519161"/>
    <n v="13.193920687230341"/>
    <n v="14253.361614567541"/>
    <x v="39"/>
    <x v="39"/>
  </r>
  <r>
    <n v="1598"/>
    <s v="5465 - 4833"/>
    <n v="7927"/>
    <n v="7893"/>
    <n v="38"/>
    <n v="18753.090995492519"/>
    <n v="15.429463130904381"/>
    <n v="14690.023754662279"/>
    <x v="39"/>
    <x v="36"/>
  </r>
  <r>
    <n v="1599"/>
    <s v="5465 - 4944"/>
    <n v="7927"/>
    <n v="7908"/>
    <n v="39"/>
    <n v="18869.637628994169"/>
    <n v="15.68854031437813"/>
    <n v="14182.676804599439"/>
    <x v="39"/>
    <x v="31"/>
  </r>
  <r>
    <n v="1600"/>
    <s v="5465 - 4834"/>
    <n v="7927"/>
    <n v="7894"/>
    <n v="40"/>
    <n v="19155.428877720478"/>
    <n v="15.59779717427203"/>
    <n v="14451.3676224799"/>
    <x v="39"/>
    <x v="37"/>
  </r>
  <r>
    <m/>
    <m/>
    <m/>
    <m/>
    <m/>
    <m/>
    <m/>
    <m/>
    <x v="40"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EA4BA6-177B-4B26-A676-0B994EFA808F}" name="数据透视表1" cacheId="7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Q46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42">
        <item x="0"/>
        <item x="38"/>
        <item x="34"/>
        <item x="35"/>
        <item x="39"/>
        <item x="36"/>
        <item x="37"/>
        <item x="30"/>
        <item x="29"/>
        <item x="33"/>
        <item x="32"/>
        <item x="28"/>
        <item x="20"/>
        <item x="23"/>
        <item x="19"/>
        <item x="22"/>
        <item x="27"/>
        <item x="18"/>
        <item x="13"/>
        <item x="17"/>
        <item x="31"/>
        <item x="26"/>
        <item x="25"/>
        <item x="15"/>
        <item x="16"/>
        <item x="11"/>
        <item x="12"/>
        <item x="21"/>
        <item x="24"/>
        <item x="14"/>
        <item x="10"/>
        <item x="9"/>
        <item x="8"/>
        <item x="7"/>
        <item x="5"/>
        <item x="6"/>
        <item x="4"/>
        <item x="2"/>
        <item x="3"/>
        <item x="1"/>
        <item x="4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9"/>
  </colFields>
  <col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4EAB6-FE44-4E62-AB71-C13908CB7E7D}">
  <dimension ref="A1:AP41"/>
  <sheetViews>
    <sheetView tabSelected="1" workbookViewId="0"/>
  </sheetViews>
  <sheetFormatPr defaultRowHeight="14.4" x14ac:dyDescent="0.25"/>
  <sheetData>
    <row r="1" spans="1:42" x14ac:dyDescent="0.25">
      <c r="A1" s="5" t="s">
        <v>1615</v>
      </c>
      <c r="B1" s="5">
        <v>0</v>
      </c>
      <c r="C1" s="5">
        <v>4757</v>
      </c>
      <c r="D1" s="5">
        <v>4794</v>
      </c>
      <c r="E1" s="5">
        <v>4795</v>
      </c>
      <c r="F1" s="5">
        <v>4796</v>
      </c>
      <c r="G1" s="5">
        <v>4833</v>
      </c>
      <c r="H1" s="5">
        <v>4834</v>
      </c>
      <c r="I1" s="5">
        <v>4835</v>
      </c>
      <c r="J1" s="5">
        <v>4836</v>
      </c>
      <c r="K1" s="5">
        <v>4837</v>
      </c>
      <c r="L1" s="5">
        <v>4838</v>
      </c>
      <c r="M1" s="5">
        <v>4866</v>
      </c>
      <c r="N1" s="5">
        <v>4867</v>
      </c>
      <c r="O1" s="5">
        <v>4868</v>
      </c>
      <c r="P1" s="5">
        <v>4869</v>
      </c>
      <c r="Q1" s="5">
        <v>4870</v>
      </c>
      <c r="R1" s="5">
        <v>4900</v>
      </c>
      <c r="S1" s="5">
        <v>4901</v>
      </c>
      <c r="T1" s="5">
        <v>4902</v>
      </c>
      <c r="U1" s="5">
        <v>4903</v>
      </c>
      <c r="V1" s="5">
        <v>4944</v>
      </c>
      <c r="W1" s="5">
        <v>4945</v>
      </c>
      <c r="X1" s="5">
        <v>4946</v>
      </c>
      <c r="Y1" s="5">
        <v>4947</v>
      </c>
      <c r="Z1" s="5">
        <v>4948</v>
      </c>
      <c r="AA1" s="5">
        <v>4949</v>
      </c>
      <c r="AB1" s="5">
        <v>4950</v>
      </c>
      <c r="AC1" s="5">
        <v>4951</v>
      </c>
      <c r="AD1" s="5">
        <v>4992</v>
      </c>
      <c r="AE1" s="5">
        <v>4993</v>
      </c>
      <c r="AF1" s="5">
        <v>4994</v>
      </c>
      <c r="AG1" s="5">
        <v>5041</v>
      </c>
      <c r="AH1" s="5">
        <v>5042</v>
      </c>
      <c r="AI1" s="5">
        <v>5086</v>
      </c>
      <c r="AJ1" s="5">
        <v>5179</v>
      </c>
      <c r="AK1" s="5">
        <v>5180</v>
      </c>
      <c r="AL1" s="5">
        <v>5290</v>
      </c>
      <c r="AM1" s="5">
        <v>5341</v>
      </c>
      <c r="AN1" s="5">
        <v>5342</v>
      </c>
      <c r="AO1" s="5">
        <v>5465</v>
      </c>
      <c r="AP1" t="s">
        <v>1616</v>
      </c>
    </row>
    <row r="2" spans="1:42" x14ac:dyDescent="0.25">
      <c r="A2" s="3">
        <v>0</v>
      </c>
      <c r="B2" s="4">
        <v>0</v>
      </c>
      <c r="C2" s="4">
        <v>19703.472078627161</v>
      </c>
      <c r="D2" s="4">
        <v>18645.834880657509</v>
      </c>
      <c r="E2" s="4">
        <v>18729.23233375161</v>
      </c>
      <c r="F2" s="4">
        <v>19894.84668510691</v>
      </c>
      <c r="G2" s="4">
        <v>18733.774323358561</v>
      </c>
      <c r="H2" s="4">
        <v>19228.48460124337</v>
      </c>
      <c r="I2" s="4">
        <v>18467.517253383379</v>
      </c>
      <c r="J2" s="4">
        <v>18006.92936492552</v>
      </c>
      <c r="K2" s="4">
        <v>18580.810113610991</v>
      </c>
      <c r="L2" s="4">
        <v>18573.56921625384</v>
      </c>
      <c r="M2" s="4">
        <v>17891.123032313459</v>
      </c>
      <c r="N2" s="4">
        <v>16685.870132771241</v>
      </c>
      <c r="O2" s="4">
        <v>17247.70275232492</v>
      </c>
      <c r="P2" s="4">
        <v>16622.456727799541</v>
      </c>
      <c r="Q2" s="4">
        <v>17229.593071356041</v>
      </c>
      <c r="R2" s="4">
        <v>17697.235189169391</v>
      </c>
      <c r="S2" s="4">
        <v>16260.986680302911</v>
      </c>
      <c r="T2" s="4">
        <v>15264.22703632406</v>
      </c>
      <c r="U2" s="4">
        <v>16145.356580636881</v>
      </c>
      <c r="V2" s="4">
        <v>18558.24483198499</v>
      </c>
      <c r="W2" s="4">
        <v>17694.37735253842</v>
      </c>
      <c r="X2" s="4">
        <v>17572.50726837778</v>
      </c>
      <c r="Y2" s="4">
        <v>15666.67831017784</v>
      </c>
      <c r="Z2" s="4">
        <v>16011.37447737195</v>
      </c>
      <c r="AA2" s="4">
        <v>14517.334414634541</v>
      </c>
      <c r="AB2" s="4">
        <v>15059.32537252301</v>
      </c>
      <c r="AC2" s="4">
        <v>16759.519078717989</v>
      </c>
      <c r="AD2" s="4">
        <v>17295.784918287511</v>
      </c>
      <c r="AE2" s="4">
        <v>15589.65588699408</v>
      </c>
      <c r="AF2" s="4">
        <v>13805.87959035496</v>
      </c>
      <c r="AG2" s="4">
        <v>13446.256401612771</v>
      </c>
      <c r="AH2" s="4">
        <v>12994.90230748851</v>
      </c>
      <c r="AI2" s="4">
        <v>12106.75713438429</v>
      </c>
      <c r="AJ2" s="4">
        <v>9911.3475868472779</v>
      </c>
      <c r="AK2" s="4">
        <v>11503.584516059391</v>
      </c>
      <c r="AL2" s="4">
        <v>9241.316338234843</v>
      </c>
      <c r="AM2" s="4">
        <v>6859.2451385622326</v>
      </c>
      <c r="AN2" s="4">
        <v>7821.6024187614203</v>
      </c>
      <c r="AO2" s="4">
        <v>4996.8750135070131</v>
      </c>
      <c r="AP2">
        <v>0</v>
      </c>
    </row>
    <row r="3" spans="1:42" x14ac:dyDescent="0.25">
      <c r="A3" s="3">
        <v>4757</v>
      </c>
      <c r="B3" s="4">
        <v>19703.472078627179</v>
      </c>
      <c r="C3" s="4">
        <v>0</v>
      </c>
      <c r="D3" s="4">
        <v>1354.966743597595</v>
      </c>
      <c r="E3" s="4">
        <v>1408.691535543541</v>
      </c>
      <c r="F3" s="4">
        <v>3780.7823759811072</v>
      </c>
      <c r="G3" s="4">
        <v>9121.9843426000989</v>
      </c>
      <c r="H3" s="4">
        <v>7632.478082298464</v>
      </c>
      <c r="I3" s="4">
        <v>6598.3591119353123</v>
      </c>
      <c r="J3" s="4">
        <v>2296.2676266016888</v>
      </c>
      <c r="K3" s="4">
        <v>7253.2338800731322</v>
      </c>
      <c r="L3" s="4">
        <v>8010.8406544996606</v>
      </c>
      <c r="M3" s="4">
        <v>9985.0109131601985</v>
      </c>
      <c r="N3" s="4">
        <v>9316.2384075971459</v>
      </c>
      <c r="O3" s="4">
        <v>4865.7612114939066</v>
      </c>
      <c r="P3" s="4">
        <v>4023.820268259864</v>
      </c>
      <c r="Q3" s="4">
        <v>4159.2211456489558</v>
      </c>
      <c r="R3" s="4">
        <v>10722.99893163721</v>
      </c>
      <c r="S3" s="4">
        <v>8891.3549551288179</v>
      </c>
      <c r="T3" s="4">
        <v>8371.4304442708217</v>
      </c>
      <c r="U3" s="4">
        <v>7330.614079961646</v>
      </c>
      <c r="V3" s="4">
        <v>13079.35729486389</v>
      </c>
      <c r="W3" s="4">
        <v>12117.69594286197</v>
      </c>
      <c r="X3" s="4">
        <v>11193.34966517734</v>
      </c>
      <c r="Y3" s="4">
        <v>10731.7479222894</v>
      </c>
      <c r="Z3" s="4">
        <v>10346.412962656421</v>
      </c>
      <c r="AA3" s="4">
        <v>9128.3587729557603</v>
      </c>
      <c r="AB3" s="4">
        <v>5456.0239119673261</v>
      </c>
      <c r="AC3" s="4">
        <v>6553.1676678944632</v>
      </c>
      <c r="AD3" s="4">
        <v>13694.273614247049</v>
      </c>
      <c r="AE3" s="4">
        <v>12527.07948968631</v>
      </c>
      <c r="AF3" s="4">
        <v>6879.9438820864134</v>
      </c>
      <c r="AG3" s="4">
        <v>12495.79252402569</v>
      </c>
      <c r="AH3" s="4">
        <v>7623.4435621940838</v>
      </c>
      <c r="AI3" s="4">
        <v>8558.1104081722351</v>
      </c>
      <c r="AJ3" s="4">
        <v>10293.31082608581</v>
      </c>
      <c r="AK3" s="4">
        <v>10729.704451194601</v>
      </c>
      <c r="AL3" s="4">
        <v>16800.023726247658</v>
      </c>
      <c r="AM3" s="4">
        <v>15812.858675714069</v>
      </c>
      <c r="AN3" s="4">
        <v>16799.911052395681</v>
      </c>
      <c r="AO3" s="4">
        <v>18103.11794503943</v>
      </c>
      <c r="AP3">
        <v>1.2803487777709961</v>
      </c>
    </row>
    <row r="4" spans="1:42" x14ac:dyDescent="0.25">
      <c r="A4" s="3">
        <v>4794</v>
      </c>
      <c r="B4" s="4">
        <v>18645.83488065752</v>
      </c>
      <c r="C4" s="4">
        <v>1354.966743597595</v>
      </c>
      <c r="D4" s="4">
        <v>0</v>
      </c>
      <c r="E4" s="4">
        <v>917.87605888961025</v>
      </c>
      <c r="F4" s="4">
        <v>3289.9668993271762</v>
      </c>
      <c r="G4" s="4">
        <v>7873.6330257033778</v>
      </c>
      <c r="H4" s="4">
        <v>6384.126765401742</v>
      </c>
      <c r="I4" s="4">
        <v>5350.0077950385903</v>
      </c>
      <c r="J4" s="4">
        <v>1805.452149947758</v>
      </c>
      <c r="K4" s="4">
        <v>6762.4184034192012</v>
      </c>
      <c r="L4" s="4">
        <v>7520.0251778457314</v>
      </c>
      <c r="M4" s="4">
        <v>8736.6595962634783</v>
      </c>
      <c r="N4" s="4">
        <v>8067.8870907004266</v>
      </c>
      <c r="O4" s="4">
        <v>3510.7944678963122</v>
      </c>
      <c r="P4" s="4">
        <v>2875.6051865445788</v>
      </c>
      <c r="Q4" s="4">
        <v>3668.4056689950248</v>
      </c>
      <c r="R4" s="4">
        <v>9474.6476147404865</v>
      </c>
      <c r="S4" s="4">
        <v>7643.0036382320977</v>
      </c>
      <c r="T4" s="4">
        <v>7123.0791273740988</v>
      </c>
      <c r="U4" s="4">
        <v>5975.6473363640507</v>
      </c>
      <c r="V4" s="4">
        <v>11831.00597796717</v>
      </c>
      <c r="W4" s="4">
        <v>10869.34462596525</v>
      </c>
      <c r="X4" s="4">
        <v>9944.9983482806183</v>
      </c>
      <c r="Y4" s="4">
        <v>9483.3966053926779</v>
      </c>
      <c r="Z4" s="4">
        <v>9098.0616457597025</v>
      </c>
      <c r="AA4" s="4">
        <v>7773.3920293581632</v>
      </c>
      <c r="AB4" s="4">
        <v>4965.2084353133951</v>
      </c>
      <c r="AC4" s="4">
        <v>6062.3521912405322</v>
      </c>
      <c r="AD4" s="4">
        <v>12445.922297350329</v>
      </c>
      <c r="AE4" s="4">
        <v>11278.72817278959</v>
      </c>
      <c r="AF4" s="4">
        <v>6389.1284054324806</v>
      </c>
      <c r="AG4" s="4">
        <v>11247.441207128981</v>
      </c>
      <c r="AH4" s="4">
        <v>7132.6280855401519</v>
      </c>
      <c r="AI4" s="4">
        <v>8067.2949315183032</v>
      </c>
      <c r="AJ4" s="4">
        <v>9802.4953494318743</v>
      </c>
      <c r="AK4" s="4">
        <v>10238.88897454067</v>
      </c>
      <c r="AL4" s="4">
        <v>16309.20824959373</v>
      </c>
      <c r="AM4" s="4">
        <v>14968.576658027459</v>
      </c>
      <c r="AN4" s="4">
        <v>15955.629034709071</v>
      </c>
      <c r="AO4" s="4">
        <v>17253.2530140011</v>
      </c>
      <c r="AP4">
        <v>1.327582120895386</v>
      </c>
    </row>
    <row r="5" spans="1:42" x14ac:dyDescent="0.25">
      <c r="A5" s="3">
        <v>4795</v>
      </c>
      <c r="B5" s="4">
        <v>18729.232333751621</v>
      </c>
      <c r="C5" s="4">
        <v>1408.691535543541</v>
      </c>
      <c r="D5" s="4">
        <v>917.87605888961025</v>
      </c>
      <c r="E5" s="4">
        <v>0</v>
      </c>
      <c r="F5" s="4">
        <v>2372.0908404375659</v>
      </c>
      <c r="G5" s="4">
        <v>8322.5881284326533</v>
      </c>
      <c r="H5" s="4">
        <v>6833.0818681310184</v>
      </c>
      <c r="I5" s="4">
        <v>5798.9628977678667</v>
      </c>
      <c r="J5" s="4">
        <v>887.57609105814777</v>
      </c>
      <c r="K5" s="4">
        <v>6278.9941351975795</v>
      </c>
      <c r="L5" s="4">
        <v>7036.6009096241087</v>
      </c>
      <c r="M5" s="4">
        <v>9185.6146989927547</v>
      </c>
      <c r="N5" s="4">
        <v>8516.8421934297021</v>
      </c>
      <c r="O5" s="4">
        <v>3959.7495706255881</v>
      </c>
      <c r="P5" s="4">
        <v>3049.5805233843121</v>
      </c>
      <c r="Q5" s="4">
        <v>3184.981400773403</v>
      </c>
      <c r="R5" s="4">
        <v>9923.6027174697629</v>
      </c>
      <c r="S5" s="4">
        <v>8091.9587409613741</v>
      </c>
      <c r="T5" s="4">
        <v>7572.0342301033752</v>
      </c>
      <c r="U5" s="4">
        <v>6424.6024390933271</v>
      </c>
      <c r="V5" s="4">
        <v>12279.96108069645</v>
      </c>
      <c r="W5" s="4">
        <v>11318.29972869453</v>
      </c>
      <c r="X5" s="4">
        <v>10393.953451009889</v>
      </c>
      <c r="Y5" s="4">
        <v>9932.3517081219543</v>
      </c>
      <c r="Z5" s="4">
        <v>9547.0167484889789</v>
      </c>
      <c r="AA5" s="4">
        <v>8222.3471320874396</v>
      </c>
      <c r="AB5" s="4">
        <v>4481.7841670917733</v>
      </c>
      <c r="AC5" s="4">
        <v>5578.9279230189104</v>
      </c>
      <c r="AD5" s="4">
        <v>12894.877400079609</v>
      </c>
      <c r="AE5" s="4">
        <v>11727.68327551887</v>
      </c>
      <c r="AF5" s="4">
        <v>5905.7041372108588</v>
      </c>
      <c r="AG5" s="4">
        <v>11696.39630985825</v>
      </c>
      <c r="AH5" s="4">
        <v>6649.2038173185292</v>
      </c>
      <c r="AI5" s="4">
        <v>7583.8706632966814</v>
      </c>
      <c r="AJ5" s="4">
        <v>9319.0710812102516</v>
      </c>
      <c r="AK5" s="4">
        <v>9755.4647063190441</v>
      </c>
      <c r="AL5" s="4">
        <v>15825.7839813721</v>
      </c>
      <c r="AM5" s="4">
        <v>14838.618930838509</v>
      </c>
      <c r="AN5" s="4">
        <v>15825.67130752013</v>
      </c>
      <c r="AO5" s="4">
        <v>17128.878200163879</v>
      </c>
      <c r="AP5">
        <v>1.4811768531799321</v>
      </c>
    </row>
    <row r="6" spans="1:42" x14ac:dyDescent="0.25">
      <c r="A6" s="3">
        <v>4796</v>
      </c>
      <c r="B6" s="4">
        <v>19894.84668510691</v>
      </c>
      <c r="C6" s="4">
        <v>3780.7823759811072</v>
      </c>
      <c r="D6" s="4">
        <v>3289.9668993271762</v>
      </c>
      <c r="E6" s="4">
        <v>2372.0908404375659</v>
      </c>
      <c r="F6" s="4">
        <v>0</v>
      </c>
      <c r="G6" s="4">
        <v>10694.678968870219</v>
      </c>
      <c r="H6" s="4">
        <v>9205.1727085685834</v>
      </c>
      <c r="I6" s="4">
        <v>8171.0537382054308</v>
      </c>
      <c r="J6" s="4">
        <v>2518.5315365017868</v>
      </c>
      <c r="K6" s="4">
        <v>6060.7659880471119</v>
      </c>
      <c r="L6" s="4">
        <v>6818.3727624736421</v>
      </c>
      <c r="M6" s="4">
        <v>11557.705539430321</v>
      </c>
      <c r="N6" s="4">
        <v>10797.76076030818</v>
      </c>
      <c r="O6" s="4">
        <v>6331.8404110631536</v>
      </c>
      <c r="P6" s="4">
        <v>4845.8090910599994</v>
      </c>
      <c r="Q6" s="4">
        <v>2966.753253622936</v>
      </c>
      <c r="R6" s="4">
        <v>12204.52128434824</v>
      </c>
      <c r="S6" s="4">
        <v>10372.87730783985</v>
      </c>
      <c r="T6" s="4">
        <v>9852.9527969818519</v>
      </c>
      <c r="U6" s="4">
        <v>8701.0275284851541</v>
      </c>
      <c r="V6" s="4">
        <v>14560.87964757492</v>
      </c>
      <c r="W6" s="4">
        <v>13599.218295573</v>
      </c>
      <c r="X6" s="4">
        <v>12674.87201788837</v>
      </c>
      <c r="Y6" s="4">
        <v>12213.27027500043</v>
      </c>
      <c r="Z6" s="4">
        <v>11827.935315367449</v>
      </c>
      <c r="AA6" s="4">
        <v>10498.77222147927</v>
      </c>
      <c r="AB6" s="4">
        <v>5749.6619815853364</v>
      </c>
      <c r="AC6" s="4">
        <v>5360.6997758684438</v>
      </c>
      <c r="AD6" s="4">
        <v>15175.79596695808</v>
      </c>
      <c r="AE6" s="4">
        <v>14008.60184239734</v>
      </c>
      <c r="AF6" s="4">
        <v>6088.9670947519462</v>
      </c>
      <c r="AG6" s="4">
        <v>13977.314876736729</v>
      </c>
      <c r="AH6" s="4">
        <v>7025.9402054379843</v>
      </c>
      <c r="AI6" s="4">
        <v>8035.5853725183761</v>
      </c>
      <c r="AJ6" s="4">
        <v>10484.685432565549</v>
      </c>
      <c r="AK6" s="4">
        <v>10679.231857829471</v>
      </c>
      <c r="AL6" s="4">
        <v>16262.41382696891</v>
      </c>
      <c r="AM6" s="4">
        <v>16004.233282193811</v>
      </c>
      <c r="AN6" s="4">
        <v>16991.285658875411</v>
      </c>
      <c r="AO6" s="4">
        <v>18294.492551519172</v>
      </c>
      <c r="AP6">
        <v>1.7967008352279661</v>
      </c>
    </row>
    <row r="7" spans="1:42" x14ac:dyDescent="0.25">
      <c r="A7" s="3">
        <v>4833</v>
      </c>
      <c r="B7" s="4">
        <v>18733.774323358561</v>
      </c>
      <c r="C7" s="4">
        <v>9121.9843426000971</v>
      </c>
      <c r="D7" s="4">
        <v>7873.6330257033733</v>
      </c>
      <c r="E7" s="4">
        <v>8322.5881284326497</v>
      </c>
      <c r="F7" s="4">
        <v>10694.678968870219</v>
      </c>
      <c r="G7" s="4">
        <v>0</v>
      </c>
      <c r="H7" s="4">
        <v>1489.5062603016349</v>
      </c>
      <c r="I7" s="4">
        <v>2645.905927021915</v>
      </c>
      <c r="J7" s="4">
        <v>8495.1740245648598</v>
      </c>
      <c r="K7" s="4">
        <v>12511.42493561246</v>
      </c>
      <c r="L7" s="4">
        <v>13192.549722447749</v>
      </c>
      <c r="M7" s="4">
        <v>1726.984700710447</v>
      </c>
      <c r="N7" s="4">
        <v>3881.308807211853</v>
      </c>
      <c r="O7" s="4">
        <v>6939.0371936568881</v>
      </c>
      <c r="P7" s="4">
        <v>7963.1414890227716</v>
      </c>
      <c r="Q7" s="4">
        <v>9959.7387011844457</v>
      </c>
      <c r="R7" s="4">
        <v>3417.944696794772</v>
      </c>
      <c r="S7" s="4">
        <v>2856.885565542083</v>
      </c>
      <c r="T7" s="4">
        <v>3856.4449894837248</v>
      </c>
      <c r="U7" s="4">
        <v>5141.6486333808298</v>
      </c>
      <c r="V7" s="4">
        <v>5432.8933241299364</v>
      </c>
      <c r="W7" s="4">
        <v>4472.9100892378256</v>
      </c>
      <c r="X7" s="4">
        <v>3975.3404329111122</v>
      </c>
      <c r="Y7" s="4">
        <v>3529.1337736634382</v>
      </c>
      <c r="Z7" s="4">
        <v>3915.460644168038</v>
      </c>
      <c r="AA7" s="4">
        <v>5179.0088439330393</v>
      </c>
      <c r="AB7" s="4">
        <v>10254.298120939649</v>
      </c>
      <c r="AC7" s="4">
        <v>11401.44389742957</v>
      </c>
      <c r="AD7" s="4">
        <v>6047.8096435130947</v>
      </c>
      <c r="AE7" s="4">
        <v>5324.4653410603496</v>
      </c>
      <c r="AF7" s="4">
        <v>10859.25171957862</v>
      </c>
      <c r="AG7" s="4">
        <v>5293.178375399737</v>
      </c>
      <c r="AH7" s="4">
        <v>11204.18397106568</v>
      </c>
      <c r="AI7" s="4">
        <v>11867.29518365888</v>
      </c>
      <c r="AJ7" s="4">
        <v>13448.78255132475</v>
      </c>
      <c r="AK7" s="4">
        <v>13885.176176433541</v>
      </c>
      <c r="AL7" s="4">
        <v>18891.92551615959</v>
      </c>
      <c r="AM7" s="4">
        <v>16506.442745241831</v>
      </c>
      <c r="AN7" s="4">
        <v>17478.288957766439</v>
      </c>
      <c r="AO7" s="4">
        <v>18753.09099549253</v>
      </c>
      <c r="AP7">
        <v>1.5506278276443479</v>
      </c>
    </row>
    <row r="8" spans="1:42" x14ac:dyDescent="0.25">
      <c r="A8" s="3">
        <v>4834</v>
      </c>
      <c r="B8" s="4">
        <v>19228.484601243359</v>
      </c>
      <c r="C8" s="4">
        <v>7632.4780822984621</v>
      </c>
      <c r="D8" s="4">
        <v>6384.1267654017411</v>
      </c>
      <c r="E8" s="4">
        <v>6833.0818681310166</v>
      </c>
      <c r="F8" s="4">
        <v>9205.1727085685834</v>
      </c>
      <c r="G8" s="4">
        <v>1489.5062603016349</v>
      </c>
      <c r="H8" s="4">
        <v>0</v>
      </c>
      <c r="I8" s="4">
        <v>1156.39966672028</v>
      </c>
      <c r="J8" s="4">
        <v>7005.6677642632267</v>
      </c>
      <c r="K8" s="4">
        <v>11348.095265857781</v>
      </c>
      <c r="L8" s="4">
        <v>12105.70204028431</v>
      </c>
      <c r="M8" s="4">
        <v>2352.532830861735</v>
      </c>
      <c r="N8" s="4">
        <v>4368.2586651831261</v>
      </c>
      <c r="O8" s="4">
        <v>5449.5309333552523</v>
      </c>
      <c r="P8" s="4">
        <v>6473.6352287211357</v>
      </c>
      <c r="Q8" s="4">
        <v>8470.2324408828099</v>
      </c>
      <c r="R8" s="4">
        <v>4016.4978333324761</v>
      </c>
      <c r="S8" s="4">
        <v>3343.8354235133579</v>
      </c>
      <c r="T8" s="4">
        <v>4249.5564546396872</v>
      </c>
      <c r="U8" s="4">
        <v>5534.7600985367944</v>
      </c>
      <c r="V8" s="4">
        <v>6372.8561965591653</v>
      </c>
      <c r="W8" s="4">
        <v>5412.0803701271698</v>
      </c>
      <c r="X8" s="4">
        <v>4488.8989536661566</v>
      </c>
      <c r="Y8" s="4">
        <v>4038.7312828418089</v>
      </c>
      <c r="Z8" s="4">
        <v>4410.1709220528437</v>
      </c>
      <c r="AA8" s="4">
        <v>5579.5054960324042</v>
      </c>
      <c r="AB8" s="4">
        <v>9431.4569976773837</v>
      </c>
      <c r="AC8" s="4">
        <v>10562.778858754869</v>
      </c>
      <c r="AD8" s="4">
        <v>6987.7725159423226</v>
      </c>
      <c r="AE8" s="4">
        <v>5834.0628502387208</v>
      </c>
      <c r="AF8" s="4">
        <v>10855.37696779647</v>
      </c>
      <c r="AG8" s="4">
        <v>5802.7758845781073</v>
      </c>
      <c r="AH8" s="4">
        <v>11598.876647904141</v>
      </c>
      <c r="AI8" s="4">
        <v>12268.050052441011</v>
      </c>
      <c r="AJ8" s="4">
        <v>13849.537420106881</v>
      </c>
      <c r="AK8" s="4">
        <v>14285.93104521567</v>
      </c>
      <c r="AL8" s="4">
        <v>19292.680384941719</v>
      </c>
      <c r="AM8" s="4">
        <v>16907.19761402396</v>
      </c>
      <c r="AN8" s="4">
        <v>17879.043826548572</v>
      </c>
      <c r="AO8" s="4">
        <v>19155.428877720489</v>
      </c>
      <c r="AP8">
        <v>1.7593896389007571</v>
      </c>
    </row>
    <row r="9" spans="1:42" x14ac:dyDescent="0.25">
      <c r="A9" s="3">
        <v>4835</v>
      </c>
      <c r="B9" s="4">
        <v>18467.51725338339</v>
      </c>
      <c r="C9" s="4">
        <v>6598.3591119353132</v>
      </c>
      <c r="D9" s="4">
        <v>5350.0077950385912</v>
      </c>
      <c r="E9" s="4">
        <v>5798.9628977678667</v>
      </c>
      <c r="F9" s="4">
        <v>8171.0537382054326</v>
      </c>
      <c r="G9" s="4">
        <v>2645.9059270219159</v>
      </c>
      <c r="H9" s="4">
        <v>1156.39966672028</v>
      </c>
      <c r="I9" s="4">
        <v>0</v>
      </c>
      <c r="J9" s="4">
        <v>5971.5487939000768</v>
      </c>
      <c r="K9" s="4">
        <v>10313.976295494631</v>
      </c>
      <c r="L9" s="4">
        <v>11071.58306992116</v>
      </c>
      <c r="M9" s="4">
        <v>3508.9324975820159</v>
      </c>
      <c r="N9" s="4">
        <v>4140.3345938942057</v>
      </c>
      <c r="O9" s="4">
        <v>4415.4119629921006</v>
      </c>
      <c r="P9" s="4">
        <v>5439.516258357984</v>
      </c>
      <c r="Q9" s="4">
        <v>7436.11347051966</v>
      </c>
      <c r="R9" s="4">
        <v>5172.8975000527571</v>
      </c>
      <c r="S9" s="4">
        <v>3715.4511414258768</v>
      </c>
      <c r="T9" s="4">
        <v>3215.437484276536</v>
      </c>
      <c r="U9" s="4">
        <v>4500.6411281736418</v>
      </c>
      <c r="V9" s="4">
        <v>7529.2558632794462</v>
      </c>
      <c r="W9" s="4">
        <v>6568.4800368474507</v>
      </c>
      <c r="X9" s="4">
        <v>5645.2986203864384</v>
      </c>
      <c r="Y9" s="4">
        <v>5195.1309495620899</v>
      </c>
      <c r="Z9" s="4">
        <v>5170.5091489534816</v>
      </c>
      <c r="AA9" s="4">
        <v>4545.3865256692516</v>
      </c>
      <c r="AB9" s="4">
        <v>8397.3380273142338</v>
      </c>
      <c r="AC9" s="4">
        <v>9528.6598883917122</v>
      </c>
      <c r="AD9" s="4">
        <v>8144.1721826626044</v>
      </c>
      <c r="AE9" s="4">
        <v>6990.4625169590017</v>
      </c>
      <c r="AF9" s="4">
        <v>9821.2579974333185</v>
      </c>
      <c r="AG9" s="4">
        <v>6959.1755512983882</v>
      </c>
      <c r="AH9" s="4">
        <v>10564.757677540991</v>
      </c>
      <c r="AI9" s="4">
        <v>11233.931082077859</v>
      </c>
      <c r="AJ9" s="4">
        <v>12815.418449743731</v>
      </c>
      <c r="AK9" s="4">
        <v>13251.81207485252</v>
      </c>
      <c r="AL9" s="4">
        <v>18258.561414578569</v>
      </c>
      <c r="AM9" s="4">
        <v>15873.0786436608</v>
      </c>
      <c r="AN9" s="4">
        <v>16844.924856185418</v>
      </c>
      <c r="AO9" s="4">
        <v>18121.309907357339</v>
      </c>
      <c r="AP9">
        <v>1.5629352331161499</v>
      </c>
    </row>
    <row r="10" spans="1:42" x14ac:dyDescent="0.25">
      <c r="A10" s="3">
        <v>4836</v>
      </c>
      <c r="B10" s="4">
        <v>18006.92936492552</v>
      </c>
      <c r="C10" s="4">
        <v>2296.2676266016888</v>
      </c>
      <c r="D10" s="4">
        <v>1805.452149947758</v>
      </c>
      <c r="E10" s="4">
        <v>887.57609105814788</v>
      </c>
      <c r="F10" s="4">
        <v>2518.5315365017882</v>
      </c>
      <c r="G10" s="4">
        <v>8495.1740245648616</v>
      </c>
      <c r="H10" s="4">
        <v>7005.6677642632267</v>
      </c>
      <c r="I10" s="4">
        <v>5971.548793900075</v>
      </c>
      <c r="J10" s="4">
        <v>0</v>
      </c>
      <c r="K10" s="4">
        <v>5556.6911663714791</v>
      </c>
      <c r="L10" s="4">
        <v>6314.2979407980092</v>
      </c>
      <c r="M10" s="4">
        <v>9358.2005951249612</v>
      </c>
      <c r="N10" s="4">
        <v>8279.2292238063928</v>
      </c>
      <c r="O10" s="4">
        <v>3820.3915212829902</v>
      </c>
      <c r="P10" s="4">
        <v>2327.2775545582122</v>
      </c>
      <c r="Q10" s="4">
        <v>2462.678431947304</v>
      </c>
      <c r="R10" s="4">
        <v>9685.9897478464536</v>
      </c>
      <c r="S10" s="4">
        <v>7854.3457713380649</v>
      </c>
      <c r="T10" s="4">
        <v>7334.4212604800659</v>
      </c>
      <c r="U10" s="4">
        <v>6182.4959919833691</v>
      </c>
      <c r="V10" s="4">
        <v>12042.348111073141</v>
      </c>
      <c r="W10" s="4">
        <v>11080.686759071221</v>
      </c>
      <c r="X10" s="4">
        <v>10156.340481386591</v>
      </c>
      <c r="Y10" s="4">
        <v>9694.7387384986432</v>
      </c>
      <c r="Z10" s="4">
        <v>9309.4037788656697</v>
      </c>
      <c r="AA10" s="4">
        <v>7980.2406849774816</v>
      </c>
      <c r="AB10" s="4">
        <v>3759.4811982656729</v>
      </c>
      <c r="AC10" s="4">
        <v>4856.6249541928119</v>
      </c>
      <c r="AD10" s="4">
        <v>12657.2644304563</v>
      </c>
      <c r="AE10" s="4">
        <v>11490.070305895561</v>
      </c>
      <c r="AF10" s="4">
        <v>5183.4011683847593</v>
      </c>
      <c r="AG10" s="4">
        <v>11458.783340234941</v>
      </c>
      <c r="AH10" s="4">
        <v>5926.9008484924298</v>
      </c>
      <c r="AI10" s="4">
        <v>6861.567694470581</v>
      </c>
      <c r="AJ10" s="4">
        <v>8596.7681123841521</v>
      </c>
      <c r="AK10" s="4">
        <v>9033.1617374929465</v>
      </c>
      <c r="AL10" s="4">
        <v>15103.481012546001</v>
      </c>
      <c r="AM10" s="4">
        <v>14116.31596201241</v>
      </c>
      <c r="AN10" s="4">
        <v>15103.368338694019</v>
      </c>
      <c r="AO10" s="4">
        <v>16406.575231337771</v>
      </c>
      <c r="AP10">
        <v>1.873299837112427</v>
      </c>
    </row>
    <row r="11" spans="1:42" x14ac:dyDescent="0.25">
      <c r="A11" s="3">
        <v>4837</v>
      </c>
      <c r="B11" s="4">
        <v>18580.810113611009</v>
      </c>
      <c r="C11" s="4">
        <v>7253.2338800731322</v>
      </c>
      <c r="D11" s="4">
        <v>6762.4184034192012</v>
      </c>
      <c r="E11" s="4">
        <v>6278.9941351975795</v>
      </c>
      <c r="F11" s="4">
        <v>6060.765988047111</v>
      </c>
      <c r="G11" s="4">
        <v>12511.42493561246</v>
      </c>
      <c r="H11" s="4">
        <v>11348.09526585779</v>
      </c>
      <c r="I11" s="4">
        <v>10313.97629549464</v>
      </c>
      <c r="J11" s="4">
        <v>5556.6911663714791</v>
      </c>
      <c r="K11" s="4">
        <v>0</v>
      </c>
      <c r="L11" s="4">
        <v>4261.1673610905873</v>
      </c>
      <c r="M11" s="4">
        <v>11668.77364456736</v>
      </c>
      <c r="N11" s="4">
        <v>10097.996726865131</v>
      </c>
      <c r="O11" s="4">
        <v>6367.5740038614276</v>
      </c>
      <c r="P11" s="4">
        <v>4874.4600371366496</v>
      </c>
      <c r="Q11" s="4">
        <v>3395.512374296246</v>
      </c>
      <c r="R11" s="4">
        <v>11504.75725090519</v>
      </c>
      <c r="S11" s="4">
        <v>9673.1132743968028</v>
      </c>
      <c r="T11" s="4">
        <v>9153.1887635388066</v>
      </c>
      <c r="U11" s="4">
        <v>8001.2634950421107</v>
      </c>
      <c r="V11" s="4">
        <v>13861.115614131881</v>
      </c>
      <c r="W11" s="4">
        <v>12899.454262129961</v>
      </c>
      <c r="X11" s="4">
        <v>11975.10798444532</v>
      </c>
      <c r="Y11" s="4">
        <v>11513.506241557379</v>
      </c>
      <c r="Z11" s="4">
        <v>11128.171281924409</v>
      </c>
      <c r="AA11" s="4">
        <v>9799.008188036225</v>
      </c>
      <c r="AB11" s="4">
        <v>4435.6254100894284</v>
      </c>
      <c r="AC11" s="4">
        <v>3272.4221482959729</v>
      </c>
      <c r="AD11" s="4">
        <v>14476.03193351504</v>
      </c>
      <c r="AE11" s="4">
        <v>13308.837808954289</v>
      </c>
      <c r="AF11" s="4">
        <v>4774.9305232560382</v>
      </c>
      <c r="AG11" s="4">
        <v>13154.469232141661</v>
      </c>
      <c r="AH11" s="4">
        <v>5711.9036339420763</v>
      </c>
      <c r="AI11" s="4">
        <v>6721.5488010224681</v>
      </c>
      <c r="AJ11" s="4">
        <v>9170.6488610696379</v>
      </c>
      <c r="AK11" s="4">
        <v>9365.1952863335609</v>
      </c>
      <c r="AL11" s="4">
        <v>14948.377255473</v>
      </c>
      <c r="AM11" s="4">
        <v>14690.196710697899</v>
      </c>
      <c r="AN11" s="4">
        <v>15677.24908737951</v>
      </c>
      <c r="AO11" s="4">
        <v>16980.45598002326</v>
      </c>
      <c r="AP11">
        <v>1.733596086502075</v>
      </c>
    </row>
    <row r="12" spans="1:42" x14ac:dyDescent="0.25">
      <c r="A12" s="3">
        <v>4838</v>
      </c>
      <c r="B12" s="4">
        <v>18573.569216253851</v>
      </c>
      <c r="C12" s="4">
        <v>8010.8406544996587</v>
      </c>
      <c r="D12" s="4">
        <v>7520.0251778457286</v>
      </c>
      <c r="E12" s="4">
        <v>7036.6009096241069</v>
      </c>
      <c r="F12" s="4">
        <v>6818.3727624736384</v>
      </c>
      <c r="G12" s="4">
        <v>13192.549722447749</v>
      </c>
      <c r="H12" s="4">
        <v>12105.702040284321</v>
      </c>
      <c r="I12" s="4">
        <v>11071.583069921169</v>
      </c>
      <c r="J12" s="4">
        <v>6314.2979407980056</v>
      </c>
      <c r="K12" s="4">
        <v>4261.1673610905891</v>
      </c>
      <c r="L12" s="4">
        <v>0</v>
      </c>
      <c r="M12" s="4">
        <v>12349.89843140264</v>
      </c>
      <c r="N12" s="4">
        <v>10779.12151370042</v>
      </c>
      <c r="O12" s="4">
        <v>7125.180778287955</v>
      </c>
      <c r="P12" s="4">
        <v>5632.0668115631779</v>
      </c>
      <c r="Q12" s="4">
        <v>4153.1191487227743</v>
      </c>
      <c r="R12" s="4">
        <v>12185.882037740481</v>
      </c>
      <c r="S12" s="4">
        <v>10354.23806123209</v>
      </c>
      <c r="T12" s="4">
        <v>9834.3135503740923</v>
      </c>
      <c r="U12" s="4">
        <v>8682.3882818773945</v>
      </c>
      <c r="V12" s="4">
        <v>14542.240400967161</v>
      </c>
      <c r="W12" s="4">
        <v>13580.579048965241</v>
      </c>
      <c r="X12" s="4">
        <v>12656.232771280611</v>
      </c>
      <c r="Y12" s="4">
        <v>12194.63102839267</v>
      </c>
      <c r="Z12" s="4">
        <v>11809.29606875969</v>
      </c>
      <c r="AA12" s="4">
        <v>10480.132974871511</v>
      </c>
      <c r="AB12" s="4">
        <v>4898.4220705277958</v>
      </c>
      <c r="AC12" s="4">
        <v>3209.5408580424928</v>
      </c>
      <c r="AD12" s="4">
        <v>15157.15672035032</v>
      </c>
      <c r="AE12" s="4">
        <v>13989.962595789581</v>
      </c>
      <c r="AF12" s="4">
        <v>5180.0552503840736</v>
      </c>
      <c r="AG12" s="4">
        <v>13455.55603532345</v>
      </c>
      <c r="AH12" s="4">
        <v>6012.9904371238599</v>
      </c>
      <c r="AI12" s="4">
        <v>6703.7085945658246</v>
      </c>
      <c r="AJ12" s="4">
        <v>9154.6030402330343</v>
      </c>
      <c r="AK12" s="4">
        <v>9347.3550798769174</v>
      </c>
      <c r="AL12" s="4">
        <v>14930.53704901636</v>
      </c>
      <c r="AM12" s="4">
        <v>14674.150889861299</v>
      </c>
      <c r="AN12" s="4">
        <v>15661.203266542911</v>
      </c>
      <c r="AO12" s="4">
        <v>16964.41015918666</v>
      </c>
      <c r="AP12">
        <v>1.498242974281311</v>
      </c>
    </row>
    <row r="13" spans="1:42" x14ac:dyDescent="0.25">
      <c r="A13" s="3">
        <v>4866</v>
      </c>
      <c r="B13" s="4">
        <v>17891.123032313459</v>
      </c>
      <c r="C13" s="4">
        <v>9985.0109131601985</v>
      </c>
      <c r="D13" s="4">
        <v>8736.6595962634747</v>
      </c>
      <c r="E13" s="4">
        <v>9185.6146989927511</v>
      </c>
      <c r="F13" s="4">
        <v>11557.705539430321</v>
      </c>
      <c r="G13" s="4">
        <v>1726.9847007104479</v>
      </c>
      <c r="H13" s="4">
        <v>2352.532830861735</v>
      </c>
      <c r="I13" s="4">
        <v>3508.9324975820159</v>
      </c>
      <c r="J13" s="4">
        <v>9358.2005951249612</v>
      </c>
      <c r="K13" s="4">
        <v>11668.773644567351</v>
      </c>
      <c r="L13" s="4">
        <v>12349.898431402649</v>
      </c>
      <c r="M13" s="4">
        <v>0</v>
      </c>
      <c r="N13" s="4">
        <v>3038.6575161667452</v>
      </c>
      <c r="O13" s="4">
        <v>6470.5271089257121</v>
      </c>
      <c r="P13" s="4">
        <v>7625.1836735842026</v>
      </c>
      <c r="Q13" s="4">
        <v>10104.2209367873</v>
      </c>
      <c r="R13" s="4">
        <v>1959.4481216509059</v>
      </c>
      <c r="S13" s="4">
        <v>2014.2342744969751</v>
      </c>
      <c r="T13" s="4">
        <v>3013.793698438616</v>
      </c>
      <c r="U13" s="4">
        <v>4298.9973423357224</v>
      </c>
      <c r="V13" s="4">
        <v>4746.293433178982</v>
      </c>
      <c r="W13" s="4">
        <v>3786.3101982868729</v>
      </c>
      <c r="X13" s="4">
        <v>3132.6891418660039</v>
      </c>
      <c r="Y13" s="4">
        <v>2686.482482618329</v>
      </c>
      <c r="Z13" s="4">
        <v>3072.8093531229301</v>
      </c>
      <c r="AA13" s="4">
        <v>4336.357552887931</v>
      </c>
      <c r="AB13" s="4">
        <v>9411.6468298945383</v>
      </c>
      <c r="AC13" s="4">
        <v>10558.792606384461</v>
      </c>
      <c r="AD13" s="4">
        <v>5361.2097525621411</v>
      </c>
      <c r="AE13" s="4">
        <v>4481.8140500152404</v>
      </c>
      <c r="AF13" s="4">
        <v>10016.60042853352</v>
      </c>
      <c r="AG13" s="4">
        <v>4450.5270843546277</v>
      </c>
      <c r="AH13" s="4">
        <v>10361.532680020569</v>
      </c>
      <c r="AI13" s="4">
        <v>11024.643892613771</v>
      </c>
      <c r="AJ13" s="4">
        <v>12606.131260279641</v>
      </c>
      <c r="AK13" s="4">
        <v>13042.52488538843</v>
      </c>
      <c r="AL13" s="4">
        <v>18049.274225114488</v>
      </c>
      <c r="AM13" s="4">
        <v>15663.79145419672</v>
      </c>
      <c r="AN13" s="4">
        <v>16635.63766672133</v>
      </c>
      <c r="AO13" s="4">
        <v>17910.439704447421</v>
      </c>
      <c r="AP13">
        <v>1.2894811630249019</v>
      </c>
    </row>
    <row r="14" spans="1:42" x14ac:dyDescent="0.25">
      <c r="A14" s="3">
        <v>4867</v>
      </c>
      <c r="B14" s="4">
        <v>16685.870132771252</v>
      </c>
      <c r="C14" s="4">
        <v>9316.2384075971459</v>
      </c>
      <c r="D14" s="4">
        <v>8067.887090700422</v>
      </c>
      <c r="E14" s="4">
        <v>8516.8421934297003</v>
      </c>
      <c r="F14" s="4">
        <v>10797.76076030818</v>
      </c>
      <c r="G14" s="4">
        <v>3881.3088072118521</v>
      </c>
      <c r="H14" s="4">
        <v>4368.2586651831271</v>
      </c>
      <c r="I14" s="4">
        <v>4140.3345938942057</v>
      </c>
      <c r="J14" s="4">
        <v>8279.229223806391</v>
      </c>
      <c r="K14" s="4">
        <v>10097.996726865131</v>
      </c>
      <c r="L14" s="4">
        <v>10779.12151370042</v>
      </c>
      <c r="M14" s="4">
        <v>3038.6575161667452</v>
      </c>
      <c r="N14" s="4">
        <v>0</v>
      </c>
      <c r="O14" s="4">
        <v>4899.7501912234866</v>
      </c>
      <c r="P14" s="4">
        <v>6054.4067558819788</v>
      </c>
      <c r="Q14" s="4">
        <v>8533.4440190850728</v>
      </c>
      <c r="R14" s="4">
        <v>2874.641122504579</v>
      </c>
      <c r="S14" s="4">
        <v>1042.997145996191</v>
      </c>
      <c r="T14" s="4">
        <v>1443.016780736391</v>
      </c>
      <c r="U14" s="4">
        <v>2728.2204246334968</v>
      </c>
      <c r="V14" s="4">
        <v>5230.9994857312686</v>
      </c>
      <c r="W14" s="4">
        <v>4269.3381337293431</v>
      </c>
      <c r="X14" s="4">
        <v>3344.9918560447099</v>
      </c>
      <c r="Y14" s="4">
        <v>2883.3901131567682</v>
      </c>
      <c r="Z14" s="4">
        <v>2498.055153523796</v>
      </c>
      <c r="AA14" s="4">
        <v>2765.5806351857068</v>
      </c>
      <c r="AB14" s="4">
        <v>7840.8699121923146</v>
      </c>
      <c r="AC14" s="4">
        <v>8988.0156886822315</v>
      </c>
      <c r="AD14" s="4">
        <v>5845.9158051144268</v>
      </c>
      <c r="AE14" s="4">
        <v>4678.7216805536791</v>
      </c>
      <c r="AF14" s="4">
        <v>8445.8235108312911</v>
      </c>
      <c r="AG14" s="4">
        <v>4647.4347148930656</v>
      </c>
      <c r="AH14" s="4">
        <v>8790.7557623183457</v>
      </c>
      <c r="AI14" s="4">
        <v>9453.8669749115434</v>
      </c>
      <c r="AJ14" s="4">
        <v>11035.354342577421</v>
      </c>
      <c r="AK14" s="4">
        <v>11471.747967686209</v>
      </c>
      <c r="AL14" s="4">
        <v>16478.497307412261</v>
      </c>
      <c r="AM14" s="4">
        <v>14093.014536494489</v>
      </c>
      <c r="AN14" s="4">
        <v>15064.86074901911</v>
      </c>
      <c r="AO14" s="4">
        <v>16339.662786745201</v>
      </c>
      <c r="AP14">
        <v>1.270827531814575</v>
      </c>
    </row>
    <row r="15" spans="1:42" x14ac:dyDescent="0.25">
      <c r="A15" s="3">
        <v>4868</v>
      </c>
      <c r="B15" s="4">
        <v>17247.702752324931</v>
      </c>
      <c r="C15" s="4">
        <v>4865.7612114939066</v>
      </c>
      <c r="D15" s="4">
        <v>3510.7944678963122</v>
      </c>
      <c r="E15" s="4">
        <v>3959.7495706255881</v>
      </c>
      <c r="F15" s="4">
        <v>6331.8404110631527</v>
      </c>
      <c r="G15" s="4">
        <v>6939.0371936568872</v>
      </c>
      <c r="H15" s="4">
        <v>5449.5309333552514</v>
      </c>
      <c r="I15" s="4">
        <v>4415.4119629921006</v>
      </c>
      <c r="J15" s="4">
        <v>3820.3915212829902</v>
      </c>
      <c r="K15" s="4">
        <v>6367.5740038614294</v>
      </c>
      <c r="L15" s="4">
        <v>7125.1807782879587</v>
      </c>
      <c r="M15" s="4">
        <v>6470.527108925713</v>
      </c>
      <c r="N15" s="4">
        <v>4899.7501912234866</v>
      </c>
      <c r="O15" s="4">
        <v>0</v>
      </c>
      <c r="P15" s="4">
        <v>1493.113966724778</v>
      </c>
      <c r="Q15" s="4">
        <v>4201.1477877564357</v>
      </c>
      <c r="R15" s="4">
        <v>6306.5107152635446</v>
      </c>
      <c r="S15" s="4">
        <v>4474.8667387551577</v>
      </c>
      <c r="T15" s="4">
        <v>3954.942227897161</v>
      </c>
      <c r="U15" s="4">
        <v>2803.0169594004642</v>
      </c>
      <c r="V15" s="4">
        <v>8662.8690784902319</v>
      </c>
      <c r="W15" s="4">
        <v>7701.2077264883083</v>
      </c>
      <c r="X15" s="4">
        <v>6776.8614488036756</v>
      </c>
      <c r="Y15" s="4">
        <v>6315.2597059157351</v>
      </c>
      <c r="Z15" s="4">
        <v>5929.9247462827616</v>
      </c>
      <c r="AA15" s="4">
        <v>4600.7616523945771</v>
      </c>
      <c r="AB15" s="4">
        <v>4450.9357356810269</v>
      </c>
      <c r="AC15" s="4">
        <v>5582.2575967585062</v>
      </c>
      <c r="AD15" s="4">
        <v>9277.785397873391</v>
      </c>
      <c r="AE15" s="4">
        <v>8110.5912733126461</v>
      </c>
      <c r="AF15" s="4">
        <v>5874.8557058001134</v>
      </c>
      <c r="AG15" s="4">
        <v>8079.3043076520325</v>
      </c>
      <c r="AH15" s="4">
        <v>6618.3553859077829</v>
      </c>
      <c r="AI15" s="4">
        <v>7553.0222318859342</v>
      </c>
      <c r="AJ15" s="4">
        <v>9262.5037970689045</v>
      </c>
      <c r="AK15" s="4">
        <v>9698.8974221776971</v>
      </c>
      <c r="AL15" s="4">
        <v>15794.935549961359</v>
      </c>
      <c r="AM15" s="4">
        <v>13586.08543820766</v>
      </c>
      <c r="AN15" s="4">
        <v>14573.137814889271</v>
      </c>
      <c r="AO15" s="4">
        <v>15870.761794181301</v>
      </c>
      <c r="AP15">
        <v>1.530787587165833</v>
      </c>
    </row>
    <row r="16" spans="1:42" x14ac:dyDescent="0.25">
      <c r="A16" s="3">
        <v>4869</v>
      </c>
      <c r="B16" s="4">
        <v>16622.456727799559</v>
      </c>
      <c r="C16" s="4">
        <v>4023.8202682598649</v>
      </c>
      <c r="D16" s="4">
        <v>2875.6051865445788</v>
      </c>
      <c r="E16" s="4">
        <v>3049.5805233843121</v>
      </c>
      <c r="F16" s="4">
        <v>4845.8090910599994</v>
      </c>
      <c r="G16" s="4">
        <v>7963.1414890227707</v>
      </c>
      <c r="H16" s="4">
        <v>6473.6352287211348</v>
      </c>
      <c r="I16" s="4">
        <v>5439.5162583579831</v>
      </c>
      <c r="J16" s="4">
        <v>2327.2775545582122</v>
      </c>
      <c r="K16" s="4">
        <v>4874.4600371366496</v>
      </c>
      <c r="L16" s="4">
        <v>5632.0668115631797</v>
      </c>
      <c r="M16" s="4">
        <v>7625.1836735842044</v>
      </c>
      <c r="N16" s="4">
        <v>6054.4067558819788</v>
      </c>
      <c r="O16" s="4">
        <v>1493.113966724778</v>
      </c>
      <c r="P16" s="4">
        <v>0</v>
      </c>
      <c r="Q16" s="4">
        <v>2708.033821031659</v>
      </c>
      <c r="R16" s="4">
        <v>7461.1672799220378</v>
      </c>
      <c r="S16" s="4">
        <v>5629.52330341365</v>
      </c>
      <c r="T16" s="4">
        <v>5109.5987925556519</v>
      </c>
      <c r="U16" s="4">
        <v>3957.6735240589551</v>
      </c>
      <c r="V16" s="4">
        <v>9817.5256431487251</v>
      </c>
      <c r="W16" s="4">
        <v>8855.8642911468014</v>
      </c>
      <c r="X16" s="4">
        <v>7931.5180134621696</v>
      </c>
      <c r="Y16" s="4">
        <v>7469.9162705742274</v>
      </c>
      <c r="Z16" s="4">
        <v>7084.5813109412547</v>
      </c>
      <c r="AA16" s="4">
        <v>5755.4182170530676</v>
      </c>
      <c r="AB16" s="4">
        <v>3038.383649843031</v>
      </c>
      <c r="AC16" s="4">
        <v>4169.7055109205112</v>
      </c>
      <c r="AD16" s="4">
        <v>10432.441962531881</v>
      </c>
      <c r="AE16" s="4">
        <v>9265.2478379711392</v>
      </c>
      <c r="AF16" s="4">
        <v>4462.3036199621156</v>
      </c>
      <c r="AG16" s="4">
        <v>9233.9608723105248</v>
      </c>
      <c r="AH16" s="4">
        <v>5205.8033000697878</v>
      </c>
      <c r="AI16" s="4">
        <v>6140.4701460479391</v>
      </c>
      <c r="AJ16" s="4">
        <v>7875.6705639615102</v>
      </c>
      <c r="AK16" s="4">
        <v>8312.0641890703046</v>
      </c>
      <c r="AL16" s="4">
        <v>14382.383464123361</v>
      </c>
      <c r="AM16" s="4">
        <v>12945.19850516949</v>
      </c>
      <c r="AN16" s="4">
        <v>13932.2508818511</v>
      </c>
      <c r="AO16" s="4">
        <v>15229.874861143129</v>
      </c>
      <c r="AP16">
        <v>1.792335152626038</v>
      </c>
    </row>
    <row r="17" spans="1:42" x14ac:dyDescent="0.25">
      <c r="A17" s="3">
        <v>4870</v>
      </c>
      <c r="B17" s="4">
        <v>17229.593071356048</v>
      </c>
      <c r="C17" s="4">
        <v>4159.2211456489567</v>
      </c>
      <c r="D17" s="4">
        <v>3668.4056689950248</v>
      </c>
      <c r="E17" s="4">
        <v>3184.981400773403</v>
      </c>
      <c r="F17" s="4">
        <v>2966.753253622936</v>
      </c>
      <c r="G17" s="4">
        <v>9959.7387011844439</v>
      </c>
      <c r="H17" s="4">
        <v>8470.2324408828117</v>
      </c>
      <c r="I17" s="4">
        <v>7436.1134705196591</v>
      </c>
      <c r="J17" s="4">
        <v>2462.678431947304</v>
      </c>
      <c r="K17" s="4">
        <v>3395.512374296246</v>
      </c>
      <c r="L17" s="4">
        <v>4153.1191487227734</v>
      </c>
      <c r="M17" s="4">
        <v>10104.2209367873</v>
      </c>
      <c r="N17" s="4">
        <v>8533.4440190850746</v>
      </c>
      <c r="O17" s="4">
        <v>4201.1477877564357</v>
      </c>
      <c r="P17" s="4">
        <v>2708.0338210316581</v>
      </c>
      <c r="Q17" s="4">
        <v>0</v>
      </c>
      <c r="R17" s="4">
        <v>9940.2045431251354</v>
      </c>
      <c r="S17" s="4">
        <v>8108.5605666167467</v>
      </c>
      <c r="T17" s="4">
        <v>7588.6360557587477</v>
      </c>
      <c r="U17" s="4">
        <v>6436.7107872620509</v>
      </c>
      <c r="V17" s="4">
        <v>12296.562906351821</v>
      </c>
      <c r="W17" s="4">
        <v>11334.901554349901</v>
      </c>
      <c r="X17" s="4">
        <v>10410.555276665271</v>
      </c>
      <c r="Y17" s="4">
        <v>9948.9535337773268</v>
      </c>
      <c r="Z17" s="4">
        <v>9563.6185741443514</v>
      </c>
      <c r="AA17" s="4">
        <v>8234.4554802561634</v>
      </c>
      <c r="AB17" s="4">
        <v>3084.40836783447</v>
      </c>
      <c r="AC17" s="4">
        <v>2695.4461621175792</v>
      </c>
      <c r="AD17" s="4">
        <v>12911.47922573498</v>
      </c>
      <c r="AE17" s="4">
        <v>11744.28510117424</v>
      </c>
      <c r="AF17" s="4">
        <v>3423.7134810010789</v>
      </c>
      <c r="AG17" s="4">
        <v>11712.998135513621</v>
      </c>
      <c r="AH17" s="4">
        <v>4360.6865916871166</v>
      </c>
      <c r="AI17" s="4">
        <v>5370.3317587675092</v>
      </c>
      <c r="AJ17" s="4">
        <v>7819.431818814679</v>
      </c>
      <c r="AK17" s="4">
        <v>8013.9782440786003</v>
      </c>
      <c r="AL17" s="4">
        <v>13597.16021321804</v>
      </c>
      <c r="AM17" s="4">
        <v>13338.97966844294</v>
      </c>
      <c r="AN17" s="4">
        <v>14326.03204512455</v>
      </c>
      <c r="AO17" s="4">
        <v>15629.238937768299</v>
      </c>
      <c r="AP17">
        <v>1.724864602088928</v>
      </c>
    </row>
    <row r="18" spans="1:42" x14ac:dyDescent="0.25">
      <c r="A18" s="3">
        <v>4900</v>
      </c>
      <c r="B18" s="4">
        <v>17697.235189169391</v>
      </c>
      <c r="C18" s="4">
        <v>10722.99893163721</v>
      </c>
      <c r="D18" s="4">
        <v>9474.6476147404846</v>
      </c>
      <c r="E18" s="4">
        <v>9923.602717469761</v>
      </c>
      <c r="F18" s="4">
        <v>12204.52128434824</v>
      </c>
      <c r="G18" s="4">
        <v>3417.944696794772</v>
      </c>
      <c r="H18" s="4">
        <v>4016.4978333324771</v>
      </c>
      <c r="I18" s="4">
        <v>5172.8975000527571</v>
      </c>
      <c r="J18" s="4">
        <v>9685.9897478464482</v>
      </c>
      <c r="K18" s="4">
        <v>11504.75725090519</v>
      </c>
      <c r="L18" s="4">
        <v>12185.882037740481</v>
      </c>
      <c r="M18" s="4">
        <v>1959.4481216509059</v>
      </c>
      <c r="N18" s="4">
        <v>2874.641122504579</v>
      </c>
      <c r="O18" s="4">
        <v>6306.5107152635464</v>
      </c>
      <c r="P18" s="4">
        <v>7461.1672799220378</v>
      </c>
      <c r="Q18" s="4">
        <v>9940.2045431251317</v>
      </c>
      <c r="R18" s="4">
        <v>0</v>
      </c>
      <c r="S18" s="4">
        <v>1850.217880834809</v>
      </c>
      <c r="T18" s="4">
        <v>2849.7773047764499</v>
      </c>
      <c r="U18" s="4">
        <v>4134.9809486735558</v>
      </c>
      <c r="V18" s="4">
        <v>3487.559309114391</v>
      </c>
      <c r="W18" s="4">
        <v>2527.3984915173778</v>
      </c>
      <c r="X18" s="4">
        <v>2396.601282553765</v>
      </c>
      <c r="Y18" s="4">
        <v>2492.5946394742691</v>
      </c>
      <c r="Z18" s="4">
        <v>2878.9215099788698</v>
      </c>
      <c r="AA18" s="4">
        <v>4172.3411592257662</v>
      </c>
      <c r="AB18" s="4">
        <v>9247.6304362323735</v>
      </c>
      <c r="AC18" s="4">
        <v>10394.77621272229</v>
      </c>
      <c r="AD18" s="4">
        <v>4102.4756284975492</v>
      </c>
      <c r="AE18" s="4">
        <v>3590.7869296315248</v>
      </c>
      <c r="AF18" s="4">
        <v>9852.5840348713518</v>
      </c>
      <c r="AG18" s="4">
        <v>4256.639241210567</v>
      </c>
      <c r="AH18" s="4">
        <v>10197.51628635841</v>
      </c>
      <c r="AI18" s="4">
        <v>10860.627498951601</v>
      </c>
      <c r="AJ18" s="4">
        <v>12442.114866617479</v>
      </c>
      <c r="AK18" s="4">
        <v>12878.50849172627</v>
      </c>
      <c r="AL18" s="4">
        <v>17885.25783145232</v>
      </c>
      <c r="AM18" s="4">
        <v>15499.77506053455</v>
      </c>
      <c r="AN18" s="4">
        <v>16471.621273059169</v>
      </c>
      <c r="AO18" s="4">
        <v>17746.42331078526</v>
      </c>
      <c r="AP18">
        <v>1.6831876039505</v>
      </c>
    </row>
    <row r="19" spans="1:42" x14ac:dyDescent="0.25">
      <c r="A19" s="3">
        <v>4901</v>
      </c>
      <c r="B19" s="4">
        <v>16260.98668030292</v>
      </c>
      <c r="C19" s="4">
        <v>8891.3549551288161</v>
      </c>
      <c r="D19" s="4">
        <v>7643.0036382320941</v>
      </c>
      <c r="E19" s="4">
        <v>8091.9587409613696</v>
      </c>
      <c r="F19" s="4">
        <v>10372.87730783985</v>
      </c>
      <c r="G19" s="4">
        <v>2856.885565542083</v>
      </c>
      <c r="H19" s="4">
        <v>3343.835423513357</v>
      </c>
      <c r="I19" s="4">
        <v>3715.4511414258768</v>
      </c>
      <c r="J19" s="4">
        <v>7854.345771338064</v>
      </c>
      <c r="K19" s="4">
        <v>9673.1132743968046</v>
      </c>
      <c r="L19" s="4">
        <v>10354.23806123209</v>
      </c>
      <c r="M19" s="4">
        <v>2014.234274496976</v>
      </c>
      <c r="N19" s="4">
        <v>1042.997145996191</v>
      </c>
      <c r="O19" s="4">
        <v>4474.8667387551586</v>
      </c>
      <c r="P19" s="4">
        <v>5629.523303413649</v>
      </c>
      <c r="Q19" s="4">
        <v>8108.5605666167448</v>
      </c>
      <c r="R19" s="4">
        <v>1850.217880834809</v>
      </c>
      <c r="S19" s="4">
        <v>0</v>
      </c>
      <c r="T19" s="4">
        <v>1018.133328268062</v>
      </c>
      <c r="U19" s="4">
        <v>2303.3369721651688</v>
      </c>
      <c r="V19" s="4">
        <v>4189.7915135765124</v>
      </c>
      <c r="W19" s="4">
        <v>3226.3409877331519</v>
      </c>
      <c r="X19" s="4">
        <v>2301.9947100485192</v>
      </c>
      <c r="Y19" s="4">
        <v>1840.392967160577</v>
      </c>
      <c r="Z19" s="4">
        <v>2047.6193761933689</v>
      </c>
      <c r="AA19" s="4">
        <v>2340.6971827173779</v>
      </c>
      <c r="AB19" s="4">
        <v>7415.9864597239866</v>
      </c>
      <c r="AC19" s="4">
        <v>8563.1322362139017</v>
      </c>
      <c r="AD19" s="4">
        <v>4804.7078329596707</v>
      </c>
      <c r="AE19" s="4">
        <v>3635.7245345574888</v>
      </c>
      <c r="AF19" s="4">
        <v>8020.940058362964</v>
      </c>
      <c r="AG19" s="4">
        <v>3604.4375688968748</v>
      </c>
      <c r="AH19" s="4">
        <v>8365.8723098500177</v>
      </c>
      <c r="AI19" s="4">
        <v>9028.9835224432154</v>
      </c>
      <c r="AJ19" s="4">
        <v>10610.470890109091</v>
      </c>
      <c r="AK19" s="4">
        <v>11046.86451521788</v>
      </c>
      <c r="AL19" s="4">
        <v>16053.613854943929</v>
      </c>
      <c r="AM19" s="4">
        <v>13668.131084026159</v>
      </c>
      <c r="AN19" s="4">
        <v>14639.97729655078</v>
      </c>
      <c r="AO19" s="4">
        <v>15914.779334276869</v>
      </c>
      <c r="AP19">
        <v>1.3105161190032959</v>
      </c>
    </row>
    <row r="20" spans="1:42" x14ac:dyDescent="0.25">
      <c r="A20" s="3">
        <v>4902</v>
      </c>
      <c r="B20" s="4">
        <v>15264.22703632405</v>
      </c>
      <c r="C20" s="4">
        <v>8371.430444270818</v>
      </c>
      <c r="D20" s="4">
        <v>7123.079127374097</v>
      </c>
      <c r="E20" s="4">
        <v>7572.0342301033716</v>
      </c>
      <c r="F20" s="4">
        <v>9852.9527969818555</v>
      </c>
      <c r="G20" s="4">
        <v>3856.4449894837239</v>
      </c>
      <c r="H20" s="4">
        <v>4249.5564546396872</v>
      </c>
      <c r="I20" s="4">
        <v>3215.4374842765369</v>
      </c>
      <c r="J20" s="4">
        <v>7334.4212604800659</v>
      </c>
      <c r="K20" s="4">
        <v>9153.1887635388084</v>
      </c>
      <c r="L20" s="4">
        <v>9834.3135503740887</v>
      </c>
      <c r="M20" s="4">
        <v>3013.793698438617</v>
      </c>
      <c r="N20" s="4">
        <v>1443.016780736391</v>
      </c>
      <c r="O20" s="4">
        <v>3954.942227897161</v>
      </c>
      <c r="P20" s="4">
        <v>5109.598792555651</v>
      </c>
      <c r="Q20" s="4">
        <v>7588.6360557587468</v>
      </c>
      <c r="R20" s="4">
        <v>2849.7773047764499</v>
      </c>
      <c r="S20" s="4">
        <v>1018.133328268062</v>
      </c>
      <c r="T20" s="4">
        <v>0</v>
      </c>
      <c r="U20" s="4">
        <v>1783.412461307171</v>
      </c>
      <c r="V20" s="4">
        <v>5206.1356680031404</v>
      </c>
      <c r="W20" s="4">
        <v>4244.4743160012149</v>
      </c>
      <c r="X20" s="4">
        <v>3320.1280383165808</v>
      </c>
      <c r="Y20" s="4">
        <v>2858.5262954286391</v>
      </c>
      <c r="Z20" s="4">
        <v>2473.191335795666</v>
      </c>
      <c r="AA20" s="4">
        <v>1329.949041392716</v>
      </c>
      <c r="AB20" s="4">
        <v>6896.0619488659868</v>
      </c>
      <c r="AC20" s="4">
        <v>8043.2077253559046</v>
      </c>
      <c r="AD20" s="4">
        <v>5821.0519873862986</v>
      </c>
      <c r="AE20" s="4">
        <v>4653.8578628255509</v>
      </c>
      <c r="AF20" s="4">
        <v>7010.1919170383044</v>
      </c>
      <c r="AG20" s="4">
        <v>4622.5708971649374</v>
      </c>
      <c r="AH20" s="4">
        <v>7355.1241685253581</v>
      </c>
      <c r="AI20" s="4">
        <v>8018.4935978013164</v>
      </c>
      <c r="AJ20" s="4">
        <v>9599.9809654671881</v>
      </c>
      <c r="AK20" s="4">
        <v>10036.374590575981</v>
      </c>
      <c r="AL20" s="4">
        <v>15043.123930302039</v>
      </c>
      <c r="AM20" s="4">
        <v>12657.64115938426</v>
      </c>
      <c r="AN20" s="4">
        <v>13629.487371908879</v>
      </c>
      <c r="AO20" s="4">
        <v>14918.019690298001</v>
      </c>
      <c r="AP20">
        <v>0.88822591304779053</v>
      </c>
    </row>
    <row r="21" spans="1:42" x14ac:dyDescent="0.25">
      <c r="A21" s="3">
        <v>4903</v>
      </c>
      <c r="B21" s="4">
        <v>16145.35658063687</v>
      </c>
      <c r="C21" s="4">
        <v>7330.6140799616451</v>
      </c>
      <c r="D21" s="4">
        <v>5975.6473363640498</v>
      </c>
      <c r="E21" s="4">
        <v>6424.6024390933253</v>
      </c>
      <c r="F21" s="4">
        <v>8701.0275284851577</v>
      </c>
      <c r="G21" s="4">
        <v>5141.6486333808316</v>
      </c>
      <c r="H21" s="4">
        <v>5534.7600985367944</v>
      </c>
      <c r="I21" s="4">
        <v>4500.6411281736428</v>
      </c>
      <c r="J21" s="4">
        <v>6182.49599198337</v>
      </c>
      <c r="K21" s="4">
        <v>8001.2634950421116</v>
      </c>
      <c r="L21" s="4">
        <v>8682.3882818773945</v>
      </c>
      <c r="M21" s="4">
        <v>4298.9973423357233</v>
      </c>
      <c r="N21" s="4">
        <v>2728.2204246334968</v>
      </c>
      <c r="O21" s="4">
        <v>2803.0169594004642</v>
      </c>
      <c r="P21" s="4">
        <v>3957.673524058956</v>
      </c>
      <c r="Q21" s="4">
        <v>6436.7107872620518</v>
      </c>
      <c r="R21" s="4">
        <v>4134.9809486735558</v>
      </c>
      <c r="S21" s="4">
        <v>2303.3369721651679</v>
      </c>
      <c r="T21" s="4">
        <v>1783.4124613071699</v>
      </c>
      <c r="U21" s="4">
        <v>0</v>
      </c>
      <c r="V21" s="4">
        <v>6491.3393119002449</v>
      </c>
      <c r="W21" s="4">
        <v>5529.6779598983194</v>
      </c>
      <c r="X21" s="4">
        <v>4605.3316822136876</v>
      </c>
      <c r="Y21" s="4">
        <v>4143.7299393257454</v>
      </c>
      <c r="Z21" s="4">
        <v>3758.3949796927732</v>
      </c>
      <c r="AA21" s="4">
        <v>1797.7446929941129</v>
      </c>
      <c r="AB21" s="4">
        <v>5744.1366803692908</v>
      </c>
      <c r="AC21" s="4">
        <v>6891.2824568592087</v>
      </c>
      <c r="AD21" s="4">
        <v>7106.2556312834031</v>
      </c>
      <c r="AE21" s="4">
        <v>5939.0615067226572</v>
      </c>
      <c r="AF21" s="4">
        <v>6331.7494218339816</v>
      </c>
      <c r="AG21" s="4">
        <v>5634.6476506495783</v>
      </c>
      <c r="AH21" s="4">
        <v>6676.6816733210353</v>
      </c>
      <c r="AI21" s="4">
        <v>7426.6446184734341</v>
      </c>
      <c r="AJ21" s="4">
        <v>9008.1319861393058</v>
      </c>
      <c r="AK21" s="4">
        <v>9444.5256112480984</v>
      </c>
      <c r="AL21" s="4">
        <v>14979.8524676713</v>
      </c>
      <c r="AM21" s="4">
        <v>12594.369696753531</v>
      </c>
      <c r="AN21" s="4">
        <v>13581.42207343514</v>
      </c>
      <c r="AO21" s="4">
        <v>14879.04605272717</v>
      </c>
      <c r="AP21">
        <v>1.2005748748779299</v>
      </c>
    </row>
    <row r="22" spans="1:42" x14ac:dyDescent="0.25">
      <c r="A22" s="3">
        <v>4944</v>
      </c>
      <c r="B22" s="4">
        <v>18558.24483198499</v>
      </c>
      <c r="C22" s="4">
        <v>13079.35729486389</v>
      </c>
      <c r="D22" s="4">
        <v>11831.005977967179</v>
      </c>
      <c r="E22" s="4">
        <v>12279.961080696459</v>
      </c>
      <c r="F22" s="4">
        <v>14560.87964757493</v>
      </c>
      <c r="G22" s="4">
        <v>5432.8933241299364</v>
      </c>
      <c r="H22" s="4">
        <v>6372.8561965591662</v>
      </c>
      <c r="I22" s="4">
        <v>7529.2558632794462</v>
      </c>
      <c r="J22" s="4">
        <v>12042.348111073141</v>
      </c>
      <c r="K22" s="4">
        <v>13861.115614131881</v>
      </c>
      <c r="L22" s="4">
        <v>14542.24040096717</v>
      </c>
      <c r="M22" s="4">
        <v>4746.293433178982</v>
      </c>
      <c r="N22" s="4">
        <v>5230.9994857312668</v>
      </c>
      <c r="O22" s="4">
        <v>8662.8690784902356</v>
      </c>
      <c r="P22" s="4">
        <v>9817.5256431487269</v>
      </c>
      <c r="Q22" s="4">
        <v>12296.562906351821</v>
      </c>
      <c r="R22" s="4">
        <v>3487.559309114391</v>
      </c>
      <c r="S22" s="4">
        <v>4189.7915135765106</v>
      </c>
      <c r="T22" s="4">
        <v>5206.1356680031386</v>
      </c>
      <c r="U22" s="4">
        <v>6491.3393119002449</v>
      </c>
      <c r="V22" s="4">
        <v>0</v>
      </c>
      <c r="W22" s="4">
        <v>963.45052584335963</v>
      </c>
      <c r="X22" s="4">
        <v>1887.796803527993</v>
      </c>
      <c r="Y22" s="4">
        <v>4831.0501275920142</v>
      </c>
      <c r="Z22" s="4">
        <v>5217.3769980966144</v>
      </c>
      <c r="AA22" s="4">
        <v>6528.6995224524544</v>
      </c>
      <c r="AB22" s="4">
        <v>11603.988799459061</v>
      </c>
      <c r="AC22" s="4">
        <v>12751.13457594898</v>
      </c>
      <c r="AD22" s="4">
        <v>1659.973306686142</v>
      </c>
      <c r="AE22" s="4">
        <v>3068.1719913876982</v>
      </c>
      <c r="AF22" s="4">
        <v>12208.942398098039</v>
      </c>
      <c r="AG22" s="4">
        <v>5211.5714767690051</v>
      </c>
      <c r="AH22" s="4">
        <v>12553.87464958509</v>
      </c>
      <c r="AI22" s="4">
        <v>12826.33455232921</v>
      </c>
      <c r="AJ22" s="4">
        <v>14214.53068709434</v>
      </c>
      <c r="AK22" s="4">
        <v>14650.924312203129</v>
      </c>
      <c r="AL22" s="4">
        <v>19009.388658639589</v>
      </c>
      <c r="AM22" s="4">
        <v>16623.905887721819</v>
      </c>
      <c r="AN22" s="4">
        <v>17595.752100246431</v>
      </c>
      <c r="AO22" s="4">
        <v>18869.63762899418</v>
      </c>
      <c r="AP22">
        <v>2.085236787796021</v>
      </c>
    </row>
    <row r="23" spans="1:42" x14ac:dyDescent="0.25">
      <c r="A23" s="3">
        <v>4945</v>
      </c>
      <c r="B23" s="4">
        <v>17694.377352538409</v>
      </c>
      <c r="C23" s="4">
        <v>12117.69594286197</v>
      </c>
      <c r="D23" s="4">
        <v>10869.34462596525</v>
      </c>
      <c r="E23" s="4">
        <v>11318.29972869453</v>
      </c>
      <c r="F23" s="4">
        <v>13599.21829557301</v>
      </c>
      <c r="G23" s="4">
        <v>4472.9100892378256</v>
      </c>
      <c r="H23" s="4">
        <v>5412.0803701271716</v>
      </c>
      <c r="I23" s="4">
        <v>6568.4800368474516</v>
      </c>
      <c r="J23" s="4">
        <v>11080.686759071221</v>
      </c>
      <c r="K23" s="4">
        <v>12899.454262129961</v>
      </c>
      <c r="L23" s="4">
        <v>13580.579048965241</v>
      </c>
      <c r="M23" s="4">
        <v>3786.310198286872</v>
      </c>
      <c r="N23" s="4">
        <v>4269.3381337293422</v>
      </c>
      <c r="O23" s="4">
        <v>7701.2077264883101</v>
      </c>
      <c r="P23" s="4">
        <v>8855.8642911468014</v>
      </c>
      <c r="Q23" s="4">
        <v>11334.901554349901</v>
      </c>
      <c r="R23" s="4">
        <v>2527.3984915173778</v>
      </c>
      <c r="S23" s="4">
        <v>3226.3409877331519</v>
      </c>
      <c r="T23" s="4">
        <v>4244.474316001214</v>
      </c>
      <c r="U23" s="4">
        <v>5529.6779598983194</v>
      </c>
      <c r="V23" s="4">
        <v>963.45052584335963</v>
      </c>
      <c r="W23" s="4">
        <v>0</v>
      </c>
      <c r="X23" s="4">
        <v>924.34627768463292</v>
      </c>
      <c r="Y23" s="4">
        <v>3867.5996017486541</v>
      </c>
      <c r="Z23" s="4">
        <v>4253.9264722532544</v>
      </c>
      <c r="AA23" s="4">
        <v>5567.0381704505289</v>
      </c>
      <c r="AB23" s="4">
        <v>10642.327447457141</v>
      </c>
      <c r="AC23" s="4">
        <v>11789.47322394706</v>
      </c>
      <c r="AD23" s="4">
        <v>1578.3668452265181</v>
      </c>
      <c r="AE23" s="4">
        <v>2104.7214655443381</v>
      </c>
      <c r="AF23" s="4">
        <v>11247.281046096119</v>
      </c>
      <c r="AG23" s="4">
        <v>4248.120950925645</v>
      </c>
      <c r="AH23" s="4">
        <v>11592.21329758317</v>
      </c>
      <c r="AI23" s="4">
        <v>11862.88402648585</v>
      </c>
      <c r="AJ23" s="4">
        <v>13251.08016125098</v>
      </c>
      <c r="AK23" s="4">
        <v>13687.473786359769</v>
      </c>
      <c r="AL23" s="4">
        <v>18045.938132796229</v>
      </c>
      <c r="AM23" s="4">
        <v>15660.455361878459</v>
      </c>
      <c r="AN23" s="4">
        <v>16632.301574403082</v>
      </c>
      <c r="AO23" s="4">
        <v>17906.187103150809</v>
      </c>
      <c r="AP23">
        <v>1.90505063533783</v>
      </c>
    </row>
    <row r="24" spans="1:42" x14ac:dyDescent="0.25">
      <c r="A24" s="3">
        <v>4946</v>
      </c>
      <c r="B24" s="4">
        <v>17572.50726837778</v>
      </c>
      <c r="C24" s="4">
        <v>11193.34966517734</v>
      </c>
      <c r="D24" s="4">
        <v>9944.9983482806165</v>
      </c>
      <c r="E24" s="4">
        <v>10393.953451009889</v>
      </c>
      <c r="F24" s="4">
        <v>12674.87201788837</v>
      </c>
      <c r="G24" s="4">
        <v>3975.3404329111122</v>
      </c>
      <c r="H24" s="4">
        <v>4488.8989536661566</v>
      </c>
      <c r="I24" s="4">
        <v>5645.2986203864384</v>
      </c>
      <c r="J24" s="4">
        <v>10156.34048138658</v>
      </c>
      <c r="K24" s="4">
        <v>11975.10798444532</v>
      </c>
      <c r="L24" s="4">
        <v>12656.232771280611</v>
      </c>
      <c r="M24" s="4">
        <v>3132.6891418660039</v>
      </c>
      <c r="N24" s="4">
        <v>3344.9918560447099</v>
      </c>
      <c r="O24" s="4">
        <v>6776.8614488036774</v>
      </c>
      <c r="P24" s="4">
        <v>7931.5180134621678</v>
      </c>
      <c r="Q24" s="4">
        <v>10410.555276665271</v>
      </c>
      <c r="R24" s="4">
        <v>2396.601282553765</v>
      </c>
      <c r="S24" s="4">
        <v>2301.9947100485192</v>
      </c>
      <c r="T24" s="4">
        <v>3320.1280383165808</v>
      </c>
      <c r="U24" s="4">
        <v>4605.3316822136876</v>
      </c>
      <c r="V24" s="4">
        <v>1887.796803527993</v>
      </c>
      <c r="W24" s="4">
        <v>924.34627768463315</v>
      </c>
      <c r="X24" s="4">
        <v>0</v>
      </c>
      <c r="Y24" s="4">
        <v>2943.2533240640209</v>
      </c>
      <c r="Z24" s="4">
        <v>3329.5801945686221</v>
      </c>
      <c r="AA24" s="4">
        <v>4642.6918927658962</v>
      </c>
      <c r="AB24" s="4">
        <v>9717.9811697725036</v>
      </c>
      <c r="AC24" s="4">
        <v>10865.12694626243</v>
      </c>
      <c r="AD24" s="4">
        <v>2502.713122911151</v>
      </c>
      <c r="AE24" s="4">
        <v>1982.851381383706</v>
      </c>
      <c r="AF24" s="4">
        <v>10322.93476841148</v>
      </c>
      <c r="AG24" s="4">
        <v>4126.2508667650127</v>
      </c>
      <c r="AH24" s="4">
        <v>10667.86701989854</v>
      </c>
      <c r="AI24" s="4">
        <v>11330.97823249174</v>
      </c>
      <c r="AJ24" s="4">
        <v>12912.46560015761</v>
      </c>
      <c r="AK24" s="4">
        <v>13348.8592252664</v>
      </c>
      <c r="AL24" s="4">
        <v>17924.0680486356</v>
      </c>
      <c r="AM24" s="4">
        <v>15538.58527771783</v>
      </c>
      <c r="AN24" s="4">
        <v>16510.431490242441</v>
      </c>
      <c r="AO24" s="4">
        <v>17784.31701899019</v>
      </c>
      <c r="AP24">
        <v>1.711370468139648</v>
      </c>
    </row>
    <row r="25" spans="1:42" x14ac:dyDescent="0.25">
      <c r="A25" s="3">
        <v>4947</v>
      </c>
      <c r="B25" s="4">
        <v>15666.67831017784</v>
      </c>
      <c r="C25" s="4">
        <v>10731.747922289391</v>
      </c>
      <c r="D25" s="4">
        <v>9483.3966053926724</v>
      </c>
      <c r="E25" s="4">
        <v>9932.3517081219488</v>
      </c>
      <c r="F25" s="4">
        <v>12213.27027500043</v>
      </c>
      <c r="G25" s="4">
        <v>3529.1337736634382</v>
      </c>
      <c r="H25" s="4">
        <v>4038.731282841808</v>
      </c>
      <c r="I25" s="4">
        <v>5195.1309495620881</v>
      </c>
      <c r="J25" s="4">
        <v>9694.7387384986378</v>
      </c>
      <c r="K25" s="4">
        <v>11513.506241557379</v>
      </c>
      <c r="L25" s="4">
        <v>12194.63102839267</v>
      </c>
      <c r="M25" s="4">
        <v>2686.4824826183299</v>
      </c>
      <c r="N25" s="4">
        <v>2883.3901131567682</v>
      </c>
      <c r="O25" s="4">
        <v>6315.2597059157351</v>
      </c>
      <c r="P25" s="4">
        <v>7469.9162705742256</v>
      </c>
      <c r="Q25" s="4">
        <v>9948.9535337773214</v>
      </c>
      <c r="R25" s="4">
        <v>2492.59463947427</v>
      </c>
      <c r="S25" s="4">
        <v>1840.392967160577</v>
      </c>
      <c r="T25" s="4">
        <v>2858.5262954286391</v>
      </c>
      <c r="U25" s="4">
        <v>4143.7299393257454</v>
      </c>
      <c r="V25" s="4">
        <v>4831.0501275920142</v>
      </c>
      <c r="W25" s="4">
        <v>3867.5996017486541</v>
      </c>
      <c r="X25" s="4">
        <v>2943.2533240640209</v>
      </c>
      <c r="Y25" s="4">
        <v>0</v>
      </c>
      <c r="Z25" s="4">
        <v>848.36463098731383</v>
      </c>
      <c r="AA25" s="4">
        <v>4181.090149877954</v>
      </c>
      <c r="AB25" s="4">
        <v>9256.3794268845613</v>
      </c>
      <c r="AC25" s="4">
        <v>10403.52520337448</v>
      </c>
      <c r="AD25" s="4">
        <v>4627.5064087306864</v>
      </c>
      <c r="AE25" s="4">
        <v>2257.369327879625</v>
      </c>
      <c r="AF25" s="4">
        <v>9861.3330255235396</v>
      </c>
      <c r="AG25" s="4">
        <v>2226.082362219011</v>
      </c>
      <c r="AH25" s="4">
        <v>9661.6495292379441</v>
      </c>
      <c r="AI25" s="4">
        <v>9833.8470065985675</v>
      </c>
      <c r="AJ25" s="4">
        <v>11222.043141363691</v>
      </c>
      <c r="AK25" s="4">
        <v>11658.43676647248</v>
      </c>
      <c r="AL25" s="4">
        <v>16016.90111290895</v>
      </c>
      <c r="AM25" s="4">
        <v>13631.418341991181</v>
      </c>
      <c r="AN25" s="4">
        <v>14603.264554515799</v>
      </c>
      <c r="AO25" s="4">
        <v>15877.15008326353</v>
      </c>
      <c r="AP25">
        <v>1.459745049476624</v>
      </c>
    </row>
    <row r="26" spans="1:42" x14ac:dyDescent="0.25">
      <c r="A26" s="3">
        <v>4948</v>
      </c>
      <c r="B26" s="4">
        <v>16011.374477371961</v>
      </c>
      <c r="C26" s="4">
        <v>10346.412962656421</v>
      </c>
      <c r="D26" s="4">
        <v>9098.0616457597007</v>
      </c>
      <c r="E26" s="4">
        <v>9547.0167484889771</v>
      </c>
      <c r="F26" s="4">
        <v>11827.93531536746</v>
      </c>
      <c r="G26" s="4">
        <v>3915.460644168038</v>
      </c>
      <c r="H26" s="4">
        <v>4410.1709220528446</v>
      </c>
      <c r="I26" s="4">
        <v>5170.5091489534816</v>
      </c>
      <c r="J26" s="4">
        <v>9309.403778865666</v>
      </c>
      <c r="K26" s="4">
        <v>11128.171281924409</v>
      </c>
      <c r="L26" s="4">
        <v>11809.296068759701</v>
      </c>
      <c r="M26" s="4">
        <v>3072.809353122931</v>
      </c>
      <c r="N26" s="4">
        <v>2498.055153523796</v>
      </c>
      <c r="O26" s="4">
        <v>5929.9247462827634</v>
      </c>
      <c r="P26" s="4">
        <v>7084.5813109412538</v>
      </c>
      <c r="Q26" s="4">
        <v>9563.6185741443496</v>
      </c>
      <c r="R26" s="4">
        <v>2878.9215099788698</v>
      </c>
      <c r="S26" s="4">
        <v>2047.61937619337</v>
      </c>
      <c r="T26" s="4">
        <v>2473.1913357956669</v>
      </c>
      <c r="U26" s="4">
        <v>3758.3949796927741</v>
      </c>
      <c r="V26" s="4">
        <v>5217.3769980966154</v>
      </c>
      <c r="W26" s="4">
        <v>4253.9264722532553</v>
      </c>
      <c r="X26" s="4">
        <v>3329.5801945686221</v>
      </c>
      <c r="Y26" s="4">
        <v>848.36463098731383</v>
      </c>
      <c r="Z26" s="4">
        <v>0</v>
      </c>
      <c r="AA26" s="4">
        <v>3795.7551902449832</v>
      </c>
      <c r="AB26" s="4">
        <v>8871.0444672515896</v>
      </c>
      <c r="AC26" s="4">
        <v>10018.19024374151</v>
      </c>
      <c r="AD26" s="4">
        <v>4993.4827452560558</v>
      </c>
      <c r="AE26" s="4">
        <v>2623.3456644049961</v>
      </c>
      <c r="AF26" s="4">
        <v>9475.9980658905697</v>
      </c>
      <c r="AG26" s="4">
        <v>2592.0586987443821</v>
      </c>
      <c r="AH26" s="4">
        <v>9820.9303173776243</v>
      </c>
      <c r="AI26" s="4">
        <v>10178.543173792679</v>
      </c>
      <c r="AJ26" s="4">
        <v>11566.73930855781</v>
      </c>
      <c r="AK26" s="4">
        <v>12003.1329336666</v>
      </c>
      <c r="AL26" s="4">
        <v>16361.597280103069</v>
      </c>
      <c r="AM26" s="4">
        <v>13976.11450918529</v>
      </c>
      <c r="AN26" s="4">
        <v>14947.960721709909</v>
      </c>
      <c r="AO26" s="4">
        <v>16221.84625045764</v>
      </c>
      <c r="AP26">
        <v>1.437122583389282</v>
      </c>
    </row>
    <row r="27" spans="1:42" x14ac:dyDescent="0.25">
      <c r="A27" s="3">
        <v>4949</v>
      </c>
      <c r="B27" s="4">
        <v>14517.334414634541</v>
      </c>
      <c r="C27" s="4">
        <v>9128.3587729557548</v>
      </c>
      <c r="D27" s="4">
        <v>7773.3920293581614</v>
      </c>
      <c r="E27" s="4">
        <v>8222.3471320874378</v>
      </c>
      <c r="F27" s="4">
        <v>10498.77222147927</v>
      </c>
      <c r="G27" s="4">
        <v>5179.0088439330411</v>
      </c>
      <c r="H27" s="4">
        <v>5579.5054960324042</v>
      </c>
      <c r="I27" s="4">
        <v>4545.3865256692534</v>
      </c>
      <c r="J27" s="4">
        <v>7980.2406849774816</v>
      </c>
      <c r="K27" s="4">
        <v>9799.0081880362231</v>
      </c>
      <c r="L27" s="4">
        <v>10480.132974871511</v>
      </c>
      <c r="M27" s="4">
        <v>4336.3575528879319</v>
      </c>
      <c r="N27" s="4">
        <v>2765.5806351857068</v>
      </c>
      <c r="O27" s="4">
        <v>4600.7616523945771</v>
      </c>
      <c r="P27" s="4">
        <v>5755.4182170530676</v>
      </c>
      <c r="Q27" s="4">
        <v>8234.4554802561634</v>
      </c>
      <c r="R27" s="4">
        <v>4172.3411592257653</v>
      </c>
      <c r="S27" s="4">
        <v>2340.6971827173779</v>
      </c>
      <c r="T27" s="4">
        <v>1329.949041392716</v>
      </c>
      <c r="U27" s="4">
        <v>1797.7446929941129</v>
      </c>
      <c r="V27" s="4">
        <v>6528.6995224524544</v>
      </c>
      <c r="W27" s="4">
        <v>5567.0381704505289</v>
      </c>
      <c r="X27" s="4">
        <v>4642.6918927658971</v>
      </c>
      <c r="Y27" s="4">
        <v>4181.0901498779549</v>
      </c>
      <c r="Z27" s="4">
        <v>3795.7551902449818</v>
      </c>
      <c r="AA27" s="4">
        <v>0</v>
      </c>
      <c r="AB27" s="4">
        <v>6077.5984016557159</v>
      </c>
      <c r="AC27" s="4">
        <v>8689.027149853322</v>
      </c>
      <c r="AD27" s="4">
        <v>7143.6158418356126</v>
      </c>
      <c r="AE27" s="4">
        <v>5976.4217172748668</v>
      </c>
      <c r="AF27" s="4">
        <v>5810.3133892729238</v>
      </c>
      <c r="AG27" s="4">
        <v>4006.6254846472461</v>
      </c>
      <c r="AH27" s="4">
        <v>6155.2456407599784</v>
      </c>
      <c r="AI27" s="4">
        <v>6729.113999000725</v>
      </c>
      <c r="AJ27" s="4">
        <v>8310.6013666665967</v>
      </c>
      <c r="AK27" s="4">
        <v>8746.9949917753911</v>
      </c>
      <c r="AL27" s="4">
        <v>14282.32184819859</v>
      </c>
      <c r="AM27" s="4">
        <v>11896.83907728082</v>
      </c>
      <c r="AN27" s="4">
        <v>12882.59475021937</v>
      </c>
      <c r="AO27" s="4">
        <v>14171.12706860849</v>
      </c>
      <c r="AP27">
        <v>1.1799367666244509</v>
      </c>
    </row>
    <row r="28" spans="1:42" x14ac:dyDescent="0.25">
      <c r="A28" s="3">
        <v>4950</v>
      </c>
      <c r="B28" s="4">
        <v>15059.325372523021</v>
      </c>
      <c r="C28" s="4">
        <v>5456.0239119673251</v>
      </c>
      <c r="D28" s="4">
        <v>4965.2084353133941</v>
      </c>
      <c r="E28" s="4">
        <v>4481.7841670917724</v>
      </c>
      <c r="F28" s="4">
        <v>5749.6619815853337</v>
      </c>
      <c r="G28" s="4">
        <v>10254.298120939649</v>
      </c>
      <c r="H28" s="4">
        <v>9431.4569976773855</v>
      </c>
      <c r="I28" s="4">
        <v>8397.3380273142357</v>
      </c>
      <c r="J28" s="4">
        <v>3759.4811982656729</v>
      </c>
      <c r="K28" s="4">
        <v>4435.6254100894284</v>
      </c>
      <c r="L28" s="4">
        <v>4898.4220705277949</v>
      </c>
      <c r="M28" s="4">
        <v>9411.6468298945401</v>
      </c>
      <c r="N28" s="4">
        <v>7840.8699121923137</v>
      </c>
      <c r="O28" s="4">
        <v>4450.9357356810269</v>
      </c>
      <c r="P28" s="4">
        <v>3038.383649843031</v>
      </c>
      <c r="Q28" s="4">
        <v>3084.40836783447</v>
      </c>
      <c r="R28" s="4">
        <v>9247.6304362323735</v>
      </c>
      <c r="S28" s="4">
        <v>7415.9864597239848</v>
      </c>
      <c r="T28" s="4">
        <v>6896.0619488659859</v>
      </c>
      <c r="U28" s="4">
        <v>5744.1366803692908</v>
      </c>
      <c r="V28" s="4">
        <v>11603.988799459061</v>
      </c>
      <c r="W28" s="4">
        <v>10642.327447457141</v>
      </c>
      <c r="X28" s="4">
        <v>9717.9811697725036</v>
      </c>
      <c r="Y28" s="4">
        <v>9256.3794268845631</v>
      </c>
      <c r="Z28" s="4">
        <v>8871.0444672515914</v>
      </c>
      <c r="AA28" s="4">
        <v>6077.598401655715</v>
      </c>
      <c r="AB28" s="4">
        <v>0</v>
      </c>
      <c r="AC28" s="4">
        <v>3102.2477900463059</v>
      </c>
      <c r="AD28" s="4">
        <v>12218.90511884222</v>
      </c>
      <c r="AE28" s="4">
        <v>11051.71099428147</v>
      </c>
      <c r="AF28" s="4">
        <v>1621.3303290795291</v>
      </c>
      <c r="AG28" s="4">
        <v>9213.629997590695</v>
      </c>
      <c r="AH28" s="4">
        <v>2558.303439765567</v>
      </c>
      <c r="AI28" s="4">
        <v>3567.9486068459578</v>
      </c>
      <c r="AJ28" s="4">
        <v>5649.1641199816513</v>
      </c>
      <c r="AK28" s="4">
        <v>6085.5577450904457</v>
      </c>
      <c r="AL28" s="4">
        <v>11794.777061296491</v>
      </c>
      <c r="AM28" s="4">
        <v>11168.711969609911</v>
      </c>
      <c r="AN28" s="4">
        <v>12155.76434629152</v>
      </c>
      <c r="AO28" s="4">
        <v>13458.97123893527</v>
      </c>
      <c r="AP28">
        <v>1.4855426549911499</v>
      </c>
    </row>
    <row r="29" spans="1:42" x14ac:dyDescent="0.25">
      <c r="A29" s="3">
        <v>4951</v>
      </c>
      <c r="B29" s="4">
        <v>16759.519078717989</v>
      </c>
      <c r="C29" s="4">
        <v>6553.167667894465</v>
      </c>
      <c r="D29" s="4">
        <v>6062.352191240534</v>
      </c>
      <c r="E29" s="4">
        <v>5578.9279230189122</v>
      </c>
      <c r="F29" s="4">
        <v>5360.6997758684429</v>
      </c>
      <c r="G29" s="4">
        <v>11401.44389742957</v>
      </c>
      <c r="H29" s="4">
        <v>10562.778858754869</v>
      </c>
      <c r="I29" s="4">
        <v>9528.659888391714</v>
      </c>
      <c r="J29" s="4">
        <v>4856.6249541928128</v>
      </c>
      <c r="K29" s="4">
        <v>3272.4221482959729</v>
      </c>
      <c r="L29" s="4">
        <v>3209.5408580424928</v>
      </c>
      <c r="M29" s="4">
        <v>10558.792606384461</v>
      </c>
      <c r="N29" s="4">
        <v>8988.0156886822315</v>
      </c>
      <c r="O29" s="4">
        <v>5582.2575967585062</v>
      </c>
      <c r="P29" s="4">
        <v>4169.7055109205103</v>
      </c>
      <c r="Q29" s="4">
        <v>2695.4461621175792</v>
      </c>
      <c r="R29" s="4">
        <v>10394.77621272229</v>
      </c>
      <c r="S29" s="4">
        <v>8563.1322362139035</v>
      </c>
      <c r="T29" s="4">
        <v>8043.2077253559046</v>
      </c>
      <c r="U29" s="4">
        <v>6891.2824568592096</v>
      </c>
      <c r="V29" s="4">
        <v>12751.13457594898</v>
      </c>
      <c r="W29" s="4">
        <v>11789.47322394706</v>
      </c>
      <c r="X29" s="4">
        <v>10865.12694626242</v>
      </c>
      <c r="Y29" s="4">
        <v>10403.52520337448</v>
      </c>
      <c r="Z29" s="4">
        <v>10018.19024374151</v>
      </c>
      <c r="AA29" s="4">
        <v>8689.0271498533239</v>
      </c>
      <c r="AB29" s="4">
        <v>3102.247790046305</v>
      </c>
      <c r="AC29" s="4">
        <v>0</v>
      </c>
      <c r="AD29" s="4">
        <v>13366.05089533214</v>
      </c>
      <c r="AE29" s="4">
        <v>12198.856770771399</v>
      </c>
      <c r="AF29" s="4">
        <v>3383.8809699025828</v>
      </c>
      <c r="AG29" s="4">
        <v>11652.834135410239</v>
      </c>
      <c r="AH29" s="4">
        <v>4210.2685372106516</v>
      </c>
      <c r="AI29" s="4">
        <v>4889.6584570299674</v>
      </c>
      <c r="AJ29" s="4">
        <v>7340.5529026971763</v>
      </c>
      <c r="AK29" s="4">
        <v>7533.3049423410594</v>
      </c>
      <c r="AL29" s="4">
        <v>13116.486911480501</v>
      </c>
      <c r="AM29" s="4">
        <v>12860.100752325439</v>
      </c>
      <c r="AN29" s="4">
        <v>13847.153129007051</v>
      </c>
      <c r="AO29" s="4">
        <v>15150.3600216508</v>
      </c>
      <c r="AP29">
        <v>1.9240971803665159</v>
      </c>
    </row>
    <row r="30" spans="1:42" x14ac:dyDescent="0.25">
      <c r="A30" s="3">
        <v>4992</v>
      </c>
      <c r="B30" s="4">
        <v>17295.784918287511</v>
      </c>
      <c r="C30" s="4">
        <v>13694.273614247049</v>
      </c>
      <c r="D30" s="4">
        <v>12445.922297350329</v>
      </c>
      <c r="E30" s="4">
        <v>12894.877400079609</v>
      </c>
      <c r="F30" s="4">
        <v>15175.795966958091</v>
      </c>
      <c r="G30" s="4">
        <v>6047.8096435130938</v>
      </c>
      <c r="H30" s="4">
        <v>6987.7725159423244</v>
      </c>
      <c r="I30" s="4">
        <v>8144.1721826626053</v>
      </c>
      <c r="J30" s="4">
        <v>12657.2644304563</v>
      </c>
      <c r="K30" s="4">
        <v>14476.03193351504</v>
      </c>
      <c r="L30" s="4">
        <v>15157.156720350329</v>
      </c>
      <c r="M30" s="4">
        <v>5361.2097525621402</v>
      </c>
      <c r="N30" s="4">
        <v>5845.9158051144241</v>
      </c>
      <c r="O30" s="4">
        <v>9277.7853978733929</v>
      </c>
      <c r="P30" s="4">
        <v>10432.441962531881</v>
      </c>
      <c r="Q30" s="4">
        <v>12911.47922573498</v>
      </c>
      <c r="R30" s="4">
        <v>4102.4756284975483</v>
      </c>
      <c r="S30" s="4">
        <v>4804.7078329596688</v>
      </c>
      <c r="T30" s="4">
        <v>5821.0519873862968</v>
      </c>
      <c r="U30" s="4">
        <v>7106.2556312834022</v>
      </c>
      <c r="V30" s="4">
        <v>1659.973306686142</v>
      </c>
      <c r="W30" s="4">
        <v>1578.3668452265169</v>
      </c>
      <c r="X30" s="4">
        <v>2502.713122911151</v>
      </c>
      <c r="Y30" s="4">
        <v>4627.5064087306837</v>
      </c>
      <c r="Z30" s="4">
        <v>4993.4827452560548</v>
      </c>
      <c r="AA30" s="4">
        <v>7143.6158418356117</v>
      </c>
      <c r="AB30" s="4">
        <v>12218.90511884222</v>
      </c>
      <c r="AC30" s="4">
        <v>13366.05089533214</v>
      </c>
      <c r="AD30" s="4">
        <v>0</v>
      </c>
      <c r="AE30" s="4">
        <v>2370.1370808510592</v>
      </c>
      <c r="AF30" s="4">
        <v>12815.100279328301</v>
      </c>
      <c r="AG30" s="4">
        <v>4513.5365662323666</v>
      </c>
      <c r="AH30" s="4">
        <v>11878.127168642261</v>
      </c>
      <c r="AI30" s="4">
        <v>12050.324646002889</v>
      </c>
      <c r="AJ30" s="4">
        <v>13438.52078076802</v>
      </c>
      <c r="AK30" s="4">
        <v>13874.914405876811</v>
      </c>
      <c r="AL30" s="4">
        <v>18233.378752313271</v>
      </c>
      <c r="AM30" s="4">
        <v>15847.895981395501</v>
      </c>
      <c r="AN30" s="4">
        <v>16819.742193920109</v>
      </c>
      <c r="AO30" s="4">
        <v>17659.967712701811</v>
      </c>
      <c r="AP30">
        <v>1.831626772880554</v>
      </c>
    </row>
    <row r="31" spans="1:42" x14ac:dyDescent="0.25">
      <c r="A31" s="3">
        <v>4993</v>
      </c>
      <c r="B31" s="4">
        <v>15589.65588699408</v>
      </c>
      <c r="C31" s="4">
        <v>12527.079489686301</v>
      </c>
      <c r="D31" s="4">
        <v>11278.72817278959</v>
      </c>
      <c r="E31" s="4">
        <v>11727.683275518861</v>
      </c>
      <c r="F31" s="4">
        <v>14008.60184239734</v>
      </c>
      <c r="G31" s="4">
        <v>5324.4653410603514</v>
      </c>
      <c r="H31" s="4">
        <v>5834.0628502387217</v>
      </c>
      <c r="I31" s="4">
        <v>6990.4625169590017</v>
      </c>
      <c r="J31" s="4">
        <v>11490.07030589555</v>
      </c>
      <c r="K31" s="4">
        <v>13308.837808954289</v>
      </c>
      <c r="L31" s="4">
        <v>13989.962595789581</v>
      </c>
      <c r="M31" s="4">
        <v>4481.8140500152422</v>
      </c>
      <c r="N31" s="4">
        <v>4678.7216805536791</v>
      </c>
      <c r="O31" s="4">
        <v>8110.5912733126479</v>
      </c>
      <c r="P31" s="4">
        <v>9265.2478379711374</v>
      </c>
      <c r="Q31" s="4">
        <v>11744.28510117424</v>
      </c>
      <c r="R31" s="4">
        <v>3590.786929631523</v>
      </c>
      <c r="S31" s="4">
        <v>3635.7245345574888</v>
      </c>
      <c r="T31" s="4">
        <v>4653.85786282555</v>
      </c>
      <c r="U31" s="4">
        <v>5939.0615067226572</v>
      </c>
      <c r="V31" s="4">
        <v>3068.1719913876968</v>
      </c>
      <c r="W31" s="4">
        <v>2104.7214655443381</v>
      </c>
      <c r="X31" s="4">
        <v>1982.851381383706</v>
      </c>
      <c r="Y31" s="4">
        <v>2257.369327879625</v>
      </c>
      <c r="Z31" s="4">
        <v>2623.3456644049961</v>
      </c>
      <c r="AA31" s="4">
        <v>5976.4217172748658</v>
      </c>
      <c r="AB31" s="4">
        <v>11051.71099428147</v>
      </c>
      <c r="AC31" s="4">
        <v>12198.85677077139</v>
      </c>
      <c r="AD31" s="4">
        <v>2370.1370808510592</v>
      </c>
      <c r="AE31" s="4">
        <v>0</v>
      </c>
      <c r="AF31" s="4">
        <v>10522.93819426693</v>
      </c>
      <c r="AG31" s="4">
        <v>2143.3994853813069</v>
      </c>
      <c r="AH31" s="4">
        <v>9585.9650835808934</v>
      </c>
      <c r="AI31" s="4">
        <v>9758.1625609415169</v>
      </c>
      <c r="AJ31" s="4">
        <v>11146.35869570664</v>
      </c>
      <c r="AK31" s="4">
        <v>11582.752320815431</v>
      </c>
      <c r="AL31" s="4">
        <v>15941.2166672519</v>
      </c>
      <c r="AM31" s="4">
        <v>13555.73389633413</v>
      </c>
      <c r="AN31" s="4">
        <v>14527.58010885875</v>
      </c>
      <c r="AO31" s="4">
        <v>15801.46563760648</v>
      </c>
      <c r="AP31">
        <v>1.782805919647217</v>
      </c>
    </row>
    <row r="32" spans="1:42" x14ac:dyDescent="0.25">
      <c r="A32" s="3">
        <v>4994</v>
      </c>
      <c r="B32" s="4">
        <v>13805.879590354971</v>
      </c>
      <c r="C32" s="4">
        <v>6879.9438820864116</v>
      </c>
      <c r="D32" s="4">
        <v>6389.1284054324806</v>
      </c>
      <c r="E32" s="4">
        <v>5905.7041372108597</v>
      </c>
      <c r="F32" s="4">
        <v>6088.9670947519426</v>
      </c>
      <c r="G32" s="4">
        <v>10859.251719578629</v>
      </c>
      <c r="H32" s="4">
        <v>10855.376967796479</v>
      </c>
      <c r="I32" s="4">
        <v>9821.2579974333239</v>
      </c>
      <c r="J32" s="4">
        <v>5183.4011683847593</v>
      </c>
      <c r="K32" s="4">
        <v>4774.9305232560373</v>
      </c>
      <c r="L32" s="4">
        <v>5180.0552503840718</v>
      </c>
      <c r="M32" s="4">
        <v>10016.60042853352</v>
      </c>
      <c r="N32" s="4">
        <v>8445.8235108312929</v>
      </c>
      <c r="O32" s="4">
        <v>5874.8557058001134</v>
      </c>
      <c r="P32" s="4">
        <v>4462.3036199621156</v>
      </c>
      <c r="Q32" s="4">
        <v>3423.713481001078</v>
      </c>
      <c r="R32" s="4">
        <v>9852.5840348713537</v>
      </c>
      <c r="S32" s="4">
        <v>8020.9400583629649</v>
      </c>
      <c r="T32" s="4">
        <v>7010.1919170383044</v>
      </c>
      <c r="U32" s="4">
        <v>6331.7494218339816</v>
      </c>
      <c r="V32" s="4">
        <v>12208.942398098039</v>
      </c>
      <c r="W32" s="4">
        <v>11247.281046096119</v>
      </c>
      <c r="X32" s="4">
        <v>10322.934768411489</v>
      </c>
      <c r="Y32" s="4">
        <v>9861.3330255235451</v>
      </c>
      <c r="Z32" s="4">
        <v>9475.9980658905697</v>
      </c>
      <c r="AA32" s="4">
        <v>5810.3133892729247</v>
      </c>
      <c r="AB32" s="4">
        <v>1621.3303290795291</v>
      </c>
      <c r="AC32" s="4">
        <v>3383.8809699025842</v>
      </c>
      <c r="AD32" s="4">
        <v>12815.100279328301</v>
      </c>
      <c r="AE32" s="4">
        <v>10522.93819426693</v>
      </c>
      <c r="AF32" s="4">
        <v>0</v>
      </c>
      <c r="AG32" s="4">
        <v>8379.5387088856241</v>
      </c>
      <c r="AH32" s="4">
        <v>936.97311068603813</v>
      </c>
      <c r="AI32" s="4">
        <v>1946.6182777664289</v>
      </c>
      <c r="AJ32" s="4">
        <v>4395.7183378135978</v>
      </c>
      <c r="AK32" s="4">
        <v>4590.2647630775218</v>
      </c>
      <c r="AL32" s="4">
        <v>10173.44673221696</v>
      </c>
      <c r="AM32" s="4">
        <v>9915.2661874418591</v>
      </c>
      <c r="AN32" s="4">
        <v>10902.31856412347</v>
      </c>
      <c r="AO32" s="4">
        <v>12205.52545676722</v>
      </c>
      <c r="AP32">
        <v>1.8752841949462891</v>
      </c>
    </row>
    <row r="33" spans="1:42" x14ac:dyDescent="0.25">
      <c r="A33" s="3">
        <v>5041</v>
      </c>
      <c r="B33" s="4">
        <v>13446.256401612771</v>
      </c>
      <c r="C33" s="4">
        <v>12495.79252402569</v>
      </c>
      <c r="D33" s="4">
        <v>11247.44120712897</v>
      </c>
      <c r="E33" s="4">
        <v>11696.39630985825</v>
      </c>
      <c r="F33" s="4">
        <v>13977.314876736729</v>
      </c>
      <c r="G33" s="4">
        <v>5293.178375399737</v>
      </c>
      <c r="H33" s="4">
        <v>5802.7758845781082</v>
      </c>
      <c r="I33" s="4">
        <v>6959.1755512983882</v>
      </c>
      <c r="J33" s="4">
        <v>11458.783340234941</v>
      </c>
      <c r="K33" s="4">
        <v>13154.469232141661</v>
      </c>
      <c r="L33" s="4">
        <v>13455.55603532345</v>
      </c>
      <c r="M33" s="4">
        <v>4450.5270843546286</v>
      </c>
      <c r="N33" s="4">
        <v>4647.4347148930656</v>
      </c>
      <c r="O33" s="4">
        <v>8079.3043076520325</v>
      </c>
      <c r="P33" s="4">
        <v>9233.9608723105248</v>
      </c>
      <c r="Q33" s="4">
        <v>11712.998135513621</v>
      </c>
      <c r="R33" s="4">
        <v>4256.6392412105679</v>
      </c>
      <c r="S33" s="4">
        <v>3604.4375688968748</v>
      </c>
      <c r="T33" s="4">
        <v>4622.5708971649374</v>
      </c>
      <c r="U33" s="4">
        <v>5634.6476506495801</v>
      </c>
      <c r="V33" s="4">
        <v>5211.5714767690042</v>
      </c>
      <c r="W33" s="4">
        <v>4248.120950925645</v>
      </c>
      <c r="X33" s="4">
        <v>4126.2508667650127</v>
      </c>
      <c r="Y33" s="4">
        <v>2226.082362219011</v>
      </c>
      <c r="Z33" s="4">
        <v>2592.058698744383</v>
      </c>
      <c r="AA33" s="4">
        <v>4006.6254846472461</v>
      </c>
      <c r="AB33" s="4">
        <v>9213.6299975906968</v>
      </c>
      <c r="AC33" s="4">
        <v>11652.834135410239</v>
      </c>
      <c r="AD33" s="4">
        <v>4513.5365662323666</v>
      </c>
      <c r="AE33" s="4">
        <v>2143.3994853813069</v>
      </c>
      <c r="AF33" s="4">
        <v>8379.5387088856241</v>
      </c>
      <c r="AG33" s="4">
        <v>0</v>
      </c>
      <c r="AH33" s="4">
        <v>7442.5655981995869</v>
      </c>
      <c r="AI33" s="4">
        <v>7614.7630755602086</v>
      </c>
      <c r="AJ33" s="4">
        <v>9002.9592103253326</v>
      </c>
      <c r="AK33" s="4">
        <v>9439.3528354341252</v>
      </c>
      <c r="AL33" s="4">
        <v>13797.817181870591</v>
      </c>
      <c r="AM33" s="4">
        <v>11412.334410952821</v>
      </c>
      <c r="AN33" s="4">
        <v>12384.180623477439</v>
      </c>
      <c r="AO33" s="4">
        <v>13658.06615222517</v>
      </c>
      <c r="AP33">
        <v>1.941163301467896</v>
      </c>
    </row>
    <row r="34" spans="1:42" x14ac:dyDescent="0.25">
      <c r="A34" s="3">
        <v>5042</v>
      </c>
      <c r="B34" s="4">
        <v>12994.90230748851</v>
      </c>
      <c r="C34" s="4">
        <v>7623.443562194082</v>
      </c>
      <c r="D34" s="4">
        <v>7132.628085540151</v>
      </c>
      <c r="E34" s="4">
        <v>6649.2038173185292</v>
      </c>
      <c r="F34" s="4">
        <v>7025.9402054379816</v>
      </c>
      <c r="G34" s="4">
        <v>11204.18397106568</v>
      </c>
      <c r="H34" s="4">
        <v>11598.876647904141</v>
      </c>
      <c r="I34" s="4">
        <v>10564.757677540991</v>
      </c>
      <c r="J34" s="4">
        <v>5926.9008484924298</v>
      </c>
      <c r="K34" s="4">
        <v>5711.9036339420754</v>
      </c>
      <c r="L34" s="4">
        <v>6012.9904371238608</v>
      </c>
      <c r="M34" s="4">
        <v>10361.532680020569</v>
      </c>
      <c r="N34" s="4">
        <v>8790.7557623183475</v>
      </c>
      <c r="O34" s="4">
        <v>6618.3553859077829</v>
      </c>
      <c r="P34" s="4">
        <v>5205.8033000697869</v>
      </c>
      <c r="Q34" s="4">
        <v>4360.6865916871166</v>
      </c>
      <c r="R34" s="4">
        <v>10197.51628635841</v>
      </c>
      <c r="S34" s="4">
        <v>8365.8723098500195</v>
      </c>
      <c r="T34" s="4">
        <v>7355.1241685253572</v>
      </c>
      <c r="U34" s="4">
        <v>6676.6816733210344</v>
      </c>
      <c r="V34" s="4">
        <v>12553.87464958509</v>
      </c>
      <c r="W34" s="4">
        <v>11592.21329758317</v>
      </c>
      <c r="X34" s="4">
        <v>10667.86701989854</v>
      </c>
      <c r="Y34" s="4">
        <v>9661.6495292379441</v>
      </c>
      <c r="Z34" s="4">
        <v>9820.9303173776243</v>
      </c>
      <c r="AA34" s="4">
        <v>6155.2456407599784</v>
      </c>
      <c r="AB34" s="4">
        <v>2558.303439765567</v>
      </c>
      <c r="AC34" s="4">
        <v>4210.2685372106507</v>
      </c>
      <c r="AD34" s="4">
        <v>11878.127168642261</v>
      </c>
      <c r="AE34" s="4">
        <v>9585.9650835808934</v>
      </c>
      <c r="AF34" s="4">
        <v>936.97311068603801</v>
      </c>
      <c r="AG34" s="4">
        <v>7442.565598199586</v>
      </c>
      <c r="AH34" s="4">
        <v>0</v>
      </c>
      <c r="AI34" s="4">
        <v>1581.5637851829081</v>
      </c>
      <c r="AJ34" s="4">
        <v>3584.7410549471451</v>
      </c>
      <c r="AK34" s="4">
        <v>4021.134680055939</v>
      </c>
      <c r="AL34" s="4">
        <v>9808.3922396334401</v>
      </c>
      <c r="AM34" s="4">
        <v>9104.2889045754036</v>
      </c>
      <c r="AN34" s="4">
        <v>10091.34128125701</v>
      </c>
      <c r="AO34" s="4">
        <v>11394.548173900759</v>
      </c>
      <c r="AP34">
        <v>1.8185256719589229</v>
      </c>
    </row>
    <row r="35" spans="1:42" x14ac:dyDescent="0.25">
      <c r="A35" s="3">
        <v>5086</v>
      </c>
      <c r="B35" s="4">
        <v>12106.757134384299</v>
      </c>
      <c r="C35" s="4">
        <v>8558.1104081722315</v>
      </c>
      <c r="D35" s="4">
        <v>8067.2949315183014</v>
      </c>
      <c r="E35" s="4">
        <v>7583.8706632966814</v>
      </c>
      <c r="F35" s="4">
        <v>8035.5853725183724</v>
      </c>
      <c r="G35" s="4">
        <v>11867.29518365888</v>
      </c>
      <c r="H35" s="4">
        <v>12268.050052441</v>
      </c>
      <c r="I35" s="4">
        <v>11233.93108207785</v>
      </c>
      <c r="J35" s="4">
        <v>6861.5676944705801</v>
      </c>
      <c r="K35" s="4">
        <v>6721.5488010224663</v>
      </c>
      <c r="L35" s="4">
        <v>6703.7085945658237</v>
      </c>
      <c r="M35" s="4">
        <v>11024.643892613771</v>
      </c>
      <c r="N35" s="4">
        <v>9453.8669749115415</v>
      </c>
      <c r="O35" s="4">
        <v>7553.0222318859342</v>
      </c>
      <c r="P35" s="4">
        <v>6140.4701460479373</v>
      </c>
      <c r="Q35" s="4">
        <v>5370.3317587675083</v>
      </c>
      <c r="R35" s="4">
        <v>10860.627498951601</v>
      </c>
      <c r="S35" s="4">
        <v>9028.9835224432136</v>
      </c>
      <c r="T35" s="4">
        <v>8018.4935978013164</v>
      </c>
      <c r="U35" s="4">
        <v>7426.6446184734323</v>
      </c>
      <c r="V35" s="4">
        <v>12826.33455232921</v>
      </c>
      <c r="W35" s="4">
        <v>11862.88402648585</v>
      </c>
      <c r="X35" s="4">
        <v>11330.978232491731</v>
      </c>
      <c r="Y35" s="4">
        <v>9833.8470065985675</v>
      </c>
      <c r="Z35" s="4">
        <v>10178.543173792679</v>
      </c>
      <c r="AA35" s="4">
        <v>6729.1139990007259</v>
      </c>
      <c r="AB35" s="4">
        <v>3567.9486068459569</v>
      </c>
      <c r="AC35" s="4">
        <v>4889.6584570299674</v>
      </c>
      <c r="AD35" s="4">
        <v>12050.324646002889</v>
      </c>
      <c r="AE35" s="4">
        <v>9758.1625609415169</v>
      </c>
      <c r="AF35" s="4">
        <v>1946.618277766428</v>
      </c>
      <c r="AG35" s="4">
        <v>7614.7630755602086</v>
      </c>
      <c r="AH35" s="4">
        <v>1581.5637851829081</v>
      </c>
      <c r="AI35" s="4">
        <v>0</v>
      </c>
      <c r="AJ35" s="4">
        <v>2687.7909583634851</v>
      </c>
      <c r="AK35" s="4">
        <v>2965.1734077447991</v>
      </c>
      <c r="AL35" s="4">
        <v>8955.1199706907828</v>
      </c>
      <c r="AM35" s="4">
        <v>8207.3388079917477</v>
      </c>
      <c r="AN35" s="4">
        <v>9194.3911846733572</v>
      </c>
      <c r="AO35" s="4">
        <v>10497.5980773171</v>
      </c>
      <c r="AP35">
        <v>2.041182279586792</v>
      </c>
    </row>
    <row r="36" spans="1:42" x14ac:dyDescent="0.25">
      <c r="A36" s="3">
        <v>5179</v>
      </c>
      <c r="B36" s="4">
        <v>9911.3475868472742</v>
      </c>
      <c r="C36" s="4">
        <v>10293.310826085801</v>
      </c>
      <c r="D36" s="4">
        <v>9802.4953494318743</v>
      </c>
      <c r="E36" s="4">
        <v>9319.0710812102534</v>
      </c>
      <c r="F36" s="4">
        <v>10484.68543256554</v>
      </c>
      <c r="G36" s="4">
        <v>13448.78255132475</v>
      </c>
      <c r="H36" s="4">
        <v>13849.537420106881</v>
      </c>
      <c r="I36" s="4">
        <v>12815.41844974372</v>
      </c>
      <c r="J36" s="4">
        <v>8596.7681123841521</v>
      </c>
      <c r="K36" s="4">
        <v>9170.648861069636</v>
      </c>
      <c r="L36" s="4">
        <v>9154.6030402330343</v>
      </c>
      <c r="M36" s="4">
        <v>12606.131260279641</v>
      </c>
      <c r="N36" s="4">
        <v>11035.35434257741</v>
      </c>
      <c r="O36" s="4">
        <v>9262.5037970689045</v>
      </c>
      <c r="P36" s="4">
        <v>7875.6705639615102</v>
      </c>
      <c r="Q36" s="4">
        <v>7819.4318188146772</v>
      </c>
      <c r="R36" s="4">
        <v>12442.11486661747</v>
      </c>
      <c r="S36" s="4">
        <v>10610.470890109091</v>
      </c>
      <c r="T36" s="4">
        <v>9599.9809654671881</v>
      </c>
      <c r="U36" s="4">
        <v>9008.131986139304</v>
      </c>
      <c r="V36" s="4">
        <v>14214.53068709434</v>
      </c>
      <c r="W36" s="4">
        <v>13251.080161250969</v>
      </c>
      <c r="X36" s="4">
        <v>12912.46560015761</v>
      </c>
      <c r="Y36" s="4">
        <v>11222.043141363691</v>
      </c>
      <c r="Z36" s="4">
        <v>11566.73930855781</v>
      </c>
      <c r="AA36" s="4">
        <v>8310.6013666665967</v>
      </c>
      <c r="AB36" s="4">
        <v>5649.1641199816513</v>
      </c>
      <c r="AC36" s="4">
        <v>7340.5529026971772</v>
      </c>
      <c r="AD36" s="4">
        <v>13438.520780768011</v>
      </c>
      <c r="AE36" s="4">
        <v>11146.35869570664</v>
      </c>
      <c r="AF36" s="4">
        <v>4395.7183378135978</v>
      </c>
      <c r="AG36" s="4">
        <v>9002.9592103253308</v>
      </c>
      <c r="AH36" s="4">
        <v>3584.741054947146</v>
      </c>
      <c r="AI36" s="4">
        <v>2687.7909583634851</v>
      </c>
      <c r="AJ36" s="4">
        <v>0</v>
      </c>
      <c r="AK36" s="4">
        <v>1592.2369292121091</v>
      </c>
      <c r="AL36" s="4">
        <v>8397.4120313725034</v>
      </c>
      <c r="AM36" s="4">
        <v>6011.9292604547309</v>
      </c>
      <c r="AN36" s="4">
        <v>6998.9816371363413</v>
      </c>
      <c r="AO36" s="4">
        <v>8302.1885297800854</v>
      </c>
      <c r="AP36">
        <v>1.5268187522888179</v>
      </c>
    </row>
    <row r="37" spans="1:42" x14ac:dyDescent="0.25">
      <c r="A37" s="3">
        <v>5180</v>
      </c>
      <c r="B37" s="4">
        <v>11503.584516059391</v>
      </c>
      <c r="C37" s="4">
        <v>10729.704451194601</v>
      </c>
      <c r="D37" s="4">
        <v>10238.88897454067</v>
      </c>
      <c r="E37" s="4">
        <v>9755.4647063190478</v>
      </c>
      <c r="F37" s="4">
        <v>10679.231857829471</v>
      </c>
      <c r="G37" s="4">
        <v>13885.176176433541</v>
      </c>
      <c r="H37" s="4">
        <v>14285.93104521567</v>
      </c>
      <c r="I37" s="4">
        <v>13251.81207485252</v>
      </c>
      <c r="J37" s="4">
        <v>9033.1617374929465</v>
      </c>
      <c r="K37" s="4">
        <v>9365.1952863335609</v>
      </c>
      <c r="L37" s="4">
        <v>9347.3550798769174</v>
      </c>
      <c r="M37" s="4">
        <v>13042.52488538843</v>
      </c>
      <c r="N37" s="4">
        <v>11471.747967686209</v>
      </c>
      <c r="O37" s="4">
        <v>9698.8974221776971</v>
      </c>
      <c r="P37" s="4">
        <v>8312.0641890703046</v>
      </c>
      <c r="Q37" s="4">
        <v>8013.9782440786021</v>
      </c>
      <c r="R37" s="4">
        <v>12878.50849172627</v>
      </c>
      <c r="S37" s="4">
        <v>11046.86451521788</v>
      </c>
      <c r="T37" s="4">
        <v>10036.374590575981</v>
      </c>
      <c r="U37" s="4">
        <v>9444.5256112481002</v>
      </c>
      <c r="V37" s="4">
        <v>14650.924312203129</v>
      </c>
      <c r="W37" s="4">
        <v>13687.473786359769</v>
      </c>
      <c r="X37" s="4">
        <v>13348.8592252664</v>
      </c>
      <c r="Y37" s="4">
        <v>11658.43676647249</v>
      </c>
      <c r="Z37" s="4">
        <v>12003.1329336666</v>
      </c>
      <c r="AA37" s="4">
        <v>8746.9949917753929</v>
      </c>
      <c r="AB37" s="4">
        <v>6085.5577450904457</v>
      </c>
      <c r="AC37" s="4">
        <v>7533.3049423410603</v>
      </c>
      <c r="AD37" s="4">
        <v>13874.9144058768</v>
      </c>
      <c r="AE37" s="4">
        <v>11582.752320815431</v>
      </c>
      <c r="AF37" s="4">
        <v>4590.2647630775218</v>
      </c>
      <c r="AG37" s="4">
        <v>9439.3528354341252</v>
      </c>
      <c r="AH37" s="4">
        <v>4021.1346800559409</v>
      </c>
      <c r="AI37" s="4">
        <v>2965.1734077448</v>
      </c>
      <c r="AJ37" s="4">
        <v>1592.2369292121091</v>
      </c>
      <c r="AK37" s="4">
        <v>0</v>
      </c>
      <c r="AL37" s="4">
        <v>9989.6489605846091</v>
      </c>
      <c r="AM37" s="4">
        <v>7604.1661896668393</v>
      </c>
      <c r="AN37" s="4">
        <v>8591.2185663484488</v>
      </c>
      <c r="AO37" s="4">
        <v>9894.4254589921948</v>
      </c>
      <c r="AP37">
        <v>1.439900755882263</v>
      </c>
    </row>
    <row r="38" spans="1:42" x14ac:dyDescent="0.25">
      <c r="A38" s="3">
        <v>5290</v>
      </c>
      <c r="B38" s="4">
        <v>9241.316338234843</v>
      </c>
      <c r="C38" s="4">
        <v>16800.023726247651</v>
      </c>
      <c r="D38" s="4">
        <v>16309.208249593719</v>
      </c>
      <c r="E38" s="4">
        <v>15825.7839813721</v>
      </c>
      <c r="F38" s="4">
        <v>16262.41382696891</v>
      </c>
      <c r="G38" s="4">
        <v>18891.92551615959</v>
      </c>
      <c r="H38" s="4">
        <v>19292.680384941719</v>
      </c>
      <c r="I38" s="4">
        <v>18258.561414578569</v>
      </c>
      <c r="J38" s="4">
        <v>15103.481012546001</v>
      </c>
      <c r="K38" s="4">
        <v>14948.377255473</v>
      </c>
      <c r="L38" s="4">
        <v>14930.53704901636</v>
      </c>
      <c r="M38" s="4">
        <v>18049.274225114488</v>
      </c>
      <c r="N38" s="4">
        <v>16478.497307412261</v>
      </c>
      <c r="O38" s="4">
        <v>15794.93554996135</v>
      </c>
      <c r="P38" s="4">
        <v>14382.383464123361</v>
      </c>
      <c r="Q38" s="4">
        <v>13597.16021321804</v>
      </c>
      <c r="R38" s="4">
        <v>17885.25783145232</v>
      </c>
      <c r="S38" s="4">
        <v>16053.613854943929</v>
      </c>
      <c r="T38" s="4">
        <v>15043.123930302039</v>
      </c>
      <c r="U38" s="4">
        <v>14979.8524676713</v>
      </c>
      <c r="V38" s="4">
        <v>19009.388658639589</v>
      </c>
      <c r="W38" s="4">
        <v>18045.938132796229</v>
      </c>
      <c r="X38" s="4">
        <v>17924.0680486356</v>
      </c>
      <c r="Y38" s="4">
        <v>16016.90111290895</v>
      </c>
      <c r="Z38" s="4">
        <v>16361.59728010306</v>
      </c>
      <c r="AA38" s="4">
        <v>14282.3218481986</v>
      </c>
      <c r="AB38" s="4">
        <v>11794.777061296491</v>
      </c>
      <c r="AC38" s="4">
        <v>13116.486911480501</v>
      </c>
      <c r="AD38" s="4">
        <v>18233.37875231326</v>
      </c>
      <c r="AE38" s="4">
        <v>15941.216667251891</v>
      </c>
      <c r="AF38" s="4">
        <v>10173.44673221696</v>
      </c>
      <c r="AG38" s="4">
        <v>13797.817181870591</v>
      </c>
      <c r="AH38" s="4">
        <v>9808.3922396334419</v>
      </c>
      <c r="AI38" s="4">
        <v>8955.1199706907864</v>
      </c>
      <c r="AJ38" s="4">
        <v>8397.4120313725034</v>
      </c>
      <c r="AK38" s="4">
        <v>9989.6489605846109</v>
      </c>
      <c r="AL38" s="4">
        <v>0</v>
      </c>
      <c r="AM38" s="4">
        <v>2386.7296798580278</v>
      </c>
      <c r="AN38" s="4">
        <v>1992.1006322076589</v>
      </c>
      <c r="AO38" s="4">
        <v>4700.8006853909083</v>
      </c>
      <c r="AP38">
        <v>1.671285033226013</v>
      </c>
    </row>
    <row r="39" spans="1:42" x14ac:dyDescent="0.25">
      <c r="A39" s="3">
        <v>5341</v>
      </c>
      <c r="B39" s="4">
        <v>6859.2451385622371</v>
      </c>
      <c r="C39" s="4">
        <v>15812.85867571406</v>
      </c>
      <c r="D39" s="4">
        <v>14968.57665802745</v>
      </c>
      <c r="E39" s="4">
        <v>14838.618930838509</v>
      </c>
      <c r="F39" s="4">
        <v>16004.233282193811</v>
      </c>
      <c r="G39" s="4">
        <v>16506.44274524182</v>
      </c>
      <c r="H39" s="4">
        <v>16907.197614023949</v>
      </c>
      <c r="I39" s="4">
        <v>15873.0786436608</v>
      </c>
      <c r="J39" s="4">
        <v>14116.31596201241</v>
      </c>
      <c r="K39" s="4">
        <v>14690.196710697899</v>
      </c>
      <c r="L39" s="4">
        <v>14674.150889861299</v>
      </c>
      <c r="M39" s="4">
        <v>15663.79145419672</v>
      </c>
      <c r="N39" s="4">
        <v>14093.014536494489</v>
      </c>
      <c r="O39" s="4">
        <v>13586.08543820765</v>
      </c>
      <c r="P39" s="4">
        <v>12945.198505169479</v>
      </c>
      <c r="Q39" s="4">
        <v>13338.97966844294</v>
      </c>
      <c r="R39" s="4">
        <v>15499.77506053455</v>
      </c>
      <c r="S39" s="4">
        <v>13668.131084026159</v>
      </c>
      <c r="T39" s="4">
        <v>12657.64115938426</v>
      </c>
      <c r="U39" s="4">
        <v>12594.369696753531</v>
      </c>
      <c r="V39" s="4">
        <v>16623.905887721819</v>
      </c>
      <c r="W39" s="4">
        <v>15660.455361878459</v>
      </c>
      <c r="X39" s="4">
        <v>15538.58527771783</v>
      </c>
      <c r="Y39" s="4">
        <v>13631.418341991181</v>
      </c>
      <c r="Z39" s="4">
        <v>13976.1145091853</v>
      </c>
      <c r="AA39" s="4">
        <v>11896.839077280831</v>
      </c>
      <c r="AB39" s="4">
        <v>11168.711969609911</v>
      </c>
      <c r="AC39" s="4">
        <v>12860.100752325439</v>
      </c>
      <c r="AD39" s="4">
        <v>15847.895981395501</v>
      </c>
      <c r="AE39" s="4">
        <v>13555.73389633413</v>
      </c>
      <c r="AF39" s="4">
        <v>9915.2661874418591</v>
      </c>
      <c r="AG39" s="4">
        <v>11412.334410952821</v>
      </c>
      <c r="AH39" s="4">
        <v>9104.2889045754055</v>
      </c>
      <c r="AI39" s="4">
        <v>8207.3388079917495</v>
      </c>
      <c r="AJ39" s="4">
        <v>6011.9292604547309</v>
      </c>
      <c r="AK39" s="4">
        <v>7604.1661896668411</v>
      </c>
      <c r="AL39" s="4">
        <v>2386.7296798580269</v>
      </c>
      <c r="AM39" s="4">
        <v>0</v>
      </c>
      <c r="AN39" s="4">
        <v>1270.438095636403</v>
      </c>
      <c r="AO39" s="4">
        <v>4880.1793336429109</v>
      </c>
      <c r="AP39">
        <v>1.4645076990127559</v>
      </c>
    </row>
    <row r="40" spans="1:42" x14ac:dyDescent="0.25">
      <c r="A40" s="3">
        <v>5342</v>
      </c>
      <c r="B40" s="4">
        <v>7821.6024187614239</v>
      </c>
      <c r="C40" s="4">
        <v>16799.91105239567</v>
      </c>
      <c r="D40" s="4">
        <v>15955.62903470906</v>
      </c>
      <c r="E40" s="4">
        <v>15825.671307520121</v>
      </c>
      <c r="F40" s="4">
        <v>16991.285658875411</v>
      </c>
      <c r="G40" s="4">
        <v>17478.288957766439</v>
      </c>
      <c r="H40" s="4">
        <v>17879.043826548572</v>
      </c>
      <c r="I40" s="4">
        <v>16844.924856185418</v>
      </c>
      <c r="J40" s="4">
        <v>15103.368338694019</v>
      </c>
      <c r="K40" s="4">
        <v>15677.2490873795</v>
      </c>
      <c r="L40" s="4">
        <v>15661.203266542911</v>
      </c>
      <c r="M40" s="4">
        <v>16635.63766672133</v>
      </c>
      <c r="N40" s="4">
        <v>15064.86074901911</v>
      </c>
      <c r="O40" s="4">
        <v>14573.13781488926</v>
      </c>
      <c r="P40" s="4">
        <v>13932.2508818511</v>
      </c>
      <c r="Q40" s="4">
        <v>14326.03204512455</v>
      </c>
      <c r="R40" s="4">
        <v>16471.621273059169</v>
      </c>
      <c r="S40" s="4">
        <v>14639.97729655078</v>
      </c>
      <c r="T40" s="4">
        <v>13629.487371908879</v>
      </c>
      <c r="U40" s="4">
        <v>13581.42207343514</v>
      </c>
      <c r="V40" s="4">
        <v>17595.752100246431</v>
      </c>
      <c r="W40" s="4">
        <v>16632.301574403071</v>
      </c>
      <c r="X40" s="4">
        <v>16510.431490242441</v>
      </c>
      <c r="Y40" s="4">
        <v>14603.26455451579</v>
      </c>
      <c r="Z40" s="4">
        <v>14947.960721709909</v>
      </c>
      <c r="AA40" s="4">
        <v>12882.59475021937</v>
      </c>
      <c r="AB40" s="4">
        <v>12155.76434629152</v>
      </c>
      <c r="AC40" s="4">
        <v>13847.153129007051</v>
      </c>
      <c r="AD40" s="4">
        <v>16819.742193920109</v>
      </c>
      <c r="AE40" s="4">
        <v>14527.58010885874</v>
      </c>
      <c r="AF40" s="4">
        <v>10902.31856412347</v>
      </c>
      <c r="AG40" s="4">
        <v>12384.18062347743</v>
      </c>
      <c r="AH40" s="4">
        <v>10091.34128125702</v>
      </c>
      <c r="AI40" s="4">
        <v>9194.3911846733572</v>
      </c>
      <c r="AJ40" s="4">
        <v>6998.9816371363386</v>
      </c>
      <c r="AK40" s="4">
        <v>8591.218566348447</v>
      </c>
      <c r="AL40" s="4">
        <v>1992.1006322076589</v>
      </c>
      <c r="AM40" s="4">
        <v>1270.438095636403</v>
      </c>
      <c r="AN40" s="4">
        <v>0</v>
      </c>
      <c r="AO40" s="4">
        <v>3651.705617709958</v>
      </c>
      <c r="AP40">
        <v>1.86456835269928</v>
      </c>
    </row>
    <row r="41" spans="1:42" x14ac:dyDescent="0.25">
      <c r="A41" s="3">
        <v>5465</v>
      </c>
      <c r="B41" s="4">
        <v>4996.8750135070159</v>
      </c>
      <c r="C41" s="4">
        <v>18103.117945039419</v>
      </c>
      <c r="D41" s="4">
        <v>17253.253014001089</v>
      </c>
      <c r="E41" s="4">
        <v>17128.878200163861</v>
      </c>
      <c r="F41" s="4">
        <v>18294.492551519161</v>
      </c>
      <c r="G41" s="4">
        <v>18753.090995492519</v>
      </c>
      <c r="H41" s="4">
        <v>19155.428877720478</v>
      </c>
      <c r="I41" s="4">
        <v>18121.309907357328</v>
      </c>
      <c r="J41" s="4">
        <v>16406.575231337771</v>
      </c>
      <c r="K41" s="4">
        <v>16980.455980023249</v>
      </c>
      <c r="L41" s="4">
        <v>16964.41015918666</v>
      </c>
      <c r="M41" s="4">
        <v>17910.43970444741</v>
      </c>
      <c r="N41" s="4">
        <v>16339.66278674519</v>
      </c>
      <c r="O41" s="4">
        <v>15870.76179418129</v>
      </c>
      <c r="P41" s="4">
        <v>15229.87486114312</v>
      </c>
      <c r="Q41" s="4">
        <v>15629.238937768299</v>
      </c>
      <c r="R41" s="4">
        <v>17746.423310785249</v>
      </c>
      <c r="S41" s="4">
        <v>15914.77933427686</v>
      </c>
      <c r="T41" s="4">
        <v>14918.019690298001</v>
      </c>
      <c r="U41" s="4">
        <v>14879.04605272717</v>
      </c>
      <c r="V41" s="4">
        <v>18869.637628994169</v>
      </c>
      <c r="W41" s="4">
        <v>17906.187103150809</v>
      </c>
      <c r="X41" s="4">
        <v>17784.317018990179</v>
      </c>
      <c r="Y41" s="4">
        <v>15877.150083263519</v>
      </c>
      <c r="Z41" s="4">
        <v>16221.84625045764</v>
      </c>
      <c r="AA41" s="4">
        <v>14171.12706860849</v>
      </c>
      <c r="AB41" s="4">
        <v>13458.97123893527</v>
      </c>
      <c r="AC41" s="4">
        <v>15150.360021650789</v>
      </c>
      <c r="AD41" s="4">
        <v>17659.967712701811</v>
      </c>
      <c r="AE41" s="4">
        <v>15801.46563760647</v>
      </c>
      <c r="AF41" s="4">
        <v>12205.525456767209</v>
      </c>
      <c r="AG41" s="4">
        <v>13658.066152225159</v>
      </c>
      <c r="AH41" s="4">
        <v>11394.548173900759</v>
      </c>
      <c r="AI41" s="4">
        <v>10497.5980773171</v>
      </c>
      <c r="AJ41" s="4">
        <v>8302.1885297800854</v>
      </c>
      <c r="AK41" s="4">
        <v>9894.4254589921929</v>
      </c>
      <c r="AL41" s="4">
        <v>4700.8006853909083</v>
      </c>
      <c r="AM41" s="4">
        <v>4880.1793336429109</v>
      </c>
      <c r="AN41" s="4">
        <v>3651.705617709958</v>
      </c>
      <c r="AO41" s="4">
        <v>0</v>
      </c>
      <c r="AP41">
        <v>1.558966398239136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BC53D-2960-44E8-8099-70AFD1490B0E}">
  <dimension ref="A3:AQ46"/>
  <sheetViews>
    <sheetView workbookViewId="0"/>
  </sheetViews>
  <sheetFormatPr defaultRowHeight="14.4" x14ac:dyDescent="0.25"/>
  <cols>
    <col min="1" max="1" width="23.5546875" bestFit="1" customWidth="1"/>
    <col min="2" max="5" width="14.109375" bestFit="1" customWidth="1"/>
    <col min="6" max="6" width="12.88671875" bestFit="1" customWidth="1"/>
    <col min="7" max="8" width="14.109375" bestFit="1" customWidth="1"/>
    <col min="9" max="9" width="12.88671875" bestFit="1" customWidth="1"/>
    <col min="10" max="18" width="14.109375" bestFit="1" customWidth="1"/>
    <col min="19" max="19" width="12.88671875" bestFit="1" customWidth="1"/>
    <col min="20" max="28" width="14.109375" bestFit="1" customWidth="1"/>
    <col min="29" max="29" width="12.88671875" bestFit="1" customWidth="1"/>
    <col min="30" max="32" width="14.109375" bestFit="1" customWidth="1"/>
    <col min="33" max="33" width="12.88671875" bestFit="1" customWidth="1"/>
    <col min="34" max="34" width="14.109375" bestFit="1" customWidth="1"/>
    <col min="35" max="35" width="12.88671875" bestFit="1" customWidth="1"/>
    <col min="36" max="36" width="14.109375" bestFit="1" customWidth="1"/>
    <col min="37" max="37" width="12.88671875" bestFit="1" customWidth="1"/>
    <col min="38" max="41" width="14.109375" bestFit="1" customWidth="1"/>
    <col min="42" max="42" width="8" bestFit="1" customWidth="1"/>
    <col min="43" max="43" width="12.88671875" bestFit="1" customWidth="1"/>
  </cols>
  <sheetData>
    <row r="3" spans="1:43" x14ac:dyDescent="0.25">
      <c r="A3" s="2" t="s">
        <v>1614</v>
      </c>
      <c r="B3" s="2" t="s">
        <v>1613</v>
      </c>
    </row>
    <row r="4" spans="1:43" x14ac:dyDescent="0.25">
      <c r="A4" s="2" t="s">
        <v>1610</v>
      </c>
      <c r="B4">
        <v>0</v>
      </c>
      <c r="C4">
        <v>4757</v>
      </c>
      <c r="D4">
        <v>4794</v>
      </c>
      <c r="E4">
        <v>4795</v>
      </c>
      <c r="F4">
        <v>4796</v>
      </c>
      <c r="G4">
        <v>4833</v>
      </c>
      <c r="H4">
        <v>4834</v>
      </c>
      <c r="I4">
        <v>4835</v>
      </c>
      <c r="J4">
        <v>4836</v>
      </c>
      <c r="K4">
        <v>4837</v>
      </c>
      <c r="L4">
        <v>4838</v>
      </c>
      <c r="M4">
        <v>4866</v>
      </c>
      <c r="N4">
        <v>4867</v>
      </c>
      <c r="O4">
        <v>4868</v>
      </c>
      <c r="P4">
        <v>4869</v>
      </c>
      <c r="Q4">
        <v>4870</v>
      </c>
      <c r="R4">
        <v>4900</v>
      </c>
      <c r="S4">
        <v>4901</v>
      </c>
      <c r="T4">
        <v>4902</v>
      </c>
      <c r="U4">
        <v>4903</v>
      </c>
      <c r="V4">
        <v>4944</v>
      </c>
      <c r="W4">
        <v>4945</v>
      </c>
      <c r="X4">
        <v>4946</v>
      </c>
      <c r="Y4">
        <v>4947</v>
      </c>
      <c r="Z4">
        <v>4948</v>
      </c>
      <c r="AA4">
        <v>4949</v>
      </c>
      <c r="AB4">
        <v>4950</v>
      </c>
      <c r="AC4">
        <v>4951</v>
      </c>
      <c r="AD4">
        <v>4992</v>
      </c>
      <c r="AE4">
        <v>4993</v>
      </c>
      <c r="AF4">
        <v>4994</v>
      </c>
      <c r="AG4">
        <v>5041</v>
      </c>
      <c r="AH4">
        <v>5042</v>
      </c>
      <c r="AI4">
        <v>5086</v>
      </c>
      <c r="AJ4">
        <v>5179</v>
      </c>
      <c r="AK4">
        <v>5180</v>
      </c>
      <c r="AL4">
        <v>5290</v>
      </c>
      <c r="AM4">
        <v>5341</v>
      </c>
      <c r="AN4">
        <v>5342</v>
      </c>
      <c r="AO4">
        <v>5465</v>
      </c>
      <c r="AP4" t="s">
        <v>1611</v>
      </c>
      <c r="AQ4" t="s">
        <v>1612</v>
      </c>
    </row>
    <row r="5" spans="1:43" x14ac:dyDescent="0.25">
      <c r="A5" s="3">
        <v>0</v>
      </c>
      <c r="B5" s="4">
        <v>0</v>
      </c>
      <c r="C5" s="4">
        <v>19703.472078627161</v>
      </c>
      <c r="D5" s="4">
        <v>18645.834880657509</v>
      </c>
      <c r="E5" s="4">
        <v>18729.23233375161</v>
      </c>
      <c r="F5" s="4">
        <v>19894.84668510691</v>
      </c>
      <c r="G5" s="4">
        <v>18733.774323358561</v>
      </c>
      <c r="H5" s="4">
        <v>19228.48460124337</v>
      </c>
      <c r="I5" s="4">
        <v>18467.517253383379</v>
      </c>
      <c r="J5" s="4">
        <v>18006.92936492552</v>
      </c>
      <c r="K5" s="4">
        <v>18580.810113610991</v>
      </c>
      <c r="L5" s="4">
        <v>18573.56921625384</v>
      </c>
      <c r="M5" s="4">
        <v>17891.123032313459</v>
      </c>
      <c r="N5" s="4">
        <v>16685.870132771241</v>
      </c>
      <c r="O5" s="4">
        <v>17247.70275232492</v>
      </c>
      <c r="P5" s="4">
        <v>16622.456727799541</v>
      </c>
      <c r="Q5" s="4">
        <v>17229.593071356041</v>
      </c>
      <c r="R5" s="4">
        <v>17697.235189169391</v>
      </c>
      <c r="S5" s="4">
        <v>16260.986680302911</v>
      </c>
      <c r="T5" s="4">
        <v>15264.22703632406</v>
      </c>
      <c r="U5" s="4">
        <v>16145.356580636881</v>
      </c>
      <c r="V5" s="4">
        <v>18558.24483198499</v>
      </c>
      <c r="W5" s="4">
        <v>17694.37735253842</v>
      </c>
      <c r="X5" s="4">
        <v>17572.50726837778</v>
      </c>
      <c r="Y5" s="4">
        <v>15666.67831017784</v>
      </c>
      <c r="Z5" s="4">
        <v>16011.37447737195</v>
      </c>
      <c r="AA5" s="4">
        <v>14517.334414634541</v>
      </c>
      <c r="AB5" s="4">
        <v>15059.32537252301</v>
      </c>
      <c r="AC5" s="4">
        <v>16759.519078717989</v>
      </c>
      <c r="AD5" s="4">
        <v>17295.784918287511</v>
      </c>
      <c r="AE5" s="4">
        <v>15589.65588699408</v>
      </c>
      <c r="AF5" s="4">
        <v>13805.87959035496</v>
      </c>
      <c r="AG5" s="4">
        <v>13446.256401612771</v>
      </c>
      <c r="AH5" s="4">
        <v>12994.90230748851</v>
      </c>
      <c r="AI5" s="4">
        <v>12106.75713438429</v>
      </c>
      <c r="AJ5" s="4">
        <v>9911.3475868472779</v>
      </c>
      <c r="AK5" s="4">
        <v>11503.584516059391</v>
      </c>
      <c r="AL5" s="4">
        <v>9241.316338234843</v>
      </c>
      <c r="AM5" s="4">
        <v>6859.2451385622326</v>
      </c>
      <c r="AN5" s="4">
        <v>7821.6024187614203</v>
      </c>
      <c r="AO5" s="4">
        <v>4996.8750135070131</v>
      </c>
      <c r="AP5" s="4"/>
      <c r="AQ5" s="4">
        <v>607021.59041133791</v>
      </c>
    </row>
    <row r="6" spans="1:43" x14ac:dyDescent="0.25">
      <c r="A6" s="3">
        <v>4757</v>
      </c>
      <c r="B6" s="4">
        <v>19703.472078627179</v>
      </c>
      <c r="C6" s="4">
        <v>0</v>
      </c>
      <c r="D6" s="4">
        <v>1354.966743597595</v>
      </c>
      <c r="E6" s="4">
        <v>1408.691535543541</v>
      </c>
      <c r="F6" s="4">
        <v>3780.7823759811072</v>
      </c>
      <c r="G6" s="4">
        <v>9121.9843426000989</v>
      </c>
      <c r="H6" s="4">
        <v>7632.478082298464</v>
      </c>
      <c r="I6" s="4">
        <v>6598.3591119353123</v>
      </c>
      <c r="J6" s="4">
        <v>2296.2676266016888</v>
      </c>
      <c r="K6" s="4">
        <v>7253.2338800731322</v>
      </c>
      <c r="L6" s="4">
        <v>8010.8406544996606</v>
      </c>
      <c r="M6" s="4">
        <v>9985.0109131601985</v>
      </c>
      <c r="N6" s="4">
        <v>9316.2384075971459</v>
      </c>
      <c r="O6" s="4">
        <v>4865.7612114939066</v>
      </c>
      <c r="P6" s="4">
        <v>4023.820268259864</v>
      </c>
      <c r="Q6" s="4">
        <v>4159.2211456489558</v>
      </c>
      <c r="R6" s="4">
        <v>10722.99893163721</v>
      </c>
      <c r="S6" s="4">
        <v>8891.3549551288179</v>
      </c>
      <c r="T6" s="4">
        <v>8371.4304442708217</v>
      </c>
      <c r="U6" s="4">
        <v>7330.614079961646</v>
      </c>
      <c r="V6" s="4">
        <v>13079.35729486389</v>
      </c>
      <c r="W6" s="4">
        <v>12117.69594286197</v>
      </c>
      <c r="X6" s="4">
        <v>11193.34966517734</v>
      </c>
      <c r="Y6" s="4">
        <v>10731.7479222894</v>
      </c>
      <c r="Z6" s="4">
        <v>10346.412962656421</v>
      </c>
      <c r="AA6" s="4">
        <v>9128.3587729557603</v>
      </c>
      <c r="AB6" s="4">
        <v>5456.0239119673261</v>
      </c>
      <c r="AC6" s="4">
        <v>6553.1676678944632</v>
      </c>
      <c r="AD6" s="4">
        <v>13694.273614247049</v>
      </c>
      <c r="AE6" s="4">
        <v>12527.07948968631</v>
      </c>
      <c r="AF6" s="4">
        <v>6879.9438820864134</v>
      </c>
      <c r="AG6" s="4">
        <v>12495.79252402569</v>
      </c>
      <c r="AH6" s="4">
        <v>7623.4435621940838</v>
      </c>
      <c r="AI6" s="4">
        <v>8558.1104081722351</v>
      </c>
      <c r="AJ6" s="4">
        <v>10293.31082608581</v>
      </c>
      <c r="AK6" s="4">
        <v>10729.704451194601</v>
      </c>
      <c r="AL6" s="4">
        <v>16800.023726247658</v>
      </c>
      <c r="AM6" s="4">
        <v>15812.858675714069</v>
      </c>
      <c r="AN6" s="4">
        <v>16799.911052395681</v>
      </c>
      <c r="AO6" s="4">
        <v>18103.11794503943</v>
      </c>
      <c r="AP6" s="4"/>
      <c r="AQ6" s="4">
        <v>363751.21108667186</v>
      </c>
    </row>
    <row r="7" spans="1:43" x14ac:dyDescent="0.25">
      <c r="A7" s="3">
        <v>4794</v>
      </c>
      <c r="B7" s="4">
        <v>18645.83488065752</v>
      </c>
      <c r="C7" s="4">
        <v>1354.966743597595</v>
      </c>
      <c r="D7" s="4">
        <v>0</v>
      </c>
      <c r="E7" s="4">
        <v>917.87605888961025</v>
      </c>
      <c r="F7" s="4">
        <v>3289.9668993271762</v>
      </c>
      <c r="G7" s="4">
        <v>7873.6330257033778</v>
      </c>
      <c r="H7" s="4">
        <v>6384.126765401742</v>
      </c>
      <c r="I7" s="4">
        <v>5350.0077950385903</v>
      </c>
      <c r="J7" s="4">
        <v>1805.452149947758</v>
      </c>
      <c r="K7" s="4">
        <v>6762.4184034192012</v>
      </c>
      <c r="L7" s="4">
        <v>7520.0251778457314</v>
      </c>
      <c r="M7" s="4">
        <v>8736.6595962634783</v>
      </c>
      <c r="N7" s="4">
        <v>8067.8870907004266</v>
      </c>
      <c r="O7" s="4">
        <v>3510.7944678963122</v>
      </c>
      <c r="P7" s="4">
        <v>2875.6051865445788</v>
      </c>
      <c r="Q7" s="4">
        <v>3668.4056689950248</v>
      </c>
      <c r="R7" s="4">
        <v>9474.6476147404865</v>
      </c>
      <c r="S7" s="4">
        <v>7643.0036382320977</v>
      </c>
      <c r="T7" s="4">
        <v>7123.0791273740988</v>
      </c>
      <c r="U7" s="4">
        <v>5975.6473363640507</v>
      </c>
      <c r="V7" s="4">
        <v>11831.00597796717</v>
      </c>
      <c r="W7" s="4">
        <v>10869.34462596525</v>
      </c>
      <c r="X7" s="4">
        <v>9944.9983482806183</v>
      </c>
      <c r="Y7" s="4">
        <v>9483.3966053926779</v>
      </c>
      <c r="Z7" s="4">
        <v>9098.0616457597025</v>
      </c>
      <c r="AA7" s="4">
        <v>7773.3920293581632</v>
      </c>
      <c r="AB7" s="4">
        <v>4965.2084353133951</v>
      </c>
      <c r="AC7" s="4">
        <v>6062.3521912405322</v>
      </c>
      <c r="AD7" s="4">
        <v>12445.922297350329</v>
      </c>
      <c r="AE7" s="4">
        <v>11278.72817278959</v>
      </c>
      <c r="AF7" s="4">
        <v>6389.1284054324806</v>
      </c>
      <c r="AG7" s="4">
        <v>11247.441207128981</v>
      </c>
      <c r="AH7" s="4">
        <v>7132.6280855401519</v>
      </c>
      <c r="AI7" s="4">
        <v>8067.2949315183032</v>
      </c>
      <c r="AJ7" s="4">
        <v>9802.4953494318743</v>
      </c>
      <c r="AK7" s="4">
        <v>10238.88897454067</v>
      </c>
      <c r="AL7" s="4">
        <v>16309.20824959373</v>
      </c>
      <c r="AM7" s="4">
        <v>14968.576658027459</v>
      </c>
      <c r="AN7" s="4">
        <v>15955.629034709071</v>
      </c>
      <c r="AO7" s="4">
        <v>17253.2530140011</v>
      </c>
      <c r="AP7" s="4"/>
      <c r="AQ7" s="4">
        <v>328096.99186628015</v>
      </c>
    </row>
    <row r="8" spans="1:43" x14ac:dyDescent="0.25">
      <c r="A8" s="3">
        <v>4795</v>
      </c>
      <c r="B8" s="4">
        <v>18729.232333751621</v>
      </c>
      <c r="C8" s="4">
        <v>1408.691535543541</v>
      </c>
      <c r="D8" s="4">
        <v>917.87605888961025</v>
      </c>
      <c r="E8" s="4">
        <v>0</v>
      </c>
      <c r="F8" s="4">
        <v>2372.0908404375659</v>
      </c>
      <c r="G8" s="4">
        <v>8322.5881284326533</v>
      </c>
      <c r="H8" s="4">
        <v>6833.0818681310184</v>
      </c>
      <c r="I8" s="4">
        <v>5798.9628977678667</v>
      </c>
      <c r="J8" s="4">
        <v>887.57609105814777</v>
      </c>
      <c r="K8" s="4">
        <v>6278.9941351975795</v>
      </c>
      <c r="L8" s="4">
        <v>7036.6009096241087</v>
      </c>
      <c r="M8" s="4">
        <v>9185.6146989927547</v>
      </c>
      <c r="N8" s="4">
        <v>8516.8421934297021</v>
      </c>
      <c r="O8" s="4">
        <v>3959.7495706255881</v>
      </c>
      <c r="P8" s="4">
        <v>3049.5805233843121</v>
      </c>
      <c r="Q8" s="4">
        <v>3184.981400773403</v>
      </c>
      <c r="R8" s="4">
        <v>9923.6027174697629</v>
      </c>
      <c r="S8" s="4">
        <v>8091.9587409613741</v>
      </c>
      <c r="T8" s="4">
        <v>7572.0342301033752</v>
      </c>
      <c r="U8" s="4">
        <v>6424.6024390933271</v>
      </c>
      <c r="V8" s="4">
        <v>12279.96108069645</v>
      </c>
      <c r="W8" s="4">
        <v>11318.29972869453</v>
      </c>
      <c r="X8" s="4">
        <v>10393.953451009889</v>
      </c>
      <c r="Y8" s="4">
        <v>9932.3517081219543</v>
      </c>
      <c r="Z8" s="4">
        <v>9547.0167484889789</v>
      </c>
      <c r="AA8" s="4">
        <v>8222.3471320874396</v>
      </c>
      <c r="AB8" s="4">
        <v>4481.7841670917733</v>
      </c>
      <c r="AC8" s="4">
        <v>5578.9279230189104</v>
      </c>
      <c r="AD8" s="4">
        <v>12894.877400079609</v>
      </c>
      <c r="AE8" s="4">
        <v>11727.68327551887</v>
      </c>
      <c r="AF8" s="4">
        <v>5905.7041372108588</v>
      </c>
      <c r="AG8" s="4">
        <v>11696.39630985825</v>
      </c>
      <c r="AH8" s="4">
        <v>6649.2038173185292</v>
      </c>
      <c r="AI8" s="4">
        <v>7583.8706632966814</v>
      </c>
      <c r="AJ8" s="4">
        <v>9319.0710812102516</v>
      </c>
      <c r="AK8" s="4">
        <v>9755.4647063190441</v>
      </c>
      <c r="AL8" s="4">
        <v>15825.7839813721</v>
      </c>
      <c r="AM8" s="4">
        <v>14838.618930838509</v>
      </c>
      <c r="AN8" s="4">
        <v>15825.67130752013</v>
      </c>
      <c r="AO8" s="4">
        <v>17128.878200163879</v>
      </c>
      <c r="AP8" s="4"/>
      <c r="AQ8" s="4">
        <v>329400.52706358401</v>
      </c>
    </row>
    <row r="9" spans="1:43" x14ac:dyDescent="0.25">
      <c r="A9" s="3">
        <v>4796</v>
      </c>
      <c r="B9" s="4">
        <v>19894.84668510691</v>
      </c>
      <c r="C9" s="4">
        <v>3780.7823759811072</v>
      </c>
      <c r="D9" s="4">
        <v>3289.9668993271762</v>
      </c>
      <c r="E9" s="4">
        <v>2372.0908404375659</v>
      </c>
      <c r="F9" s="4">
        <v>0</v>
      </c>
      <c r="G9" s="4">
        <v>10694.678968870219</v>
      </c>
      <c r="H9" s="4">
        <v>9205.1727085685834</v>
      </c>
      <c r="I9" s="4">
        <v>8171.0537382054308</v>
      </c>
      <c r="J9" s="4">
        <v>2518.5315365017868</v>
      </c>
      <c r="K9" s="4">
        <v>6060.7659880471119</v>
      </c>
      <c r="L9" s="4">
        <v>6818.3727624736421</v>
      </c>
      <c r="M9" s="4">
        <v>11557.705539430321</v>
      </c>
      <c r="N9" s="4">
        <v>10797.76076030818</v>
      </c>
      <c r="O9" s="4">
        <v>6331.8404110631536</v>
      </c>
      <c r="P9" s="4">
        <v>4845.8090910599994</v>
      </c>
      <c r="Q9" s="4">
        <v>2966.753253622936</v>
      </c>
      <c r="R9" s="4">
        <v>12204.52128434824</v>
      </c>
      <c r="S9" s="4">
        <v>10372.87730783985</v>
      </c>
      <c r="T9" s="4">
        <v>9852.9527969818519</v>
      </c>
      <c r="U9" s="4">
        <v>8701.0275284851541</v>
      </c>
      <c r="V9" s="4">
        <v>14560.87964757492</v>
      </c>
      <c r="W9" s="4">
        <v>13599.218295573</v>
      </c>
      <c r="X9" s="4">
        <v>12674.87201788837</v>
      </c>
      <c r="Y9" s="4">
        <v>12213.27027500043</v>
      </c>
      <c r="Z9" s="4">
        <v>11827.935315367449</v>
      </c>
      <c r="AA9" s="4">
        <v>10498.77222147927</v>
      </c>
      <c r="AB9" s="4">
        <v>5749.6619815853364</v>
      </c>
      <c r="AC9" s="4">
        <v>5360.6997758684438</v>
      </c>
      <c r="AD9" s="4">
        <v>15175.79596695808</v>
      </c>
      <c r="AE9" s="4">
        <v>14008.60184239734</v>
      </c>
      <c r="AF9" s="4">
        <v>6088.9670947519462</v>
      </c>
      <c r="AG9" s="4">
        <v>13977.314876736729</v>
      </c>
      <c r="AH9" s="4">
        <v>7025.9402054379843</v>
      </c>
      <c r="AI9" s="4">
        <v>8035.5853725183761</v>
      </c>
      <c r="AJ9" s="4">
        <v>10484.685432565549</v>
      </c>
      <c r="AK9" s="4">
        <v>10679.231857829471</v>
      </c>
      <c r="AL9" s="4">
        <v>16262.41382696891</v>
      </c>
      <c r="AM9" s="4">
        <v>16004.233282193811</v>
      </c>
      <c r="AN9" s="4">
        <v>16991.285658875411</v>
      </c>
      <c r="AO9" s="4">
        <v>18294.492551519172</v>
      </c>
      <c r="AP9" s="4"/>
      <c r="AQ9" s="4">
        <v>389951.36797574937</v>
      </c>
    </row>
    <row r="10" spans="1:43" x14ac:dyDescent="0.25">
      <c r="A10" s="3">
        <v>4833</v>
      </c>
      <c r="B10" s="4">
        <v>18733.774323358561</v>
      </c>
      <c r="C10" s="4">
        <v>9121.9843426000971</v>
      </c>
      <c r="D10" s="4">
        <v>7873.6330257033733</v>
      </c>
      <c r="E10" s="4">
        <v>8322.5881284326497</v>
      </c>
      <c r="F10" s="4">
        <v>10694.678968870219</v>
      </c>
      <c r="G10" s="4">
        <v>0</v>
      </c>
      <c r="H10" s="4">
        <v>1489.5062603016349</v>
      </c>
      <c r="I10" s="4">
        <v>2645.905927021915</v>
      </c>
      <c r="J10" s="4">
        <v>8495.1740245648598</v>
      </c>
      <c r="K10" s="4">
        <v>12511.42493561246</v>
      </c>
      <c r="L10" s="4">
        <v>13192.549722447749</v>
      </c>
      <c r="M10" s="4">
        <v>1726.984700710447</v>
      </c>
      <c r="N10" s="4">
        <v>3881.308807211853</v>
      </c>
      <c r="O10" s="4">
        <v>6939.0371936568881</v>
      </c>
      <c r="P10" s="4">
        <v>7963.1414890227716</v>
      </c>
      <c r="Q10" s="4">
        <v>9959.7387011844457</v>
      </c>
      <c r="R10" s="4">
        <v>3417.944696794772</v>
      </c>
      <c r="S10" s="4">
        <v>2856.885565542083</v>
      </c>
      <c r="T10" s="4">
        <v>3856.4449894837248</v>
      </c>
      <c r="U10" s="4">
        <v>5141.6486333808298</v>
      </c>
      <c r="V10" s="4">
        <v>5432.8933241299364</v>
      </c>
      <c r="W10" s="4">
        <v>4472.9100892378256</v>
      </c>
      <c r="X10" s="4">
        <v>3975.3404329111122</v>
      </c>
      <c r="Y10" s="4">
        <v>3529.1337736634382</v>
      </c>
      <c r="Z10" s="4">
        <v>3915.460644168038</v>
      </c>
      <c r="AA10" s="4">
        <v>5179.0088439330393</v>
      </c>
      <c r="AB10" s="4">
        <v>10254.298120939649</v>
      </c>
      <c r="AC10" s="4">
        <v>11401.44389742957</v>
      </c>
      <c r="AD10" s="4">
        <v>6047.8096435130947</v>
      </c>
      <c r="AE10" s="4">
        <v>5324.4653410603496</v>
      </c>
      <c r="AF10" s="4">
        <v>10859.25171957862</v>
      </c>
      <c r="AG10" s="4">
        <v>5293.178375399737</v>
      </c>
      <c r="AH10" s="4">
        <v>11204.18397106568</v>
      </c>
      <c r="AI10" s="4">
        <v>11867.29518365888</v>
      </c>
      <c r="AJ10" s="4">
        <v>13448.78255132475</v>
      </c>
      <c r="AK10" s="4">
        <v>13885.176176433541</v>
      </c>
      <c r="AL10" s="4">
        <v>18891.92551615959</v>
      </c>
      <c r="AM10" s="4">
        <v>16506.442745241831</v>
      </c>
      <c r="AN10" s="4">
        <v>17478.288957766439</v>
      </c>
      <c r="AO10" s="4">
        <v>18753.09099549253</v>
      </c>
      <c r="AP10" s="4"/>
      <c r="AQ10" s="4">
        <v>336544.73473900888</v>
      </c>
    </row>
    <row r="11" spans="1:43" x14ac:dyDescent="0.25">
      <c r="A11" s="3">
        <v>4834</v>
      </c>
      <c r="B11" s="4">
        <v>19228.484601243359</v>
      </c>
      <c r="C11" s="4">
        <v>7632.4780822984621</v>
      </c>
      <c r="D11" s="4">
        <v>6384.1267654017411</v>
      </c>
      <c r="E11" s="4">
        <v>6833.0818681310166</v>
      </c>
      <c r="F11" s="4">
        <v>9205.1727085685834</v>
      </c>
      <c r="G11" s="4">
        <v>1489.5062603016349</v>
      </c>
      <c r="H11" s="4">
        <v>0</v>
      </c>
      <c r="I11" s="4">
        <v>1156.39966672028</v>
      </c>
      <c r="J11" s="4">
        <v>7005.6677642632267</v>
      </c>
      <c r="K11" s="4">
        <v>11348.095265857781</v>
      </c>
      <c r="L11" s="4">
        <v>12105.70204028431</v>
      </c>
      <c r="M11" s="4">
        <v>2352.532830861735</v>
      </c>
      <c r="N11" s="4">
        <v>4368.2586651831261</v>
      </c>
      <c r="O11" s="4">
        <v>5449.5309333552523</v>
      </c>
      <c r="P11" s="4">
        <v>6473.6352287211357</v>
      </c>
      <c r="Q11" s="4">
        <v>8470.2324408828099</v>
      </c>
      <c r="R11" s="4">
        <v>4016.4978333324761</v>
      </c>
      <c r="S11" s="4">
        <v>3343.8354235133579</v>
      </c>
      <c r="T11" s="4">
        <v>4249.5564546396872</v>
      </c>
      <c r="U11" s="4">
        <v>5534.7600985367944</v>
      </c>
      <c r="V11" s="4">
        <v>6372.8561965591653</v>
      </c>
      <c r="W11" s="4">
        <v>5412.0803701271698</v>
      </c>
      <c r="X11" s="4">
        <v>4488.8989536661566</v>
      </c>
      <c r="Y11" s="4">
        <v>4038.7312828418089</v>
      </c>
      <c r="Z11" s="4">
        <v>4410.1709220528437</v>
      </c>
      <c r="AA11" s="4">
        <v>5579.5054960324042</v>
      </c>
      <c r="AB11" s="4">
        <v>9431.4569976773837</v>
      </c>
      <c r="AC11" s="4">
        <v>10562.778858754869</v>
      </c>
      <c r="AD11" s="4">
        <v>6987.7725159423226</v>
      </c>
      <c r="AE11" s="4">
        <v>5834.0628502387208</v>
      </c>
      <c r="AF11" s="4">
        <v>10855.37696779647</v>
      </c>
      <c r="AG11" s="4">
        <v>5802.7758845781073</v>
      </c>
      <c r="AH11" s="4">
        <v>11598.876647904141</v>
      </c>
      <c r="AI11" s="4">
        <v>12268.050052441011</v>
      </c>
      <c r="AJ11" s="4">
        <v>13849.537420106881</v>
      </c>
      <c r="AK11" s="4">
        <v>14285.93104521567</v>
      </c>
      <c r="AL11" s="4">
        <v>19292.680384941719</v>
      </c>
      <c r="AM11" s="4">
        <v>16907.19761402396</v>
      </c>
      <c r="AN11" s="4">
        <v>17879.043826548572</v>
      </c>
      <c r="AO11" s="4">
        <v>19155.428877720489</v>
      </c>
      <c r="AP11" s="4"/>
      <c r="AQ11" s="4">
        <v>331660.76809726667</v>
      </c>
    </row>
    <row r="12" spans="1:43" x14ac:dyDescent="0.25">
      <c r="A12" s="3">
        <v>4835</v>
      </c>
      <c r="B12" s="4">
        <v>18467.51725338339</v>
      </c>
      <c r="C12" s="4">
        <v>6598.3591119353132</v>
      </c>
      <c r="D12" s="4">
        <v>5350.0077950385912</v>
      </c>
      <c r="E12" s="4">
        <v>5798.9628977678667</v>
      </c>
      <c r="F12" s="4">
        <v>8171.0537382054326</v>
      </c>
      <c r="G12" s="4">
        <v>2645.9059270219159</v>
      </c>
      <c r="H12" s="4">
        <v>1156.39966672028</v>
      </c>
      <c r="I12" s="4">
        <v>0</v>
      </c>
      <c r="J12" s="4">
        <v>5971.5487939000768</v>
      </c>
      <c r="K12" s="4">
        <v>10313.976295494631</v>
      </c>
      <c r="L12" s="4">
        <v>11071.58306992116</v>
      </c>
      <c r="M12" s="4">
        <v>3508.9324975820159</v>
      </c>
      <c r="N12" s="4">
        <v>4140.3345938942057</v>
      </c>
      <c r="O12" s="4">
        <v>4415.4119629921006</v>
      </c>
      <c r="P12" s="4">
        <v>5439.516258357984</v>
      </c>
      <c r="Q12" s="4">
        <v>7436.11347051966</v>
      </c>
      <c r="R12" s="4">
        <v>5172.8975000527571</v>
      </c>
      <c r="S12" s="4">
        <v>3715.4511414258768</v>
      </c>
      <c r="T12" s="4">
        <v>3215.437484276536</v>
      </c>
      <c r="U12" s="4">
        <v>4500.6411281736418</v>
      </c>
      <c r="V12" s="4">
        <v>7529.2558632794462</v>
      </c>
      <c r="W12" s="4">
        <v>6568.4800368474507</v>
      </c>
      <c r="X12" s="4">
        <v>5645.2986203864384</v>
      </c>
      <c r="Y12" s="4">
        <v>5195.1309495620899</v>
      </c>
      <c r="Z12" s="4">
        <v>5170.5091489534816</v>
      </c>
      <c r="AA12" s="4">
        <v>4545.3865256692516</v>
      </c>
      <c r="AB12" s="4">
        <v>8397.3380273142338</v>
      </c>
      <c r="AC12" s="4">
        <v>9528.6598883917122</v>
      </c>
      <c r="AD12" s="4">
        <v>8144.1721826626044</v>
      </c>
      <c r="AE12" s="4">
        <v>6990.4625169590017</v>
      </c>
      <c r="AF12" s="4">
        <v>9821.2579974333185</v>
      </c>
      <c r="AG12" s="4">
        <v>6959.1755512983882</v>
      </c>
      <c r="AH12" s="4">
        <v>10564.757677540991</v>
      </c>
      <c r="AI12" s="4">
        <v>11233.931082077859</v>
      </c>
      <c r="AJ12" s="4">
        <v>12815.418449743731</v>
      </c>
      <c r="AK12" s="4">
        <v>13251.81207485252</v>
      </c>
      <c r="AL12" s="4">
        <v>18258.561414578569</v>
      </c>
      <c r="AM12" s="4">
        <v>15873.0786436608</v>
      </c>
      <c r="AN12" s="4">
        <v>16844.924856185418</v>
      </c>
      <c r="AO12" s="4">
        <v>18121.309907357339</v>
      </c>
      <c r="AP12" s="4"/>
      <c r="AQ12" s="4">
        <v>318548.97200141801</v>
      </c>
    </row>
    <row r="13" spans="1:43" x14ac:dyDescent="0.25">
      <c r="A13" s="3">
        <v>4836</v>
      </c>
      <c r="B13" s="4">
        <v>18006.92936492552</v>
      </c>
      <c r="C13" s="4">
        <v>2296.2676266016888</v>
      </c>
      <c r="D13" s="4">
        <v>1805.452149947758</v>
      </c>
      <c r="E13" s="4">
        <v>887.57609105814788</v>
      </c>
      <c r="F13" s="4">
        <v>2518.5315365017882</v>
      </c>
      <c r="G13" s="4">
        <v>8495.1740245648616</v>
      </c>
      <c r="H13" s="4">
        <v>7005.6677642632267</v>
      </c>
      <c r="I13" s="4">
        <v>5971.548793900075</v>
      </c>
      <c r="J13" s="4">
        <v>0</v>
      </c>
      <c r="K13" s="4">
        <v>5556.6911663714791</v>
      </c>
      <c r="L13" s="4">
        <v>6314.2979407980092</v>
      </c>
      <c r="M13" s="4">
        <v>9358.2005951249612</v>
      </c>
      <c r="N13" s="4">
        <v>8279.2292238063928</v>
      </c>
      <c r="O13" s="4">
        <v>3820.3915212829902</v>
      </c>
      <c r="P13" s="4">
        <v>2327.2775545582122</v>
      </c>
      <c r="Q13" s="4">
        <v>2462.678431947304</v>
      </c>
      <c r="R13" s="4">
        <v>9685.9897478464536</v>
      </c>
      <c r="S13" s="4">
        <v>7854.3457713380649</v>
      </c>
      <c r="T13" s="4">
        <v>7334.4212604800659</v>
      </c>
      <c r="U13" s="4">
        <v>6182.4959919833691</v>
      </c>
      <c r="V13" s="4">
        <v>12042.348111073141</v>
      </c>
      <c r="W13" s="4">
        <v>11080.686759071221</v>
      </c>
      <c r="X13" s="4">
        <v>10156.340481386591</v>
      </c>
      <c r="Y13" s="4">
        <v>9694.7387384986432</v>
      </c>
      <c r="Z13" s="4">
        <v>9309.4037788656697</v>
      </c>
      <c r="AA13" s="4">
        <v>7980.2406849774816</v>
      </c>
      <c r="AB13" s="4">
        <v>3759.4811982656729</v>
      </c>
      <c r="AC13" s="4">
        <v>4856.6249541928119</v>
      </c>
      <c r="AD13" s="4">
        <v>12657.2644304563</v>
      </c>
      <c r="AE13" s="4">
        <v>11490.070305895561</v>
      </c>
      <c r="AF13" s="4">
        <v>5183.4011683847593</v>
      </c>
      <c r="AG13" s="4">
        <v>11458.783340234941</v>
      </c>
      <c r="AH13" s="4">
        <v>5926.9008484924298</v>
      </c>
      <c r="AI13" s="4">
        <v>6861.567694470581</v>
      </c>
      <c r="AJ13" s="4">
        <v>8596.7681123841521</v>
      </c>
      <c r="AK13" s="4">
        <v>9033.1617374929465</v>
      </c>
      <c r="AL13" s="4">
        <v>15103.481012546001</v>
      </c>
      <c r="AM13" s="4">
        <v>14116.31596201241</v>
      </c>
      <c r="AN13" s="4">
        <v>15103.368338694019</v>
      </c>
      <c r="AO13" s="4">
        <v>16406.575231337771</v>
      </c>
      <c r="AP13" s="4"/>
      <c r="AQ13" s="4">
        <v>316980.68944603344</v>
      </c>
    </row>
    <row r="14" spans="1:43" x14ac:dyDescent="0.25">
      <c r="A14" s="3">
        <v>4837</v>
      </c>
      <c r="B14" s="4">
        <v>18580.810113611009</v>
      </c>
      <c r="C14" s="4">
        <v>7253.2338800731322</v>
      </c>
      <c r="D14" s="4">
        <v>6762.4184034192012</v>
      </c>
      <c r="E14" s="4">
        <v>6278.9941351975795</v>
      </c>
      <c r="F14" s="4">
        <v>6060.765988047111</v>
      </c>
      <c r="G14" s="4">
        <v>12511.42493561246</v>
      </c>
      <c r="H14" s="4">
        <v>11348.09526585779</v>
      </c>
      <c r="I14" s="4">
        <v>10313.97629549464</v>
      </c>
      <c r="J14" s="4">
        <v>5556.6911663714791</v>
      </c>
      <c r="K14" s="4">
        <v>0</v>
      </c>
      <c r="L14" s="4">
        <v>4261.1673610905873</v>
      </c>
      <c r="M14" s="4">
        <v>11668.77364456736</v>
      </c>
      <c r="N14" s="4">
        <v>10097.996726865131</v>
      </c>
      <c r="O14" s="4">
        <v>6367.5740038614276</v>
      </c>
      <c r="P14" s="4">
        <v>4874.4600371366496</v>
      </c>
      <c r="Q14" s="4">
        <v>3395.512374296246</v>
      </c>
      <c r="R14" s="4">
        <v>11504.75725090519</v>
      </c>
      <c r="S14" s="4">
        <v>9673.1132743968028</v>
      </c>
      <c r="T14" s="4">
        <v>9153.1887635388066</v>
      </c>
      <c r="U14" s="4">
        <v>8001.2634950421107</v>
      </c>
      <c r="V14" s="4">
        <v>13861.115614131881</v>
      </c>
      <c r="W14" s="4">
        <v>12899.454262129961</v>
      </c>
      <c r="X14" s="4">
        <v>11975.10798444532</v>
      </c>
      <c r="Y14" s="4">
        <v>11513.506241557379</v>
      </c>
      <c r="Z14" s="4">
        <v>11128.171281924409</v>
      </c>
      <c r="AA14" s="4">
        <v>9799.008188036225</v>
      </c>
      <c r="AB14" s="4">
        <v>4435.6254100894284</v>
      </c>
      <c r="AC14" s="4">
        <v>3272.4221482959729</v>
      </c>
      <c r="AD14" s="4">
        <v>14476.03193351504</v>
      </c>
      <c r="AE14" s="4">
        <v>13308.837808954289</v>
      </c>
      <c r="AF14" s="4">
        <v>4774.9305232560382</v>
      </c>
      <c r="AG14" s="4">
        <v>13154.469232141661</v>
      </c>
      <c r="AH14" s="4">
        <v>5711.9036339420763</v>
      </c>
      <c r="AI14" s="4">
        <v>6721.5488010224681</v>
      </c>
      <c r="AJ14" s="4">
        <v>9170.6488610696379</v>
      </c>
      <c r="AK14" s="4">
        <v>9365.1952863335609</v>
      </c>
      <c r="AL14" s="4">
        <v>14948.377255473</v>
      </c>
      <c r="AM14" s="4">
        <v>14690.196710697899</v>
      </c>
      <c r="AN14" s="4">
        <v>15677.24908737951</v>
      </c>
      <c r="AO14" s="4">
        <v>16980.45598002326</v>
      </c>
      <c r="AP14" s="4"/>
      <c r="AQ14" s="4">
        <v>381528.47335980367</v>
      </c>
    </row>
    <row r="15" spans="1:43" x14ac:dyDescent="0.25">
      <c r="A15" s="3">
        <v>4838</v>
      </c>
      <c r="B15" s="4">
        <v>18573.569216253851</v>
      </c>
      <c r="C15" s="4">
        <v>8010.8406544996587</v>
      </c>
      <c r="D15" s="4">
        <v>7520.0251778457286</v>
      </c>
      <c r="E15" s="4">
        <v>7036.6009096241069</v>
      </c>
      <c r="F15" s="4">
        <v>6818.3727624736384</v>
      </c>
      <c r="G15" s="4">
        <v>13192.549722447749</v>
      </c>
      <c r="H15" s="4">
        <v>12105.702040284321</v>
      </c>
      <c r="I15" s="4">
        <v>11071.583069921169</v>
      </c>
      <c r="J15" s="4">
        <v>6314.2979407980056</v>
      </c>
      <c r="K15" s="4">
        <v>4261.1673610905891</v>
      </c>
      <c r="L15" s="4">
        <v>0</v>
      </c>
      <c r="M15" s="4">
        <v>12349.89843140264</v>
      </c>
      <c r="N15" s="4">
        <v>10779.12151370042</v>
      </c>
      <c r="O15" s="4">
        <v>7125.180778287955</v>
      </c>
      <c r="P15" s="4">
        <v>5632.0668115631779</v>
      </c>
      <c r="Q15" s="4">
        <v>4153.1191487227743</v>
      </c>
      <c r="R15" s="4">
        <v>12185.882037740481</v>
      </c>
      <c r="S15" s="4">
        <v>10354.23806123209</v>
      </c>
      <c r="T15" s="4">
        <v>9834.3135503740923</v>
      </c>
      <c r="U15" s="4">
        <v>8682.3882818773945</v>
      </c>
      <c r="V15" s="4">
        <v>14542.240400967161</v>
      </c>
      <c r="W15" s="4">
        <v>13580.579048965241</v>
      </c>
      <c r="X15" s="4">
        <v>12656.232771280611</v>
      </c>
      <c r="Y15" s="4">
        <v>12194.63102839267</v>
      </c>
      <c r="Z15" s="4">
        <v>11809.29606875969</v>
      </c>
      <c r="AA15" s="4">
        <v>10480.132974871511</v>
      </c>
      <c r="AB15" s="4">
        <v>4898.4220705277958</v>
      </c>
      <c r="AC15" s="4">
        <v>3209.5408580424928</v>
      </c>
      <c r="AD15" s="4">
        <v>15157.15672035032</v>
      </c>
      <c r="AE15" s="4">
        <v>13989.962595789581</v>
      </c>
      <c r="AF15" s="4">
        <v>5180.0552503840736</v>
      </c>
      <c r="AG15" s="4">
        <v>13455.55603532345</v>
      </c>
      <c r="AH15" s="4">
        <v>6012.9904371238599</v>
      </c>
      <c r="AI15" s="4">
        <v>6703.7085945658246</v>
      </c>
      <c r="AJ15" s="4">
        <v>9154.6030402330343</v>
      </c>
      <c r="AK15" s="4">
        <v>9347.3550798769174</v>
      </c>
      <c r="AL15" s="4">
        <v>14930.53704901636</v>
      </c>
      <c r="AM15" s="4">
        <v>14674.150889861299</v>
      </c>
      <c r="AN15" s="4">
        <v>15661.203266542911</v>
      </c>
      <c r="AO15" s="4">
        <v>16964.41015918666</v>
      </c>
      <c r="AP15" s="4"/>
      <c r="AQ15" s="4">
        <v>400603.6818102012</v>
      </c>
    </row>
    <row r="16" spans="1:43" x14ac:dyDescent="0.25">
      <c r="A16" s="3">
        <v>4866</v>
      </c>
      <c r="B16" s="4">
        <v>17891.123032313459</v>
      </c>
      <c r="C16" s="4">
        <v>9985.0109131601985</v>
      </c>
      <c r="D16" s="4">
        <v>8736.6595962634747</v>
      </c>
      <c r="E16" s="4">
        <v>9185.6146989927511</v>
      </c>
      <c r="F16" s="4">
        <v>11557.705539430321</v>
      </c>
      <c r="G16" s="4">
        <v>1726.9847007104479</v>
      </c>
      <c r="H16" s="4">
        <v>2352.532830861735</v>
      </c>
      <c r="I16" s="4">
        <v>3508.9324975820159</v>
      </c>
      <c r="J16" s="4">
        <v>9358.2005951249612</v>
      </c>
      <c r="K16" s="4">
        <v>11668.773644567351</v>
      </c>
      <c r="L16" s="4">
        <v>12349.898431402649</v>
      </c>
      <c r="M16" s="4">
        <v>0</v>
      </c>
      <c r="N16" s="4">
        <v>3038.6575161667452</v>
      </c>
      <c r="O16" s="4">
        <v>6470.5271089257121</v>
      </c>
      <c r="P16" s="4">
        <v>7625.1836735842026</v>
      </c>
      <c r="Q16" s="4">
        <v>10104.2209367873</v>
      </c>
      <c r="R16" s="4">
        <v>1959.4481216509059</v>
      </c>
      <c r="S16" s="4">
        <v>2014.2342744969751</v>
      </c>
      <c r="T16" s="4">
        <v>3013.793698438616</v>
      </c>
      <c r="U16" s="4">
        <v>4298.9973423357224</v>
      </c>
      <c r="V16" s="4">
        <v>4746.293433178982</v>
      </c>
      <c r="W16" s="4">
        <v>3786.3101982868729</v>
      </c>
      <c r="X16" s="4">
        <v>3132.6891418660039</v>
      </c>
      <c r="Y16" s="4">
        <v>2686.482482618329</v>
      </c>
      <c r="Z16" s="4">
        <v>3072.8093531229301</v>
      </c>
      <c r="AA16" s="4">
        <v>4336.357552887931</v>
      </c>
      <c r="AB16" s="4">
        <v>9411.6468298945383</v>
      </c>
      <c r="AC16" s="4">
        <v>10558.792606384461</v>
      </c>
      <c r="AD16" s="4">
        <v>5361.2097525621411</v>
      </c>
      <c r="AE16" s="4">
        <v>4481.8140500152404</v>
      </c>
      <c r="AF16" s="4">
        <v>10016.60042853352</v>
      </c>
      <c r="AG16" s="4">
        <v>4450.5270843546277</v>
      </c>
      <c r="AH16" s="4">
        <v>10361.532680020569</v>
      </c>
      <c r="AI16" s="4">
        <v>11024.643892613771</v>
      </c>
      <c r="AJ16" s="4">
        <v>12606.131260279641</v>
      </c>
      <c r="AK16" s="4">
        <v>13042.52488538843</v>
      </c>
      <c r="AL16" s="4">
        <v>18049.274225114488</v>
      </c>
      <c r="AM16" s="4">
        <v>15663.79145419672</v>
      </c>
      <c r="AN16" s="4">
        <v>16635.63766672133</v>
      </c>
      <c r="AO16" s="4">
        <v>17910.439704447421</v>
      </c>
      <c r="AP16" s="4"/>
      <c r="AQ16" s="4">
        <v>318182.00783528341</v>
      </c>
    </row>
    <row r="17" spans="1:43" x14ac:dyDescent="0.25">
      <c r="A17" s="3">
        <v>4867</v>
      </c>
      <c r="B17" s="4">
        <v>16685.870132771252</v>
      </c>
      <c r="C17" s="4">
        <v>9316.2384075971459</v>
      </c>
      <c r="D17" s="4">
        <v>8067.887090700422</v>
      </c>
      <c r="E17" s="4">
        <v>8516.8421934297003</v>
      </c>
      <c r="F17" s="4">
        <v>10797.76076030818</v>
      </c>
      <c r="G17" s="4">
        <v>3881.3088072118521</v>
      </c>
      <c r="H17" s="4">
        <v>4368.2586651831271</v>
      </c>
      <c r="I17" s="4">
        <v>4140.3345938942057</v>
      </c>
      <c r="J17" s="4">
        <v>8279.229223806391</v>
      </c>
      <c r="K17" s="4">
        <v>10097.996726865131</v>
      </c>
      <c r="L17" s="4">
        <v>10779.12151370042</v>
      </c>
      <c r="M17" s="4">
        <v>3038.6575161667452</v>
      </c>
      <c r="N17" s="4">
        <v>0</v>
      </c>
      <c r="O17" s="4">
        <v>4899.7501912234866</v>
      </c>
      <c r="P17" s="4">
        <v>6054.4067558819788</v>
      </c>
      <c r="Q17" s="4">
        <v>8533.4440190850728</v>
      </c>
      <c r="R17" s="4">
        <v>2874.641122504579</v>
      </c>
      <c r="S17" s="4">
        <v>1042.997145996191</v>
      </c>
      <c r="T17" s="4">
        <v>1443.016780736391</v>
      </c>
      <c r="U17" s="4">
        <v>2728.2204246334968</v>
      </c>
      <c r="V17" s="4">
        <v>5230.9994857312686</v>
      </c>
      <c r="W17" s="4">
        <v>4269.3381337293431</v>
      </c>
      <c r="X17" s="4">
        <v>3344.9918560447099</v>
      </c>
      <c r="Y17" s="4">
        <v>2883.3901131567682</v>
      </c>
      <c r="Z17" s="4">
        <v>2498.055153523796</v>
      </c>
      <c r="AA17" s="4">
        <v>2765.5806351857068</v>
      </c>
      <c r="AB17" s="4">
        <v>7840.8699121923146</v>
      </c>
      <c r="AC17" s="4">
        <v>8988.0156886822315</v>
      </c>
      <c r="AD17" s="4">
        <v>5845.9158051144268</v>
      </c>
      <c r="AE17" s="4">
        <v>4678.7216805536791</v>
      </c>
      <c r="AF17" s="4">
        <v>8445.8235108312911</v>
      </c>
      <c r="AG17" s="4">
        <v>4647.4347148930656</v>
      </c>
      <c r="AH17" s="4">
        <v>8790.7557623183457</v>
      </c>
      <c r="AI17" s="4">
        <v>9453.8669749115434</v>
      </c>
      <c r="AJ17" s="4">
        <v>11035.354342577421</v>
      </c>
      <c r="AK17" s="4">
        <v>11471.747967686209</v>
      </c>
      <c r="AL17" s="4">
        <v>16478.497307412261</v>
      </c>
      <c r="AM17" s="4">
        <v>14093.014536494489</v>
      </c>
      <c r="AN17" s="4">
        <v>15064.86074901911</v>
      </c>
      <c r="AO17" s="4">
        <v>16339.662786745201</v>
      </c>
      <c r="AP17" s="4"/>
      <c r="AQ17" s="4">
        <v>289712.87918849895</v>
      </c>
    </row>
    <row r="18" spans="1:43" x14ac:dyDescent="0.25">
      <c r="A18" s="3">
        <v>4868</v>
      </c>
      <c r="B18" s="4">
        <v>17247.702752324931</v>
      </c>
      <c r="C18" s="4">
        <v>4865.7612114939066</v>
      </c>
      <c r="D18" s="4">
        <v>3510.7944678963122</v>
      </c>
      <c r="E18" s="4">
        <v>3959.7495706255881</v>
      </c>
      <c r="F18" s="4">
        <v>6331.8404110631527</v>
      </c>
      <c r="G18" s="4">
        <v>6939.0371936568872</v>
      </c>
      <c r="H18" s="4">
        <v>5449.5309333552514</v>
      </c>
      <c r="I18" s="4">
        <v>4415.4119629921006</v>
      </c>
      <c r="J18" s="4">
        <v>3820.3915212829902</v>
      </c>
      <c r="K18" s="4">
        <v>6367.5740038614294</v>
      </c>
      <c r="L18" s="4">
        <v>7125.1807782879587</v>
      </c>
      <c r="M18" s="4">
        <v>6470.527108925713</v>
      </c>
      <c r="N18" s="4">
        <v>4899.7501912234866</v>
      </c>
      <c r="O18" s="4">
        <v>0</v>
      </c>
      <c r="P18" s="4">
        <v>1493.113966724778</v>
      </c>
      <c r="Q18" s="4">
        <v>4201.1477877564357</v>
      </c>
      <c r="R18" s="4">
        <v>6306.5107152635446</v>
      </c>
      <c r="S18" s="4">
        <v>4474.8667387551577</v>
      </c>
      <c r="T18" s="4">
        <v>3954.942227897161</v>
      </c>
      <c r="U18" s="4">
        <v>2803.0169594004642</v>
      </c>
      <c r="V18" s="4">
        <v>8662.8690784902319</v>
      </c>
      <c r="W18" s="4">
        <v>7701.2077264883083</v>
      </c>
      <c r="X18" s="4">
        <v>6776.8614488036756</v>
      </c>
      <c r="Y18" s="4">
        <v>6315.2597059157351</v>
      </c>
      <c r="Z18" s="4">
        <v>5929.9247462827616</v>
      </c>
      <c r="AA18" s="4">
        <v>4600.7616523945771</v>
      </c>
      <c r="AB18" s="4">
        <v>4450.9357356810269</v>
      </c>
      <c r="AC18" s="4">
        <v>5582.2575967585062</v>
      </c>
      <c r="AD18" s="4">
        <v>9277.785397873391</v>
      </c>
      <c r="AE18" s="4">
        <v>8110.5912733126461</v>
      </c>
      <c r="AF18" s="4">
        <v>5874.8557058001134</v>
      </c>
      <c r="AG18" s="4">
        <v>8079.3043076520325</v>
      </c>
      <c r="AH18" s="4">
        <v>6618.3553859077829</v>
      </c>
      <c r="AI18" s="4">
        <v>7553.0222318859342</v>
      </c>
      <c r="AJ18" s="4">
        <v>9262.5037970689045</v>
      </c>
      <c r="AK18" s="4">
        <v>9698.8974221776971</v>
      </c>
      <c r="AL18" s="4">
        <v>15794.935549961359</v>
      </c>
      <c r="AM18" s="4">
        <v>13586.08543820766</v>
      </c>
      <c r="AN18" s="4">
        <v>14573.137814889271</v>
      </c>
      <c r="AO18" s="4">
        <v>15870.761794181301</v>
      </c>
      <c r="AP18" s="4"/>
      <c r="AQ18" s="4">
        <v>278957.16431252012</v>
      </c>
    </row>
    <row r="19" spans="1:43" x14ac:dyDescent="0.25">
      <c r="A19" s="3">
        <v>4869</v>
      </c>
      <c r="B19" s="4">
        <v>16622.456727799559</v>
      </c>
      <c r="C19" s="4">
        <v>4023.8202682598649</v>
      </c>
      <c r="D19" s="4">
        <v>2875.6051865445788</v>
      </c>
      <c r="E19" s="4">
        <v>3049.5805233843121</v>
      </c>
      <c r="F19" s="4">
        <v>4845.8090910599994</v>
      </c>
      <c r="G19" s="4">
        <v>7963.1414890227707</v>
      </c>
      <c r="H19" s="4">
        <v>6473.6352287211348</v>
      </c>
      <c r="I19" s="4">
        <v>5439.5162583579831</v>
      </c>
      <c r="J19" s="4">
        <v>2327.2775545582122</v>
      </c>
      <c r="K19" s="4">
        <v>4874.4600371366496</v>
      </c>
      <c r="L19" s="4">
        <v>5632.0668115631797</v>
      </c>
      <c r="M19" s="4">
        <v>7625.1836735842044</v>
      </c>
      <c r="N19" s="4">
        <v>6054.4067558819788</v>
      </c>
      <c r="O19" s="4">
        <v>1493.113966724778</v>
      </c>
      <c r="P19" s="4">
        <v>0</v>
      </c>
      <c r="Q19" s="4">
        <v>2708.033821031659</v>
      </c>
      <c r="R19" s="4">
        <v>7461.1672799220378</v>
      </c>
      <c r="S19" s="4">
        <v>5629.52330341365</v>
      </c>
      <c r="T19" s="4">
        <v>5109.5987925556519</v>
      </c>
      <c r="U19" s="4">
        <v>3957.6735240589551</v>
      </c>
      <c r="V19" s="4">
        <v>9817.5256431487251</v>
      </c>
      <c r="W19" s="4">
        <v>8855.8642911468014</v>
      </c>
      <c r="X19" s="4">
        <v>7931.5180134621696</v>
      </c>
      <c r="Y19" s="4">
        <v>7469.9162705742274</v>
      </c>
      <c r="Z19" s="4">
        <v>7084.5813109412547</v>
      </c>
      <c r="AA19" s="4">
        <v>5755.4182170530676</v>
      </c>
      <c r="AB19" s="4">
        <v>3038.383649843031</v>
      </c>
      <c r="AC19" s="4">
        <v>4169.7055109205112</v>
      </c>
      <c r="AD19" s="4">
        <v>10432.441962531881</v>
      </c>
      <c r="AE19" s="4">
        <v>9265.2478379711392</v>
      </c>
      <c r="AF19" s="4">
        <v>4462.3036199621156</v>
      </c>
      <c r="AG19" s="4">
        <v>9233.9608723105248</v>
      </c>
      <c r="AH19" s="4">
        <v>5205.8033000697878</v>
      </c>
      <c r="AI19" s="4">
        <v>6140.4701460479391</v>
      </c>
      <c r="AJ19" s="4">
        <v>7875.6705639615102</v>
      </c>
      <c r="AK19" s="4">
        <v>8312.0641890703046</v>
      </c>
      <c r="AL19" s="4">
        <v>14382.383464123361</v>
      </c>
      <c r="AM19" s="4">
        <v>12945.19850516949</v>
      </c>
      <c r="AN19" s="4">
        <v>13932.2508818511</v>
      </c>
      <c r="AO19" s="4">
        <v>15229.874861143129</v>
      </c>
      <c r="AP19" s="4"/>
      <c r="AQ19" s="4">
        <v>275706.65340488323</v>
      </c>
    </row>
    <row r="20" spans="1:43" x14ac:dyDescent="0.25">
      <c r="A20" s="3">
        <v>4870</v>
      </c>
      <c r="B20" s="4">
        <v>17229.593071356048</v>
      </c>
      <c r="C20" s="4">
        <v>4159.2211456489567</v>
      </c>
      <c r="D20" s="4">
        <v>3668.4056689950248</v>
      </c>
      <c r="E20" s="4">
        <v>3184.981400773403</v>
      </c>
      <c r="F20" s="4">
        <v>2966.753253622936</v>
      </c>
      <c r="G20" s="4">
        <v>9959.7387011844439</v>
      </c>
      <c r="H20" s="4">
        <v>8470.2324408828117</v>
      </c>
      <c r="I20" s="4">
        <v>7436.1134705196591</v>
      </c>
      <c r="J20" s="4">
        <v>2462.678431947304</v>
      </c>
      <c r="K20" s="4">
        <v>3395.512374296246</v>
      </c>
      <c r="L20" s="4">
        <v>4153.1191487227734</v>
      </c>
      <c r="M20" s="4">
        <v>10104.2209367873</v>
      </c>
      <c r="N20" s="4">
        <v>8533.4440190850746</v>
      </c>
      <c r="O20" s="4">
        <v>4201.1477877564357</v>
      </c>
      <c r="P20" s="4">
        <v>2708.0338210316581</v>
      </c>
      <c r="Q20" s="4">
        <v>0</v>
      </c>
      <c r="R20" s="4">
        <v>9940.2045431251354</v>
      </c>
      <c r="S20" s="4">
        <v>8108.5605666167467</v>
      </c>
      <c r="T20" s="4">
        <v>7588.6360557587477</v>
      </c>
      <c r="U20" s="4">
        <v>6436.7107872620509</v>
      </c>
      <c r="V20" s="4">
        <v>12296.562906351821</v>
      </c>
      <c r="W20" s="4">
        <v>11334.901554349901</v>
      </c>
      <c r="X20" s="4">
        <v>10410.555276665271</v>
      </c>
      <c r="Y20" s="4">
        <v>9948.9535337773268</v>
      </c>
      <c r="Z20" s="4">
        <v>9563.6185741443514</v>
      </c>
      <c r="AA20" s="4">
        <v>8234.4554802561634</v>
      </c>
      <c r="AB20" s="4">
        <v>3084.40836783447</v>
      </c>
      <c r="AC20" s="4">
        <v>2695.4461621175792</v>
      </c>
      <c r="AD20" s="4">
        <v>12911.47922573498</v>
      </c>
      <c r="AE20" s="4">
        <v>11744.28510117424</v>
      </c>
      <c r="AF20" s="4">
        <v>3423.7134810010789</v>
      </c>
      <c r="AG20" s="4">
        <v>11712.998135513621</v>
      </c>
      <c r="AH20" s="4">
        <v>4360.6865916871166</v>
      </c>
      <c r="AI20" s="4">
        <v>5370.3317587675092</v>
      </c>
      <c r="AJ20" s="4">
        <v>7819.431818814679</v>
      </c>
      <c r="AK20" s="4">
        <v>8013.9782440786003</v>
      </c>
      <c r="AL20" s="4">
        <v>13597.16021321804</v>
      </c>
      <c r="AM20" s="4">
        <v>13338.97966844294</v>
      </c>
      <c r="AN20" s="4">
        <v>14326.03204512455</v>
      </c>
      <c r="AO20" s="4">
        <v>15629.238937768299</v>
      </c>
      <c r="AP20" s="4"/>
      <c r="AQ20" s="4">
        <v>314524.52470219531</v>
      </c>
    </row>
    <row r="21" spans="1:43" x14ac:dyDescent="0.25">
      <c r="A21" s="3">
        <v>4900</v>
      </c>
      <c r="B21" s="4">
        <v>17697.235189169391</v>
      </c>
      <c r="C21" s="4">
        <v>10722.99893163721</v>
      </c>
      <c r="D21" s="4">
        <v>9474.6476147404846</v>
      </c>
      <c r="E21" s="4">
        <v>9923.602717469761</v>
      </c>
      <c r="F21" s="4">
        <v>12204.52128434824</v>
      </c>
      <c r="G21" s="4">
        <v>3417.944696794772</v>
      </c>
      <c r="H21" s="4">
        <v>4016.4978333324771</v>
      </c>
      <c r="I21" s="4">
        <v>5172.8975000527571</v>
      </c>
      <c r="J21" s="4">
        <v>9685.9897478464482</v>
      </c>
      <c r="K21" s="4">
        <v>11504.75725090519</v>
      </c>
      <c r="L21" s="4">
        <v>12185.882037740481</v>
      </c>
      <c r="M21" s="4">
        <v>1959.4481216509059</v>
      </c>
      <c r="N21" s="4">
        <v>2874.641122504579</v>
      </c>
      <c r="O21" s="4">
        <v>6306.5107152635464</v>
      </c>
      <c r="P21" s="4">
        <v>7461.1672799220378</v>
      </c>
      <c r="Q21" s="4">
        <v>9940.2045431251317</v>
      </c>
      <c r="R21" s="4">
        <v>0</v>
      </c>
      <c r="S21" s="4">
        <v>1850.217880834809</v>
      </c>
      <c r="T21" s="4">
        <v>2849.7773047764499</v>
      </c>
      <c r="U21" s="4">
        <v>4134.9809486735558</v>
      </c>
      <c r="V21" s="4">
        <v>3487.559309114391</v>
      </c>
      <c r="W21" s="4">
        <v>2527.3984915173778</v>
      </c>
      <c r="X21" s="4">
        <v>2396.601282553765</v>
      </c>
      <c r="Y21" s="4">
        <v>2492.5946394742691</v>
      </c>
      <c r="Z21" s="4">
        <v>2878.9215099788698</v>
      </c>
      <c r="AA21" s="4">
        <v>4172.3411592257662</v>
      </c>
      <c r="AB21" s="4">
        <v>9247.6304362323735</v>
      </c>
      <c r="AC21" s="4">
        <v>10394.77621272229</v>
      </c>
      <c r="AD21" s="4">
        <v>4102.4756284975492</v>
      </c>
      <c r="AE21" s="4">
        <v>3590.7869296315248</v>
      </c>
      <c r="AF21" s="4">
        <v>9852.5840348713518</v>
      </c>
      <c r="AG21" s="4">
        <v>4256.639241210567</v>
      </c>
      <c r="AH21" s="4">
        <v>10197.51628635841</v>
      </c>
      <c r="AI21" s="4">
        <v>10860.627498951601</v>
      </c>
      <c r="AJ21" s="4">
        <v>12442.114866617479</v>
      </c>
      <c r="AK21" s="4">
        <v>12878.50849172627</v>
      </c>
      <c r="AL21" s="4">
        <v>17885.25783145232</v>
      </c>
      <c r="AM21" s="4">
        <v>15499.77506053455</v>
      </c>
      <c r="AN21" s="4">
        <v>16471.621273059169</v>
      </c>
      <c r="AO21" s="4">
        <v>17746.42331078526</v>
      </c>
      <c r="AP21" s="4"/>
      <c r="AQ21" s="4">
        <v>316766.07621530333</v>
      </c>
    </row>
    <row r="22" spans="1:43" x14ac:dyDescent="0.25">
      <c r="A22" s="3">
        <v>4901</v>
      </c>
      <c r="B22" s="4">
        <v>16260.98668030292</v>
      </c>
      <c r="C22" s="4">
        <v>8891.3549551288161</v>
      </c>
      <c r="D22" s="4">
        <v>7643.0036382320941</v>
      </c>
      <c r="E22" s="4">
        <v>8091.9587409613696</v>
      </c>
      <c r="F22" s="4">
        <v>10372.87730783985</v>
      </c>
      <c r="G22" s="4">
        <v>2856.885565542083</v>
      </c>
      <c r="H22" s="4">
        <v>3343.835423513357</v>
      </c>
      <c r="I22" s="4">
        <v>3715.4511414258768</v>
      </c>
      <c r="J22" s="4">
        <v>7854.345771338064</v>
      </c>
      <c r="K22" s="4">
        <v>9673.1132743968046</v>
      </c>
      <c r="L22" s="4">
        <v>10354.23806123209</v>
      </c>
      <c r="M22" s="4">
        <v>2014.234274496976</v>
      </c>
      <c r="N22" s="4">
        <v>1042.997145996191</v>
      </c>
      <c r="O22" s="4">
        <v>4474.8667387551586</v>
      </c>
      <c r="P22" s="4">
        <v>5629.523303413649</v>
      </c>
      <c r="Q22" s="4">
        <v>8108.5605666167448</v>
      </c>
      <c r="R22" s="4">
        <v>1850.217880834809</v>
      </c>
      <c r="S22" s="4">
        <v>0</v>
      </c>
      <c r="T22" s="4">
        <v>1018.133328268062</v>
      </c>
      <c r="U22" s="4">
        <v>2303.3369721651688</v>
      </c>
      <c r="V22" s="4">
        <v>4189.7915135765124</v>
      </c>
      <c r="W22" s="4">
        <v>3226.3409877331519</v>
      </c>
      <c r="X22" s="4">
        <v>2301.9947100485192</v>
      </c>
      <c r="Y22" s="4">
        <v>1840.392967160577</v>
      </c>
      <c r="Z22" s="4">
        <v>2047.6193761933689</v>
      </c>
      <c r="AA22" s="4">
        <v>2340.6971827173779</v>
      </c>
      <c r="AB22" s="4">
        <v>7415.9864597239866</v>
      </c>
      <c r="AC22" s="4">
        <v>8563.1322362139017</v>
      </c>
      <c r="AD22" s="4">
        <v>4804.7078329596707</v>
      </c>
      <c r="AE22" s="4">
        <v>3635.7245345574888</v>
      </c>
      <c r="AF22" s="4">
        <v>8020.940058362964</v>
      </c>
      <c r="AG22" s="4">
        <v>3604.4375688968748</v>
      </c>
      <c r="AH22" s="4">
        <v>8365.8723098500177</v>
      </c>
      <c r="AI22" s="4">
        <v>9028.9835224432154</v>
      </c>
      <c r="AJ22" s="4">
        <v>10610.470890109091</v>
      </c>
      <c r="AK22" s="4">
        <v>11046.86451521788</v>
      </c>
      <c r="AL22" s="4">
        <v>16053.613854943929</v>
      </c>
      <c r="AM22" s="4">
        <v>13668.131084026159</v>
      </c>
      <c r="AN22" s="4">
        <v>14639.97729655078</v>
      </c>
      <c r="AO22" s="4">
        <v>15914.779334276869</v>
      </c>
      <c r="AP22" s="4"/>
      <c r="AQ22" s="4">
        <v>266820.37900602241</v>
      </c>
    </row>
    <row r="23" spans="1:43" x14ac:dyDescent="0.25">
      <c r="A23" s="3">
        <v>4902</v>
      </c>
      <c r="B23" s="4">
        <v>15264.22703632405</v>
      </c>
      <c r="C23" s="4">
        <v>8371.430444270818</v>
      </c>
      <c r="D23" s="4">
        <v>7123.079127374097</v>
      </c>
      <c r="E23" s="4">
        <v>7572.0342301033716</v>
      </c>
      <c r="F23" s="4">
        <v>9852.9527969818555</v>
      </c>
      <c r="G23" s="4">
        <v>3856.4449894837239</v>
      </c>
      <c r="H23" s="4">
        <v>4249.5564546396872</v>
      </c>
      <c r="I23" s="4">
        <v>3215.4374842765369</v>
      </c>
      <c r="J23" s="4">
        <v>7334.4212604800659</v>
      </c>
      <c r="K23" s="4">
        <v>9153.1887635388084</v>
      </c>
      <c r="L23" s="4">
        <v>9834.3135503740887</v>
      </c>
      <c r="M23" s="4">
        <v>3013.793698438617</v>
      </c>
      <c r="N23" s="4">
        <v>1443.016780736391</v>
      </c>
      <c r="O23" s="4">
        <v>3954.942227897161</v>
      </c>
      <c r="P23" s="4">
        <v>5109.598792555651</v>
      </c>
      <c r="Q23" s="4">
        <v>7588.6360557587468</v>
      </c>
      <c r="R23" s="4">
        <v>2849.7773047764499</v>
      </c>
      <c r="S23" s="4">
        <v>1018.133328268062</v>
      </c>
      <c r="T23" s="4">
        <v>0</v>
      </c>
      <c r="U23" s="4">
        <v>1783.412461307171</v>
      </c>
      <c r="V23" s="4">
        <v>5206.1356680031404</v>
      </c>
      <c r="W23" s="4">
        <v>4244.4743160012149</v>
      </c>
      <c r="X23" s="4">
        <v>3320.1280383165808</v>
      </c>
      <c r="Y23" s="4">
        <v>2858.5262954286391</v>
      </c>
      <c r="Z23" s="4">
        <v>2473.191335795666</v>
      </c>
      <c r="AA23" s="4">
        <v>1329.949041392716</v>
      </c>
      <c r="AB23" s="4">
        <v>6896.0619488659868</v>
      </c>
      <c r="AC23" s="4">
        <v>8043.2077253559046</v>
      </c>
      <c r="AD23" s="4">
        <v>5821.0519873862986</v>
      </c>
      <c r="AE23" s="4">
        <v>4653.8578628255509</v>
      </c>
      <c r="AF23" s="4">
        <v>7010.1919170383044</v>
      </c>
      <c r="AG23" s="4">
        <v>4622.5708971649374</v>
      </c>
      <c r="AH23" s="4">
        <v>7355.1241685253581</v>
      </c>
      <c r="AI23" s="4">
        <v>8018.4935978013164</v>
      </c>
      <c r="AJ23" s="4">
        <v>9599.9809654671881</v>
      </c>
      <c r="AK23" s="4">
        <v>10036.374590575981</v>
      </c>
      <c r="AL23" s="4">
        <v>15043.123930302039</v>
      </c>
      <c r="AM23" s="4">
        <v>12657.64115938426</v>
      </c>
      <c r="AN23" s="4">
        <v>13629.487371908879</v>
      </c>
      <c r="AO23" s="4">
        <v>14918.019690298001</v>
      </c>
      <c r="AP23" s="4"/>
      <c r="AQ23" s="4">
        <v>260325.98929542338</v>
      </c>
    </row>
    <row r="24" spans="1:43" x14ac:dyDescent="0.25">
      <c r="A24" s="3">
        <v>4903</v>
      </c>
      <c r="B24" s="4">
        <v>16145.35658063687</v>
      </c>
      <c r="C24" s="4">
        <v>7330.6140799616451</v>
      </c>
      <c r="D24" s="4">
        <v>5975.6473363640498</v>
      </c>
      <c r="E24" s="4">
        <v>6424.6024390933253</v>
      </c>
      <c r="F24" s="4">
        <v>8701.0275284851577</v>
      </c>
      <c r="G24" s="4">
        <v>5141.6486333808316</v>
      </c>
      <c r="H24" s="4">
        <v>5534.7600985367944</v>
      </c>
      <c r="I24" s="4">
        <v>4500.6411281736428</v>
      </c>
      <c r="J24" s="4">
        <v>6182.49599198337</v>
      </c>
      <c r="K24" s="4">
        <v>8001.2634950421116</v>
      </c>
      <c r="L24" s="4">
        <v>8682.3882818773945</v>
      </c>
      <c r="M24" s="4">
        <v>4298.9973423357233</v>
      </c>
      <c r="N24" s="4">
        <v>2728.2204246334968</v>
      </c>
      <c r="O24" s="4">
        <v>2803.0169594004642</v>
      </c>
      <c r="P24" s="4">
        <v>3957.673524058956</v>
      </c>
      <c r="Q24" s="4">
        <v>6436.7107872620518</v>
      </c>
      <c r="R24" s="4">
        <v>4134.9809486735558</v>
      </c>
      <c r="S24" s="4">
        <v>2303.3369721651679</v>
      </c>
      <c r="T24" s="4">
        <v>1783.4124613071699</v>
      </c>
      <c r="U24" s="4">
        <v>0</v>
      </c>
      <c r="V24" s="4">
        <v>6491.3393119002449</v>
      </c>
      <c r="W24" s="4">
        <v>5529.6779598983194</v>
      </c>
      <c r="X24" s="4">
        <v>4605.3316822136876</v>
      </c>
      <c r="Y24" s="4">
        <v>4143.7299393257454</v>
      </c>
      <c r="Z24" s="4">
        <v>3758.3949796927732</v>
      </c>
      <c r="AA24" s="4">
        <v>1797.7446929941129</v>
      </c>
      <c r="AB24" s="4">
        <v>5744.1366803692908</v>
      </c>
      <c r="AC24" s="4">
        <v>6891.2824568592087</v>
      </c>
      <c r="AD24" s="4">
        <v>7106.2556312834031</v>
      </c>
      <c r="AE24" s="4">
        <v>5939.0615067226572</v>
      </c>
      <c r="AF24" s="4">
        <v>6331.7494218339816</v>
      </c>
      <c r="AG24" s="4">
        <v>5634.6476506495783</v>
      </c>
      <c r="AH24" s="4">
        <v>6676.6816733210353</v>
      </c>
      <c r="AI24" s="4">
        <v>7426.6446184734341</v>
      </c>
      <c r="AJ24" s="4">
        <v>9008.1319861393058</v>
      </c>
      <c r="AK24" s="4">
        <v>9444.5256112480984</v>
      </c>
      <c r="AL24" s="4">
        <v>14979.8524676713</v>
      </c>
      <c r="AM24" s="4">
        <v>12594.369696753531</v>
      </c>
      <c r="AN24" s="4">
        <v>13581.42207343514</v>
      </c>
      <c r="AO24" s="4">
        <v>14879.04605272717</v>
      </c>
      <c r="AP24" s="4"/>
      <c r="AQ24" s="4">
        <v>263630.82110688376</v>
      </c>
    </row>
    <row r="25" spans="1:43" x14ac:dyDescent="0.25">
      <c r="A25" s="3">
        <v>4944</v>
      </c>
      <c r="B25" s="4">
        <v>18558.24483198499</v>
      </c>
      <c r="C25" s="4">
        <v>13079.35729486389</v>
      </c>
      <c r="D25" s="4">
        <v>11831.005977967179</v>
      </c>
      <c r="E25" s="4">
        <v>12279.961080696459</v>
      </c>
      <c r="F25" s="4">
        <v>14560.87964757493</v>
      </c>
      <c r="G25" s="4">
        <v>5432.8933241299364</v>
      </c>
      <c r="H25" s="4">
        <v>6372.8561965591662</v>
      </c>
      <c r="I25" s="4">
        <v>7529.2558632794462</v>
      </c>
      <c r="J25" s="4">
        <v>12042.348111073141</v>
      </c>
      <c r="K25" s="4">
        <v>13861.115614131881</v>
      </c>
      <c r="L25" s="4">
        <v>14542.24040096717</v>
      </c>
      <c r="M25" s="4">
        <v>4746.293433178982</v>
      </c>
      <c r="N25" s="4">
        <v>5230.9994857312668</v>
      </c>
      <c r="O25" s="4">
        <v>8662.8690784902356</v>
      </c>
      <c r="P25" s="4">
        <v>9817.5256431487269</v>
      </c>
      <c r="Q25" s="4">
        <v>12296.562906351821</v>
      </c>
      <c r="R25" s="4">
        <v>3487.559309114391</v>
      </c>
      <c r="S25" s="4">
        <v>4189.7915135765106</v>
      </c>
      <c r="T25" s="4">
        <v>5206.1356680031386</v>
      </c>
      <c r="U25" s="4">
        <v>6491.3393119002449</v>
      </c>
      <c r="V25" s="4">
        <v>0</v>
      </c>
      <c r="W25" s="4">
        <v>963.45052584335963</v>
      </c>
      <c r="X25" s="4">
        <v>1887.796803527993</v>
      </c>
      <c r="Y25" s="4">
        <v>4831.0501275920142</v>
      </c>
      <c r="Z25" s="4">
        <v>5217.3769980966144</v>
      </c>
      <c r="AA25" s="4">
        <v>6528.6995224524544</v>
      </c>
      <c r="AB25" s="4">
        <v>11603.988799459061</v>
      </c>
      <c r="AC25" s="4">
        <v>12751.13457594898</v>
      </c>
      <c r="AD25" s="4">
        <v>1659.973306686142</v>
      </c>
      <c r="AE25" s="4">
        <v>3068.1719913876982</v>
      </c>
      <c r="AF25" s="4">
        <v>12208.942398098039</v>
      </c>
      <c r="AG25" s="4">
        <v>5211.5714767690051</v>
      </c>
      <c r="AH25" s="4">
        <v>12553.87464958509</v>
      </c>
      <c r="AI25" s="4">
        <v>12826.33455232921</v>
      </c>
      <c r="AJ25" s="4">
        <v>14214.53068709434</v>
      </c>
      <c r="AK25" s="4">
        <v>14650.924312203129</v>
      </c>
      <c r="AL25" s="4">
        <v>19009.388658639589</v>
      </c>
      <c r="AM25" s="4">
        <v>16623.905887721819</v>
      </c>
      <c r="AN25" s="4">
        <v>17595.752100246431</v>
      </c>
      <c r="AO25" s="4">
        <v>18869.63762899418</v>
      </c>
      <c r="AP25" s="4"/>
      <c r="AQ25" s="4">
        <v>382495.73969539866</v>
      </c>
    </row>
    <row r="26" spans="1:43" x14ac:dyDescent="0.25">
      <c r="A26" s="3">
        <v>4945</v>
      </c>
      <c r="B26" s="4">
        <v>17694.377352538409</v>
      </c>
      <c r="C26" s="4">
        <v>12117.69594286197</v>
      </c>
      <c r="D26" s="4">
        <v>10869.34462596525</v>
      </c>
      <c r="E26" s="4">
        <v>11318.29972869453</v>
      </c>
      <c r="F26" s="4">
        <v>13599.21829557301</v>
      </c>
      <c r="G26" s="4">
        <v>4472.9100892378256</v>
      </c>
      <c r="H26" s="4">
        <v>5412.0803701271716</v>
      </c>
      <c r="I26" s="4">
        <v>6568.4800368474516</v>
      </c>
      <c r="J26" s="4">
        <v>11080.686759071221</v>
      </c>
      <c r="K26" s="4">
        <v>12899.454262129961</v>
      </c>
      <c r="L26" s="4">
        <v>13580.579048965241</v>
      </c>
      <c r="M26" s="4">
        <v>3786.310198286872</v>
      </c>
      <c r="N26" s="4">
        <v>4269.3381337293422</v>
      </c>
      <c r="O26" s="4">
        <v>7701.2077264883101</v>
      </c>
      <c r="P26" s="4">
        <v>8855.8642911468014</v>
      </c>
      <c r="Q26" s="4">
        <v>11334.901554349901</v>
      </c>
      <c r="R26" s="4">
        <v>2527.3984915173778</v>
      </c>
      <c r="S26" s="4">
        <v>3226.3409877331519</v>
      </c>
      <c r="T26" s="4">
        <v>4244.474316001214</v>
      </c>
      <c r="U26" s="4">
        <v>5529.6779598983194</v>
      </c>
      <c r="V26" s="4">
        <v>963.45052584335963</v>
      </c>
      <c r="W26" s="4">
        <v>0</v>
      </c>
      <c r="X26" s="4">
        <v>924.34627768463292</v>
      </c>
      <c r="Y26" s="4">
        <v>3867.5996017486541</v>
      </c>
      <c r="Z26" s="4">
        <v>4253.9264722532544</v>
      </c>
      <c r="AA26" s="4">
        <v>5567.0381704505289</v>
      </c>
      <c r="AB26" s="4">
        <v>10642.327447457141</v>
      </c>
      <c r="AC26" s="4">
        <v>11789.47322394706</v>
      </c>
      <c r="AD26" s="4">
        <v>1578.3668452265181</v>
      </c>
      <c r="AE26" s="4">
        <v>2104.7214655443381</v>
      </c>
      <c r="AF26" s="4">
        <v>11247.281046096119</v>
      </c>
      <c r="AG26" s="4">
        <v>4248.120950925645</v>
      </c>
      <c r="AH26" s="4">
        <v>11592.21329758317</v>
      </c>
      <c r="AI26" s="4">
        <v>11862.88402648585</v>
      </c>
      <c r="AJ26" s="4">
        <v>13251.08016125098</v>
      </c>
      <c r="AK26" s="4">
        <v>13687.473786359769</v>
      </c>
      <c r="AL26" s="4">
        <v>18045.938132796229</v>
      </c>
      <c r="AM26" s="4">
        <v>15660.455361878459</v>
      </c>
      <c r="AN26" s="4">
        <v>16632.301574403082</v>
      </c>
      <c r="AO26" s="4">
        <v>17906.187103150809</v>
      </c>
      <c r="AP26" s="4"/>
      <c r="AQ26" s="4">
        <v>346913.82564224891</v>
      </c>
    </row>
    <row r="27" spans="1:43" x14ac:dyDescent="0.25">
      <c r="A27" s="3">
        <v>4946</v>
      </c>
      <c r="B27" s="4">
        <v>17572.50726837778</v>
      </c>
      <c r="C27" s="4">
        <v>11193.34966517734</v>
      </c>
      <c r="D27" s="4">
        <v>9944.9983482806165</v>
      </c>
      <c r="E27" s="4">
        <v>10393.953451009889</v>
      </c>
      <c r="F27" s="4">
        <v>12674.87201788837</v>
      </c>
      <c r="G27" s="4">
        <v>3975.3404329111122</v>
      </c>
      <c r="H27" s="4">
        <v>4488.8989536661566</v>
      </c>
      <c r="I27" s="4">
        <v>5645.2986203864384</v>
      </c>
      <c r="J27" s="4">
        <v>10156.34048138658</v>
      </c>
      <c r="K27" s="4">
        <v>11975.10798444532</v>
      </c>
      <c r="L27" s="4">
        <v>12656.232771280611</v>
      </c>
      <c r="M27" s="4">
        <v>3132.6891418660039</v>
      </c>
      <c r="N27" s="4">
        <v>3344.9918560447099</v>
      </c>
      <c r="O27" s="4">
        <v>6776.8614488036774</v>
      </c>
      <c r="P27" s="4">
        <v>7931.5180134621678</v>
      </c>
      <c r="Q27" s="4">
        <v>10410.555276665271</v>
      </c>
      <c r="R27" s="4">
        <v>2396.601282553765</v>
      </c>
      <c r="S27" s="4">
        <v>2301.9947100485192</v>
      </c>
      <c r="T27" s="4">
        <v>3320.1280383165808</v>
      </c>
      <c r="U27" s="4">
        <v>4605.3316822136876</v>
      </c>
      <c r="V27" s="4">
        <v>1887.796803527993</v>
      </c>
      <c r="W27" s="4">
        <v>924.34627768463315</v>
      </c>
      <c r="X27" s="4">
        <v>0</v>
      </c>
      <c r="Y27" s="4">
        <v>2943.2533240640209</v>
      </c>
      <c r="Z27" s="4">
        <v>3329.5801945686221</v>
      </c>
      <c r="AA27" s="4">
        <v>4642.6918927658962</v>
      </c>
      <c r="AB27" s="4">
        <v>9717.9811697725036</v>
      </c>
      <c r="AC27" s="4">
        <v>10865.12694626243</v>
      </c>
      <c r="AD27" s="4">
        <v>2502.713122911151</v>
      </c>
      <c r="AE27" s="4">
        <v>1982.851381383706</v>
      </c>
      <c r="AF27" s="4">
        <v>10322.93476841148</v>
      </c>
      <c r="AG27" s="4">
        <v>4126.2508667650127</v>
      </c>
      <c r="AH27" s="4">
        <v>10667.86701989854</v>
      </c>
      <c r="AI27" s="4">
        <v>11330.97823249174</v>
      </c>
      <c r="AJ27" s="4">
        <v>12912.46560015761</v>
      </c>
      <c r="AK27" s="4">
        <v>13348.8592252664</v>
      </c>
      <c r="AL27" s="4">
        <v>17924.0680486356</v>
      </c>
      <c r="AM27" s="4">
        <v>15538.58527771783</v>
      </c>
      <c r="AN27" s="4">
        <v>16510.431490242441</v>
      </c>
      <c r="AO27" s="4">
        <v>17784.31701899019</v>
      </c>
      <c r="AP27" s="4"/>
      <c r="AQ27" s="4">
        <v>324160.67010630248</v>
      </c>
    </row>
    <row r="28" spans="1:43" x14ac:dyDescent="0.25">
      <c r="A28" s="3">
        <v>4947</v>
      </c>
      <c r="B28" s="4">
        <v>15666.67831017784</v>
      </c>
      <c r="C28" s="4">
        <v>10731.747922289391</v>
      </c>
      <c r="D28" s="4">
        <v>9483.3966053926724</v>
      </c>
      <c r="E28" s="4">
        <v>9932.3517081219488</v>
      </c>
      <c r="F28" s="4">
        <v>12213.27027500043</v>
      </c>
      <c r="G28" s="4">
        <v>3529.1337736634382</v>
      </c>
      <c r="H28" s="4">
        <v>4038.731282841808</v>
      </c>
      <c r="I28" s="4">
        <v>5195.1309495620881</v>
      </c>
      <c r="J28" s="4">
        <v>9694.7387384986378</v>
      </c>
      <c r="K28" s="4">
        <v>11513.506241557379</v>
      </c>
      <c r="L28" s="4">
        <v>12194.63102839267</v>
      </c>
      <c r="M28" s="4">
        <v>2686.4824826183299</v>
      </c>
      <c r="N28" s="4">
        <v>2883.3901131567682</v>
      </c>
      <c r="O28" s="4">
        <v>6315.2597059157351</v>
      </c>
      <c r="P28" s="4">
        <v>7469.9162705742256</v>
      </c>
      <c r="Q28" s="4">
        <v>9948.9535337773214</v>
      </c>
      <c r="R28" s="4">
        <v>2492.59463947427</v>
      </c>
      <c r="S28" s="4">
        <v>1840.392967160577</v>
      </c>
      <c r="T28" s="4">
        <v>2858.5262954286391</v>
      </c>
      <c r="U28" s="4">
        <v>4143.7299393257454</v>
      </c>
      <c r="V28" s="4">
        <v>4831.0501275920142</v>
      </c>
      <c r="W28" s="4">
        <v>3867.5996017486541</v>
      </c>
      <c r="X28" s="4">
        <v>2943.2533240640209</v>
      </c>
      <c r="Y28" s="4">
        <v>0</v>
      </c>
      <c r="Z28" s="4">
        <v>848.36463098731383</v>
      </c>
      <c r="AA28" s="4">
        <v>4181.090149877954</v>
      </c>
      <c r="AB28" s="4">
        <v>9256.3794268845613</v>
      </c>
      <c r="AC28" s="4">
        <v>10403.52520337448</v>
      </c>
      <c r="AD28" s="4">
        <v>4627.5064087306864</v>
      </c>
      <c r="AE28" s="4">
        <v>2257.369327879625</v>
      </c>
      <c r="AF28" s="4">
        <v>9861.3330255235396</v>
      </c>
      <c r="AG28" s="4">
        <v>2226.082362219011</v>
      </c>
      <c r="AH28" s="4">
        <v>9661.6495292379441</v>
      </c>
      <c r="AI28" s="4">
        <v>9833.8470065985675</v>
      </c>
      <c r="AJ28" s="4">
        <v>11222.043141363691</v>
      </c>
      <c r="AK28" s="4">
        <v>11658.43676647248</v>
      </c>
      <c r="AL28" s="4">
        <v>16016.90111290895</v>
      </c>
      <c r="AM28" s="4">
        <v>13631.418341991181</v>
      </c>
      <c r="AN28" s="4">
        <v>14603.264554515799</v>
      </c>
      <c r="AO28" s="4">
        <v>15877.15008326353</v>
      </c>
      <c r="AP28" s="4"/>
      <c r="AQ28" s="4">
        <v>302640.8269081639</v>
      </c>
    </row>
    <row r="29" spans="1:43" x14ac:dyDescent="0.25">
      <c r="A29" s="3">
        <v>4948</v>
      </c>
      <c r="B29" s="4">
        <v>16011.374477371961</v>
      </c>
      <c r="C29" s="4">
        <v>10346.412962656421</v>
      </c>
      <c r="D29" s="4">
        <v>9098.0616457597007</v>
      </c>
      <c r="E29" s="4">
        <v>9547.0167484889771</v>
      </c>
      <c r="F29" s="4">
        <v>11827.93531536746</v>
      </c>
      <c r="G29" s="4">
        <v>3915.460644168038</v>
      </c>
      <c r="H29" s="4">
        <v>4410.1709220528446</v>
      </c>
      <c r="I29" s="4">
        <v>5170.5091489534816</v>
      </c>
      <c r="J29" s="4">
        <v>9309.403778865666</v>
      </c>
      <c r="K29" s="4">
        <v>11128.171281924409</v>
      </c>
      <c r="L29" s="4">
        <v>11809.296068759701</v>
      </c>
      <c r="M29" s="4">
        <v>3072.809353122931</v>
      </c>
      <c r="N29" s="4">
        <v>2498.055153523796</v>
      </c>
      <c r="O29" s="4">
        <v>5929.9247462827634</v>
      </c>
      <c r="P29" s="4">
        <v>7084.5813109412538</v>
      </c>
      <c r="Q29" s="4">
        <v>9563.6185741443496</v>
      </c>
      <c r="R29" s="4">
        <v>2878.9215099788698</v>
      </c>
      <c r="S29" s="4">
        <v>2047.61937619337</v>
      </c>
      <c r="T29" s="4">
        <v>2473.1913357956669</v>
      </c>
      <c r="U29" s="4">
        <v>3758.3949796927741</v>
      </c>
      <c r="V29" s="4">
        <v>5217.3769980966154</v>
      </c>
      <c r="W29" s="4">
        <v>4253.9264722532553</v>
      </c>
      <c r="X29" s="4">
        <v>3329.5801945686221</v>
      </c>
      <c r="Y29" s="4">
        <v>848.36463098731383</v>
      </c>
      <c r="Z29" s="4">
        <v>0</v>
      </c>
      <c r="AA29" s="4">
        <v>3795.7551902449832</v>
      </c>
      <c r="AB29" s="4">
        <v>8871.0444672515896</v>
      </c>
      <c r="AC29" s="4">
        <v>10018.19024374151</v>
      </c>
      <c r="AD29" s="4">
        <v>4993.4827452560558</v>
      </c>
      <c r="AE29" s="4">
        <v>2623.3456644049961</v>
      </c>
      <c r="AF29" s="4">
        <v>9475.9980658905697</v>
      </c>
      <c r="AG29" s="4">
        <v>2592.0586987443821</v>
      </c>
      <c r="AH29" s="4">
        <v>9820.9303173776243</v>
      </c>
      <c r="AI29" s="4">
        <v>10178.543173792679</v>
      </c>
      <c r="AJ29" s="4">
        <v>11566.73930855781</v>
      </c>
      <c r="AK29" s="4">
        <v>12003.1329336666</v>
      </c>
      <c r="AL29" s="4">
        <v>16361.597280103069</v>
      </c>
      <c r="AM29" s="4">
        <v>13976.11450918529</v>
      </c>
      <c r="AN29" s="4">
        <v>14947.960721709909</v>
      </c>
      <c r="AO29" s="4">
        <v>16221.84625045764</v>
      </c>
      <c r="AP29" s="4"/>
      <c r="AQ29" s="4">
        <v>302976.91720033495</v>
      </c>
    </row>
    <row r="30" spans="1:43" x14ac:dyDescent="0.25">
      <c r="A30" s="3">
        <v>4949</v>
      </c>
      <c r="B30" s="4">
        <v>14517.334414634541</v>
      </c>
      <c r="C30" s="4">
        <v>9128.3587729557548</v>
      </c>
      <c r="D30" s="4">
        <v>7773.3920293581614</v>
      </c>
      <c r="E30" s="4">
        <v>8222.3471320874378</v>
      </c>
      <c r="F30" s="4">
        <v>10498.77222147927</v>
      </c>
      <c r="G30" s="4">
        <v>5179.0088439330411</v>
      </c>
      <c r="H30" s="4">
        <v>5579.5054960324042</v>
      </c>
      <c r="I30" s="4">
        <v>4545.3865256692534</v>
      </c>
      <c r="J30" s="4">
        <v>7980.2406849774816</v>
      </c>
      <c r="K30" s="4">
        <v>9799.0081880362231</v>
      </c>
      <c r="L30" s="4">
        <v>10480.132974871511</v>
      </c>
      <c r="M30" s="4">
        <v>4336.3575528879319</v>
      </c>
      <c r="N30" s="4">
        <v>2765.5806351857068</v>
      </c>
      <c r="O30" s="4">
        <v>4600.7616523945771</v>
      </c>
      <c r="P30" s="4">
        <v>5755.4182170530676</v>
      </c>
      <c r="Q30" s="4">
        <v>8234.4554802561634</v>
      </c>
      <c r="R30" s="4">
        <v>4172.3411592257653</v>
      </c>
      <c r="S30" s="4">
        <v>2340.6971827173779</v>
      </c>
      <c r="T30" s="4">
        <v>1329.949041392716</v>
      </c>
      <c r="U30" s="4">
        <v>1797.7446929941129</v>
      </c>
      <c r="V30" s="4">
        <v>6528.6995224524544</v>
      </c>
      <c r="W30" s="4">
        <v>5567.0381704505289</v>
      </c>
      <c r="X30" s="4">
        <v>4642.6918927658971</v>
      </c>
      <c r="Y30" s="4">
        <v>4181.0901498779549</v>
      </c>
      <c r="Z30" s="4">
        <v>3795.7551902449818</v>
      </c>
      <c r="AA30" s="4">
        <v>0</v>
      </c>
      <c r="AB30" s="4">
        <v>6077.5984016557159</v>
      </c>
      <c r="AC30" s="4">
        <v>8689.027149853322</v>
      </c>
      <c r="AD30" s="4">
        <v>7143.6158418356126</v>
      </c>
      <c r="AE30" s="4">
        <v>5976.4217172748668</v>
      </c>
      <c r="AF30" s="4">
        <v>5810.3133892729238</v>
      </c>
      <c r="AG30" s="4">
        <v>4006.6254846472461</v>
      </c>
      <c r="AH30" s="4">
        <v>6155.2456407599784</v>
      </c>
      <c r="AI30" s="4">
        <v>6729.113999000725</v>
      </c>
      <c r="AJ30" s="4">
        <v>8310.6013666665967</v>
      </c>
      <c r="AK30" s="4">
        <v>8746.9949917753911</v>
      </c>
      <c r="AL30" s="4">
        <v>14282.32184819859</v>
      </c>
      <c r="AM30" s="4">
        <v>11896.83907728082</v>
      </c>
      <c r="AN30" s="4">
        <v>12882.59475021937</v>
      </c>
      <c r="AO30" s="4">
        <v>14171.12706860849</v>
      </c>
      <c r="AP30" s="4"/>
      <c r="AQ30" s="4">
        <v>274630.50855098397</v>
      </c>
    </row>
    <row r="31" spans="1:43" x14ac:dyDescent="0.25">
      <c r="A31" s="3">
        <v>4950</v>
      </c>
      <c r="B31" s="4">
        <v>15059.325372523021</v>
      </c>
      <c r="C31" s="4">
        <v>5456.0239119673251</v>
      </c>
      <c r="D31" s="4">
        <v>4965.2084353133941</v>
      </c>
      <c r="E31" s="4">
        <v>4481.7841670917724</v>
      </c>
      <c r="F31" s="4">
        <v>5749.6619815853337</v>
      </c>
      <c r="G31" s="4">
        <v>10254.298120939649</v>
      </c>
      <c r="H31" s="4">
        <v>9431.4569976773855</v>
      </c>
      <c r="I31" s="4">
        <v>8397.3380273142357</v>
      </c>
      <c r="J31" s="4">
        <v>3759.4811982656729</v>
      </c>
      <c r="K31" s="4">
        <v>4435.6254100894284</v>
      </c>
      <c r="L31" s="4">
        <v>4898.4220705277949</v>
      </c>
      <c r="M31" s="4">
        <v>9411.6468298945401</v>
      </c>
      <c r="N31" s="4">
        <v>7840.8699121923137</v>
      </c>
      <c r="O31" s="4">
        <v>4450.9357356810269</v>
      </c>
      <c r="P31" s="4">
        <v>3038.383649843031</v>
      </c>
      <c r="Q31" s="4">
        <v>3084.40836783447</v>
      </c>
      <c r="R31" s="4">
        <v>9247.6304362323735</v>
      </c>
      <c r="S31" s="4">
        <v>7415.9864597239848</v>
      </c>
      <c r="T31" s="4">
        <v>6896.0619488659859</v>
      </c>
      <c r="U31" s="4">
        <v>5744.1366803692908</v>
      </c>
      <c r="V31" s="4">
        <v>11603.988799459061</v>
      </c>
      <c r="W31" s="4">
        <v>10642.327447457141</v>
      </c>
      <c r="X31" s="4">
        <v>9717.9811697725036</v>
      </c>
      <c r="Y31" s="4">
        <v>9256.3794268845631</v>
      </c>
      <c r="Z31" s="4">
        <v>8871.0444672515914</v>
      </c>
      <c r="AA31" s="4">
        <v>6077.598401655715</v>
      </c>
      <c r="AB31" s="4">
        <v>0</v>
      </c>
      <c r="AC31" s="4">
        <v>3102.2477900463059</v>
      </c>
      <c r="AD31" s="4">
        <v>12218.90511884222</v>
      </c>
      <c r="AE31" s="4">
        <v>11051.71099428147</v>
      </c>
      <c r="AF31" s="4">
        <v>1621.3303290795291</v>
      </c>
      <c r="AG31" s="4">
        <v>9213.629997590695</v>
      </c>
      <c r="AH31" s="4">
        <v>2558.303439765567</v>
      </c>
      <c r="AI31" s="4">
        <v>3567.9486068459578</v>
      </c>
      <c r="AJ31" s="4">
        <v>5649.1641199816513</v>
      </c>
      <c r="AK31" s="4">
        <v>6085.5577450904457</v>
      </c>
      <c r="AL31" s="4">
        <v>11794.777061296491</v>
      </c>
      <c r="AM31" s="4">
        <v>11168.711969609911</v>
      </c>
      <c r="AN31" s="4">
        <v>12155.76434629152</v>
      </c>
      <c r="AO31" s="4">
        <v>13458.97123893527</v>
      </c>
      <c r="AP31" s="4"/>
      <c r="AQ31" s="4">
        <v>293835.02818406961</v>
      </c>
    </row>
    <row r="32" spans="1:43" x14ac:dyDescent="0.25">
      <c r="A32" s="3">
        <v>4951</v>
      </c>
      <c r="B32" s="4">
        <v>16759.519078717989</v>
      </c>
      <c r="C32" s="4">
        <v>6553.167667894465</v>
      </c>
      <c r="D32" s="4">
        <v>6062.352191240534</v>
      </c>
      <c r="E32" s="4">
        <v>5578.9279230189122</v>
      </c>
      <c r="F32" s="4">
        <v>5360.6997758684429</v>
      </c>
      <c r="G32" s="4">
        <v>11401.44389742957</v>
      </c>
      <c r="H32" s="4">
        <v>10562.778858754869</v>
      </c>
      <c r="I32" s="4">
        <v>9528.659888391714</v>
      </c>
      <c r="J32" s="4">
        <v>4856.6249541928128</v>
      </c>
      <c r="K32" s="4">
        <v>3272.4221482959729</v>
      </c>
      <c r="L32" s="4">
        <v>3209.5408580424928</v>
      </c>
      <c r="M32" s="4">
        <v>10558.792606384461</v>
      </c>
      <c r="N32" s="4">
        <v>8988.0156886822315</v>
      </c>
      <c r="O32" s="4">
        <v>5582.2575967585062</v>
      </c>
      <c r="P32" s="4">
        <v>4169.7055109205103</v>
      </c>
      <c r="Q32" s="4">
        <v>2695.4461621175792</v>
      </c>
      <c r="R32" s="4">
        <v>10394.77621272229</v>
      </c>
      <c r="S32" s="4">
        <v>8563.1322362139035</v>
      </c>
      <c r="T32" s="4">
        <v>8043.2077253559046</v>
      </c>
      <c r="U32" s="4">
        <v>6891.2824568592096</v>
      </c>
      <c r="V32" s="4">
        <v>12751.13457594898</v>
      </c>
      <c r="W32" s="4">
        <v>11789.47322394706</v>
      </c>
      <c r="X32" s="4">
        <v>10865.12694626242</v>
      </c>
      <c r="Y32" s="4">
        <v>10403.52520337448</v>
      </c>
      <c r="Z32" s="4">
        <v>10018.19024374151</v>
      </c>
      <c r="AA32" s="4">
        <v>8689.0271498533239</v>
      </c>
      <c r="AB32" s="4">
        <v>3102.247790046305</v>
      </c>
      <c r="AC32" s="4">
        <v>0</v>
      </c>
      <c r="AD32" s="4">
        <v>13366.05089533214</v>
      </c>
      <c r="AE32" s="4">
        <v>12198.856770771399</v>
      </c>
      <c r="AF32" s="4">
        <v>3383.8809699025828</v>
      </c>
      <c r="AG32" s="4">
        <v>11652.834135410239</v>
      </c>
      <c r="AH32" s="4">
        <v>4210.2685372106516</v>
      </c>
      <c r="AI32" s="4">
        <v>4889.6584570299674</v>
      </c>
      <c r="AJ32" s="4">
        <v>7340.5529026971763</v>
      </c>
      <c r="AK32" s="4">
        <v>7533.3049423410594</v>
      </c>
      <c r="AL32" s="4">
        <v>13116.486911480501</v>
      </c>
      <c r="AM32" s="4">
        <v>12860.100752325439</v>
      </c>
      <c r="AN32" s="4">
        <v>13847.153129007051</v>
      </c>
      <c r="AO32" s="4">
        <v>15150.3600216508</v>
      </c>
      <c r="AP32" s="4"/>
      <c r="AQ32" s="4">
        <v>336200.98699619545</v>
      </c>
    </row>
    <row r="33" spans="1:43" x14ac:dyDescent="0.25">
      <c r="A33" s="3">
        <v>4992</v>
      </c>
      <c r="B33" s="4">
        <v>17295.784918287511</v>
      </c>
      <c r="C33" s="4">
        <v>13694.273614247049</v>
      </c>
      <c r="D33" s="4">
        <v>12445.922297350329</v>
      </c>
      <c r="E33" s="4">
        <v>12894.877400079609</v>
      </c>
      <c r="F33" s="4">
        <v>15175.795966958091</v>
      </c>
      <c r="G33" s="4">
        <v>6047.8096435130938</v>
      </c>
      <c r="H33" s="4">
        <v>6987.7725159423244</v>
      </c>
      <c r="I33" s="4">
        <v>8144.1721826626053</v>
      </c>
      <c r="J33" s="4">
        <v>12657.2644304563</v>
      </c>
      <c r="K33" s="4">
        <v>14476.03193351504</v>
      </c>
      <c r="L33" s="4">
        <v>15157.156720350329</v>
      </c>
      <c r="M33" s="4">
        <v>5361.2097525621402</v>
      </c>
      <c r="N33" s="4">
        <v>5845.9158051144241</v>
      </c>
      <c r="O33" s="4">
        <v>9277.7853978733929</v>
      </c>
      <c r="P33" s="4">
        <v>10432.441962531881</v>
      </c>
      <c r="Q33" s="4">
        <v>12911.47922573498</v>
      </c>
      <c r="R33" s="4">
        <v>4102.4756284975483</v>
      </c>
      <c r="S33" s="4">
        <v>4804.7078329596688</v>
      </c>
      <c r="T33" s="4">
        <v>5821.0519873862968</v>
      </c>
      <c r="U33" s="4">
        <v>7106.2556312834022</v>
      </c>
      <c r="V33" s="4">
        <v>1659.973306686142</v>
      </c>
      <c r="W33" s="4">
        <v>1578.3668452265169</v>
      </c>
      <c r="X33" s="4">
        <v>2502.713122911151</v>
      </c>
      <c r="Y33" s="4">
        <v>4627.5064087306837</v>
      </c>
      <c r="Z33" s="4">
        <v>4993.4827452560548</v>
      </c>
      <c r="AA33" s="4">
        <v>7143.6158418356117</v>
      </c>
      <c r="AB33" s="4">
        <v>12218.90511884222</v>
      </c>
      <c r="AC33" s="4">
        <v>13366.05089533214</v>
      </c>
      <c r="AD33" s="4">
        <v>0</v>
      </c>
      <c r="AE33" s="4">
        <v>2370.1370808510592</v>
      </c>
      <c r="AF33" s="4">
        <v>12815.100279328301</v>
      </c>
      <c r="AG33" s="4">
        <v>4513.5365662323666</v>
      </c>
      <c r="AH33" s="4">
        <v>11878.127168642261</v>
      </c>
      <c r="AI33" s="4">
        <v>12050.324646002889</v>
      </c>
      <c r="AJ33" s="4">
        <v>13438.52078076802</v>
      </c>
      <c r="AK33" s="4">
        <v>13874.914405876811</v>
      </c>
      <c r="AL33" s="4">
        <v>18233.378752313271</v>
      </c>
      <c r="AM33" s="4">
        <v>15847.895981395501</v>
      </c>
      <c r="AN33" s="4">
        <v>16819.742193920109</v>
      </c>
      <c r="AO33" s="4">
        <v>17659.967712701811</v>
      </c>
      <c r="AP33" s="4"/>
      <c r="AQ33" s="4">
        <v>388232.44470015902</v>
      </c>
    </row>
    <row r="34" spans="1:43" x14ac:dyDescent="0.25">
      <c r="A34" s="3">
        <v>4993</v>
      </c>
      <c r="B34" s="4">
        <v>15589.65588699408</v>
      </c>
      <c r="C34" s="4">
        <v>12527.079489686301</v>
      </c>
      <c r="D34" s="4">
        <v>11278.72817278959</v>
      </c>
      <c r="E34" s="4">
        <v>11727.683275518861</v>
      </c>
      <c r="F34" s="4">
        <v>14008.60184239734</v>
      </c>
      <c r="G34" s="4">
        <v>5324.4653410603514</v>
      </c>
      <c r="H34" s="4">
        <v>5834.0628502387217</v>
      </c>
      <c r="I34" s="4">
        <v>6990.4625169590017</v>
      </c>
      <c r="J34" s="4">
        <v>11490.07030589555</v>
      </c>
      <c r="K34" s="4">
        <v>13308.837808954289</v>
      </c>
      <c r="L34" s="4">
        <v>13989.962595789581</v>
      </c>
      <c r="M34" s="4">
        <v>4481.8140500152422</v>
      </c>
      <c r="N34" s="4">
        <v>4678.7216805536791</v>
      </c>
      <c r="O34" s="4">
        <v>8110.5912733126479</v>
      </c>
      <c r="P34" s="4">
        <v>9265.2478379711374</v>
      </c>
      <c r="Q34" s="4">
        <v>11744.28510117424</v>
      </c>
      <c r="R34" s="4">
        <v>3590.786929631523</v>
      </c>
      <c r="S34" s="4">
        <v>3635.7245345574888</v>
      </c>
      <c r="T34" s="4">
        <v>4653.85786282555</v>
      </c>
      <c r="U34" s="4">
        <v>5939.0615067226572</v>
      </c>
      <c r="V34" s="4">
        <v>3068.1719913876968</v>
      </c>
      <c r="W34" s="4">
        <v>2104.7214655443381</v>
      </c>
      <c r="X34" s="4">
        <v>1982.851381383706</v>
      </c>
      <c r="Y34" s="4">
        <v>2257.369327879625</v>
      </c>
      <c r="Z34" s="4">
        <v>2623.3456644049961</v>
      </c>
      <c r="AA34" s="4">
        <v>5976.4217172748658</v>
      </c>
      <c r="AB34" s="4">
        <v>11051.71099428147</v>
      </c>
      <c r="AC34" s="4">
        <v>12198.85677077139</v>
      </c>
      <c r="AD34" s="4">
        <v>2370.1370808510592</v>
      </c>
      <c r="AE34" s="4">
        <v>0</v>
      </c>
      <c r="AF34" s="4">
        <v>10522.93819426693</v>
      </c>
      <c r="AG34" s="4">
        <v>2143.3994853813069</v>
      </c>
      <c r="AH34" s="4">
        <v>9585.9650835808934</v>
      </c>
      <c r="AI34" s="4">
        <v>9758.1625609415169</v>
      </c>
      <c r="AJ34" s="4">
        <v>11146.35869570664</v>
      </c>
      <c r="AK34" s="4">
        <v>11582.752320815431</v>
      </c>
      <c r="AL34" s="4">
        <v>15941.2166672519</v>
      </c>
      <c r="AM34" s="4">
        <v>13555.73389633413</v>
      </c>
      <c r="AN34" s="4">
        <v>14527.58010885875</v>
      </c>
      <c r="AO34" s="4">
        <v>15801.46563760648</v>
      </c>
      <c r="AP34" s="4"/>
      <c r="AQ34" s="4">
        <v>336368.85990757094</v>
      </c>
    </row>
    <row r="35" spans="1:43" x14ac:dyDescent="0.25">
      <c r="A35" s="3">
        <v>4994</v>
      </c>
      <c r="B35" s="4">
        <v>13805.879590354971</v>
      </c>
      <c r="C35" s="4">
        <v>6879.9438820864116</v>
      </c>
      <c r="D35" s="4">
        <v>6389.1284054324806</v>
      </c>
      <c r="E35" s="4">
        <v>5905.7041372108597</v>
      </c>
      <c r="F35" s="4">
        <v>6088.9670947519426</v>
      </c>
      <c r="G35" s="4">
        <v>10859.251719578629</v>
      </c>
      <c r="H35" s="4">
        <v>10855.376967796479</v>
      </c>
      <c r="I35" s="4">
        <v>9821.2579974333239</v>
      </c>
      <c r="J35" s="4">
        <v>5183.4011683847593</v>
      </c>
      <c r="K35" s="4">
        <v>4774.9305232560373</v>
      </c>
      <c r="L35" s="4">
        <v>5180.0552503840718</v>
      </c>
      <c r="M35" s="4">
        <v>10016.60042853352</v>
      </c>
      <c r="N35" s="4">
        <v>8445.8235108312929</v>
      </c>
      <c r="O35" s="4">
        <v>5874.8557058001134</v>
      </c>
      <c r="P35" s="4">
        <v>4462.3036199621156</v>
      </c>
      <c r="Q35" s="4">
        <v>3423.713481001078</v>
      </c>
      <c r="R35" s="4">
        <v>9852.5840348713537</v>
      </c>
      <c r="S35" s="4">
        <v>8020.9400583629649</v>
      </c>
      <c r="T35" s="4">
        <v>7010.1919170383044</v>
      </c>
      <c r="U35" s="4">
        <v>6331.7494218339816</v>
      </c>
      <c r="V35" s="4">
        <v>12208.942398098039</v>
      </c>
      <c r="W35" s="4">
        <v>11247.281046096119</v>
      </c>
      <c r="X35" s="4">
        <v>10322.934768411489</v>
      </c>
      <c r="Y35" s="4">
        <v>9861.3330255235451</v>
      </c>
      <c r="Z35" s="4">
        <v>9475.9980658905697</v>
      </c>
      <c r="AA35" s="4">
        <v>5810.3133892729247</v>
      </c>
      <c r="AB35" s="4">
        <v>1621.3303290795291</v>
      </c>
      <c r="AC35" s="4">
        <v>3383.8809699025842</v>
      </c>
      <c r="AD35" s="4">
        <v>12815.100279328301</v>
      </c>
      <c r="AE35" s="4">
        <v>10522.93819426693</v>
      </c>
      <c r="AF35" s="4">
        <v>0</v>
      </c>
      <c r="AG35" s="4">
        <v>8379.5387088856241</v>
      </c>
      <c r="AH35" s="4">
        <v>936.97311068603813</v>
      </c>
      <c r="AI35" s="4">
        <v>1946.6182777664289</v>
      </c>
      <c r="AJ35" s="4">
        <v>4395.7183378135978</v>
      </c>
      <c r="AK35" s="4">
        <v>4590.2647630775218</v>
      </c>
      <c r="AL35" s="4">
        <v>10173.44673221696</v>
      </c>
      <c r="AM35" s="4">
        <v>9915.2661874418591</v>
      </c>
      <c r="AN35" s="4">
        <v>10902.31856412347</v>
      </c>
      <c r="AO35" s="4">
        <v>12205.52545676722</v>
      </c>
      <c r="AP35" s="4"/>
      <c r="AQ35" s="4">
        <v>299898.38151955348</v>
      </c>
    </row>
    <row r="36" spans="1:43" x14ac:dyDescent="0.25">
      <c r="A36" s="3">
        <v>5041</v>
      </c>
      <c r="B36" s="4">
        <v>13446.256401612771</v>
      </c>
      <c r="C36" s="4">
        <v>12495.79252402569</v>
      </c>
      <c r="D36" s="4">
        <v>11247.44120712897</v>
      </c>
      <c r="E36" s="4">
        <v>11696.39630985825</v>
      </c>
      <c r="F36" s="4">
        <v>13977.314876736729</v>
      </c>
      <c r="G36" s="4">
        <v>5293.178375399737</v>
      </c>
      <c r="H36" s="4">
        <v>5802.7758845781082</v>
      </c>
      <c r="I36" s="4">
        <v>6959.1755512983882</v>
      </c>
      <c r="J36" s="4">
        <v>11458.783340234941</v>
      </c>
      <c r="K36" s="4">
        <v>13154.469232141661</v>
      </c>
      <c r="L36" s="4">
        <v>13455.55603532345</v>
      </c>
      <c r="M36" s="4">
        <v>4450.5270843546286</v>
      </c>
      <c r="N36" s="4">
        <v>4647.4347148930656</v>
      </c>
      <c r="O36" s="4">
        <v>8079.3043076520325</v>
      </c>
      <c r="P36" s="4">
        <v>9233.9608723105248</v>
      </c>
      <c r="Q36" s="4">
        <v>11712.998135513621</v>
      </c>
      <c r="R36" s="4">
        <v>4256.6392412105679</v>
      </c>
      <c r="S36" s="4">
        <v>3604.4375688968748</v>
      </c>
      <c r="T36" s="4">
        <v>4622.5708971649374</v>
      </c>
      <c r="U36" s="4">
        <v>5634.6476506495801</v>
      </c>
      <c r="V36" s="4">
        <v>5211.5714767690042</v>
      </c>
      <c r="W36" s="4">
        <v>4248.120950925645</v>
      </c>
      <c r="X36" s="4">
        <v>4126.2508667650127</v>
      </c>
      <c r="Y36" s="4">
        <v>2226.082362219011</v>
      </c>
      <c r="Z36" s="4">
        <v>2592.058698744383</v>
      </c>
      <c r="AA36" s="4">
        <v>4006.6254846472461</v>
      </c>
      <c r="AB36" s="4">
        <v>9213.6299975906968</v>
      </c>
      <c r="AC36" s="4">
        <v>11652.834135410239</v>
      </c>
      <c r="AD36" s="4">
        <v>4513.5365662323666</v>
      </c>
      <c r="AE36" s="4">
        <v>2143.3994853813069</v>
      </c>
      <c r="AF36" s="4">
        <v>8379.5387088856241</v>
      </c>
      <c r="AG36" s="4">
        <v>0</v>
      </c>
      <c r="AH36" s="4">
        <v>7442.5655981995869</v>
      </c>
      <c r="AI36" s="4">
        <v>7614.7630755602086</v>
      </c>
      <c r="AJ36" s="4">
        <v>9002.9592103253326</v>
      </c>
      <c r="AK36" s="4">
        <v>9439.3528354341252</v>
      </c>
      <c r="AL36" s="4">
        <v>13797.817181870591</v>
      </c>
      <c r="AM36" s="4">
        <v>11412.334410952821</v>
      </c>
      <c r="AN36" s="4">
        <v>12384.180623477439</v>
      </c>
      <c r="AO36" s="4">
        <v>13658.06615222517</v>
      </c>
      <c r="AP36" s="4"/>
      <c r="AQ36" s="4">
        <v>318295.34803260036</v>
      </c>
    </row>
    <row r="37" spans="1:43" x14ac:dyDescent="0.25">
      <c r="A37" s="3">
        <v>5042</v>
      </c>
      <c r="B37" s="4">
        <v>12994.90230748851</v>
      </c>
      <c r="C37" s="4">
        <v>7623.443562194082</v>
      </c>
      <c r="D37" s="4">
        <v>7132.628085540151</v>
      </c>
      <c r="E37" s="4">
        <v>6649.2038173185292</v>
      </c>
      <c r="F37" s="4">
        <v>7025.9402054379816</v>
      </c>
      <c r="G37" s="4">
        <v>11204.18397106568</v>
      </c>
      <c r="H37" s="4">
        <v>11598.876647904141</v>
      </c>
      <c r="I37" s="4">
        <v>10564.757677540991</v>
      </c>
      <c r="J37" s="4">
        <v>5926.9008484924298</v>
      </c>
      <c r="K37" s="4">
        <v>5711.9036339420754</v>
      </c>
      <c r="L37" s="4">
        <v>6012.9904371238608</v>
      </c>
      <c r="M37" s="4">
        <v>10361.532680020569</v>
      </c>
      <c r="N37" s="4">
        <v>8790.7557623183475</v>
      </c>
      <c r="O37" s="4">
        <v>6618.3553859077829</v>
      </c>
      <c r="P37" s="4">
        <v>5205.8033000697869</v>
      </c>
      <c r="Q37" s="4">
        <v>4360.6865916871166</v>
      </c>
      <c r="R37" s="4">
        <v>10197.51628635841</v>
      </c>
      <c r="S37" s="4">
        <v>8365.8723098500195</v>
      </c>
      <c r="T37" s="4">
        <v>7355.1241685253572</v>
      </c>
      <c r="U37" s="4">
        <v>6676.6816733210344</v>
      </c>
      <c r="V37" s="4">
        <v>12553.87464958509</v>
      </c>
      <c r="W37" s="4">
        <v>11592.21329758317</v>
      </c>
      <c r="X37" s="4">
        <v>10667.86701989854</v>
      </c>
      <c r="Y37" s="4">
        <v>9661.6495292379441</v>
      </c>
      <c r="Z37" s="4">
        <v>9820.9303173776243</v>
      </c>
      <c r="AA37" s="4">
        <v>6155.2456407599784</v>
      </c>
      <c r="AB37" s="4">
        <v>2558.303439765567</v>
      </c>
      <c r="AC37" s="4">
        <v>4210.2685372106507</v>
      </c>
      <c r="AD37" s="4">
        <v>11878.127168642261</v>
      </c>
      <c r="AE37" s="4">
        <v>9585.9650835808934</v>
      </c>
      <c r="AF37" s="4">
        <v>936.97311068603801</v>
      </c>
      <c r="AG37" s="4">
        <v>7442.565598199586</v>
      </c>
      <c r="AH37" s="4">
        <v>0</v>
      </c>
      <c r="AI37" s="4">
        <v>1581.5637851829081</v>
      </c>
      <c r="AJ37" s="4">
        <v>3584.7410549471451</v>
      </c>
      <c r="AK37" s="4">
        <v>4021.134680055939</v>
      </c>
      <c r="AL37" s="4">
        <v>9808.3922396334401</v>
      </c>
      <c r="AM37" s="4">
        <v>9104.2889045754036</v>
      </c>
      <c r="AN37" s="4">
        <v>10091.34128125701</v>
      </c>
      <c r="AO37" s="4">
        <v>11394.548173900759</v>
      </c>
      <c r="AP37" s="4"/>
      <c r="AQ37" s="4">
        <v>307028.0528641867</v>
      </c>
    </row>
    <row r="38" spans="1:43" x14ac:dyDescent="0.25">
      <c r="A38" s="3">
        <v>5086</v>
      </c>
      <c r="B38" s="4">
        <v>12106.757134384299</v>
      </c>
      <c r="C38" s="4">
        <v>8558.1104081722315</v>
      </c>
      <c r="D38" s="4">
        <v>8067.2949315183014</v>
      </c>
      <c r="E38" s="4">
        <v>7583.8706632966814</v>
      </c>
      <c r="F38" s="4">
        <v>8035.5853725183724</v>
      </c>
      <c r="G38" s="4">
        <v>11867.29518365888</v>
      </c>
      <c r="H38" s="4">
        <v>12268.050052441</v>
      </c>
      <c r="I38" s="4">
        <v>11233.93108207785</v>
      </c>
      <c r="J38" s="4">
        <v>6861.5676944705801</v>
      </c>
      <c r="K38" s="4">
        <v>6721.5488010224663</v>
      </c>
      <c r="L38" s="4">
        <v>6703.7085945658237</v>
      </c>
      <c r="M38" s="4">
        <v>11024.643892613771</v>
      </c>
      <c r="N38" s="4">
        <v>9453.8669749115415</v>
      </c>
      <c r="O38" s="4">
        <v>7553.0222318859342</v>
      </c>
      <c r="P38" s="4">
        <v>6140.4701460479373</v>
      </c>
      <c r="Q38" s="4">
        <v>5370.3317587675083</v>
      </c>
      <c r="R38" s="4">
        <v>10860.627498951601</v>
      </c>
      <c r="S38" s="4">
        <v>9028.9835224432136</v>
      </c>
      <c r="T38" s="4">
        <v>8018.4935978013164</v>
      </c>
      <c r="U38" s="4">
        <v>7426.6446184734323</v>
      </c>
      <c r="V38" s="4">
        <v>12826.33455232921</v>
      </c>
      <c r="W38" s="4">
        <v>11862.88402648585</v>
      </c>
      <c r="X38" s="4">
        <v>11330.978232491731</v>
      </c>
      <c r="Y38" s="4">
        <v>9833.8470065985675</v>
      </c>
      <c r="Z38" s="4">
        <v>10178.543173792679</v>
      </c>
      <c r="AA38" s="4">
        <v>6729.1139990007259</v>
      </c>
      <c r="AB38" s="4">
        <v>3567.9486068459569</v>
      </c>
      <c r="AC38" s="4">
        <v>4889.6584570299674</v>
      </c>
      <c r="AD38" s="4">
        <v>12050.324646002889</v>
      </c>
      <c r="AE38" s="4">
        <v>9758.1625609415169</v>
      </c>
      <c r="AF38" s="4">
        <v>1946.618277766428</v>
      </c>
      <c r="AG38" s="4">
        <v>7614.7630755602086</v>
      </c>
      <c r="AH38" s="4">
        <v>1581.5637851829081</v>
      </c>
      <c r="AI38" s="4">
        <v>0</v>
      </c>
      <c r="AJ38" s="4">
        <v>2687.7909583634851</v>
      </c>
      <c r="AK38" s="4">
        <v>2965.1734077447991</v>
      </c>
      <c r="AL38" s="4">
        <v>8955.1199706907828</v>
      </c>
      <c r="AM38" s="4">
        <v>8207.3388079917477</v>
      </c>
      <c r="AN38" s="4">
        <v>9194.3911846733572</v>
      </c>
      <c r="AO38" s="4">
        <v>10497.5980773171</v>
      </c>
      <c r="AP38" s="4"/>
      <c r="AQ38" s="4">
        <v>321562.95696683269</v>
      </c>
    </row>
    <row r="39" spans="1:43" x14ac:dyDescent="0.25">
      <c r="A39" s="3">
        <v>5179</v>
      </c>
      <c r="B39" s="4">
        <v>9911.3475868472742</v>
      </c>
      <c r="C39" s="4">
        <v>10293.310826085801</v>
      </c>
      <c r="D39" s="4">
        <v>9802.4953494318743</v>
      </c>
      <c r="E39" s="4">
        <v>9319.0710812102534</v>
      </c>
      <c r="F39" s="4">
        <v>10484.68543256554</v>
      </c>
      <c r="G39" s="4">
        <v>13448.78255132475</v>
      </c>
      <c r="H39" s="4">
        <v>13849.537420106881</v>
      </c>
      <c r="I39" s="4">
        <v>12815.41844974372</v>
      </c>
      <c r="J39" s="4">
        <v>8596.7681123841521</v>
      </c>
      <c r="K39" s="4">
        <v>9170.648861069636</v>
      </c>
      <c r="L39" s="4">
        <v>9154.6030402330343</v>
      </c>
      <c r="M39" s="4">
        <v>12606.131260279641</v>
      </c>
      <c r="N39" s="4">
        <v>11035.35434257741</v>
      </c>
      <c r="O39" s="4">
        <v>9262.5037970689045</v>
      </c>
      <c r="P39" s="4">
        <v>7875.6705639615102</v>
      </c>
      <c r="Q39" s="4">
        <v>7819.4318188146772</v>
      </c>
      <c r="R39" s="4">
        <v>12442.11486661747</v>
      </c>
      <c r="S39" s="4">
        <v>10610.470890109091</v>
      </c>
      <c r="T39" s="4">
        <v>9599.9809654671881</v>
      </c>
      <c r="U39" s="4">
        <v>9008.131986139304</v>
      </c>
      <c r="V39" s="4">
        <v>14214.53068709434</v>
      </c>
      <c r="W39" s="4">
        <v>13251.080161250969</v>
      </c>
      <c r="X39" s="4">
        <v>12912.46560015761</v>
      </c>
      <c r="Y39" s="4">
        <v>11222.043141363691</v>
      </c>
      <c r="Z39" s="4">
        <v>11566.73930855781</v>
      </c>
      <c r="AA39" s="4">
        <v>8310.6013666665967</v>
      </c>
      <c r="AB39" s="4">
        <v>5649.1641199816513</v>
      </c>
      <c r="AC39" s="4">
        <v>7340.5529026971772</v>
      </c>
      <c r="AD39" s="4">
        <v>13438.520780768011</v>
      </c>
      <c r="AE39" s="4">
        <v>11146.35869570664</v>
      </c>
      <c r="AF39" s="4">
        <v>4395.7183378135978</v>
      </c>
      <c r="AG39" s="4">
        <v>9002.9592103253308</v>
      </c>
      <c r="AH39" s="4">
        <v>3584.741054947146</v>
      </c>
      <c r="AI39" s="4">
        <v>2687.7909583634851</v>
      </c>
      <c r="AJ39" s="4">
        <v>0</v>
      </c>
      <c r="AK39" s="4">
        <v>1592.2369292121091</v>
      </c>
      <c r="AL39" s="4">
        <v>8397.4120313725034</v>
      </c>
      <c r="AM39" s="4">
        <v>6011.9292604547309</v>
      </c>
      <c r="AN39" s="4">
        <v>6998.9816371363413</v>
      </c>
      <c r="AO39" s="4">
        <v>8302.1885297800854</v>
      </c>
      <c r="AP39" s="4"/>
      <c r="AQ39" s="4">
        <v>367132.47391568794</v>
      </c>
    </row>
    <row r="40" spans="1:43" x14ac:dyDescent="0.25">
      <c r="A40" s="3">
        <v>5180</v>
      </c>
      <c r="B40" s="4">
        <v>11503.584516059391</v>
      </c>
      <c r="C40" s="4">
        <v>10729.704451194601</v>
      </c>
      <c r="D40" s="4">
        <v>10238.88897454067</v>
      </c>
      <c r="E40" s="4">
        <v>9755.4647063190478</v>
      </c>
      <c r="F40" s="4">
        <v>10679.231857829471</v>
      </c>
      <c r="G40" s="4">
        <v>13885.176176433541</v>
      </c>
      <c r="H40" s="4">
        <v>14285.93104521567</v>
      </c>
      <c r="I40" s="4">
        <v>13251.81207485252</v>
      </c>
      <c r="J40" s="4">
        <v>9033.1617374929465</v>
      </c>
      <c r="K40" s="4">
        <v>9365.1952863335609</v>
      </c>
      <c r="L40" s="4">
        <v>9347.3550798769174</v>
      </c>
      <c r="M40" s="4">
        <v>13042.52488538843</v>
      </c>
      <c r="N40" s="4">
        <v>11471.747967686209</v>
      </c>
      <c r="O40" s="4">
        <v>9698.8974221776971</v>
      </c>
      <c r="P40" s="4">
        <v>8312.0641890703046</v>
      </c>
      <c r="Q40" s="4">
        <v>8013.9782440786021</v>
      </c>
      <c r="R40" s="4">
        <v>12878.50849172627</v>
      </c>
      <c r="S40" s="4">
        <v>11046.86451521788</v>
      </c>
      <c r="T40" s="4">
        <v>10036.374590575981</v>
      </c>
      <c r="U40" s="4">
        <v>9444.5256112481002</v>
      </c>
      <c r="V40" s="4">
        <v>14650.924312203129</v>
      </c>
      <c r="W40" s="4">
        <v>13687.473786359769</v>
      </c>
      <c r="X40" s="4">
        <v>13348.8592252664</v>
      </c>
      <c r="Y40" s="4">
        <v>11658.43676647249</v>
      </c>
      <c r="Z40" s="4">
        <v>12003.1329336666</v>
      </c>
      <c r="AA40" s="4">
        <v>8746.9949917753929</v>
      </c>
      <c r="AB40" s="4">
        <v>6085.5577450904457</v>
      </c>
      <c r="AC40" s="4">
        <v>7533.3049423410603</v>
      </c>
      <c r="AD40" s="4">
        <v>13874.9144058768</v>
      </c>
      <c r="AE40" s="4">
        <v>11582.752320815431</v>
      </c>
      <c r="AF40" s="4">
        <v>4590.2647630775218</v>
      </c>
      <c r="AG40" s="4">
        <v>9439.3528354341252</v>
      </c>
      <c r="AH40" s="4">
        <v>4021.1346800559409</v>
      </c>
      <c r="AI40" s="4">
        <v>2965.1734077448</v>
      </c>
      <c r="AJ40" s="4">
        <v>1592.2369292121091</v>
      </c>
      <c r="AK40" s="4">
        <v>0</v>
      </c>
      <c r="AL40" s="4">
        <v>9989.6489605846091</v>
      </c>
      <c r="AM40" s="4">
        <v>7604.1661896668393</v>
      </c>
      <c r="AN40" s="4">
        <v>8591.2185663484488</v>
      </c>
      <c r="AO40" s="4">
        <v>9894.4254589921948</v>
      </c>
      <c r="AP40" s="4"/>
      <c r="AQ40" s="4">
        <v>387880.96504430199</v>
      </c>
    </row>
    <row r="41" spans="1:43" x14ac:dyDescent="0.25">
      <c r="A41" s="3">
        <v>5290</v>
      </c>
      <c r="B41" s="4">
        <v>9241.316338234843</v>
      </c>
      <c r="C41" s="4">
        <v>16800.023726247651</v>
      </c>
      <c r="D41" s="4">
        <v>16309.208249593719</v>
      </c>
      <c r="E41" s="4">
        <v>15825.7839813721</v>
      </c>
      <c r="F41" s="4">
        <v>16262.41382696891</v>
      </c>
      <c r="G41" s="4">
        <v>18891.92551615959</v>
      </c>
      <c r="H41" s="4">
        <v>19292.680384941719</v>
      </c>
      <c r="I41" s="4">
        <v>18258.561414578569</v>
      </c>
      <c r="J41" s="4">
        <v>15103.481012546001</v>
      </c>
      <c r="K41" s="4">
        <v>14948.377255473</v>
      </c>
      <c r="L41" s="4">
        <v>14930.53704901636</v>
      </c>
      <c r="M41" s="4">
        <v>18049.274225114488</v>
      </c>
      <c r="N41" s="4">
        <v>16478.497307412261</v>
      </c>
      <c r="O41" s="4">
        <v>15794.93554996135</v>
      </c>
      <c r="P41" s="4">
        <v>14382.383464123361</v>
      </c>
      <c r="Q41" s="4">
        <v>13597.16021321804</v>
      </c>
      <c r="R41" s="4">
        <v>17885.25783145232</v>
      </c>
      <c r="S41" s="4">
        <v>16053.613854943929</v>
      </c>
      <c r="T41" s="4">
        <v>15043.123930302039</v>
      </c>
      <c r="U41" s="4">
        <v>14979.8524676713</v>
      </c>
      <c r="V41" s="4">
        <v>19009.388658639589</v>
      </c>
      <c r="W41" s="4">
        <v>18045.938132796229</v>
      </c>
      <c r="X41" s="4">
        <v>17924.0680486356</v>
      </c>
      <c r="Y41" s="4">
        <v>16016.90111290895</v>
      </c>
      <c r="Z41" s="4">
        <v>16361.59728010306</v>
      </c>
      <c r="AA41" s="4">
        <v>14282.3218481986</v>
      </c>
      <c r="AB41" s="4">
        <v>11794.777061296491</v>
      </c>
      <c r="AC41" s="4">
        <v>13116.486911480501</v>
      </c>
      <c r="AD41" s="4">
        <v>18233.37875231326</v>
      </c>
      <c r="AE41" s="4">
        <v>15941.216667251891</v>
      </c>
      <c r="AF41" s="4">
        <v>10173.44673221696</v>
      </c>
      <c r="AG41" s="4">
        <v>13797.817181870591</v>
      </c>
      <c r="AH41" s="4">
        <v>9808.3922396334419</v>
      </c>
      <c r="AI41" s="4">
        <v>8955.1199706907864</v>
      </c>
      <c r="AJ41" s="4">
        <v>8397.4120313725034</v>
      </c>
      <c r="AK41" s="4">
        <v>9989.6489605846109</v>
      </c>
      <c r="AL41" s="4">
        <v>0</v>
      </c>
      <c r="AM41" s="4">
        <v>2386.7296798580278</v>
      </c>
      <c r="AN41" s="4">
        <v>1992.1006322076589</v>
      </c>
      <c r="AO41" s="4">
        <v>4700.8006853909083</v>
      </c>
      <c r="AP41" s="4"/>
      <c r="AQ41" s="4">
        <v>549055.95018678147</v>
      </c>
    </row>
    <row r="42" spans="1:43" x14ac:dyDescent="0.25">
      <c r="A42" s="3">
        <v>5341</v>
      </c>
      <c r="B42" s="4">
        <v>6859.2451385622371</v>
      </c>
      <c r="C42" s="4">
        <v>15812.85867571406</v>
      </c>
      <c r="D42" s="4">
        <v>14968.57665802745</v>
      </c>
      <c r="E42" s="4">
        <v>14838.618930838509</v>
      </c>
      <c r="F42" s="4">
        <v>16004.233282193811</v>
      </c>
      <c r="G42" s="4">
        <v>16506.44274524182</v>
      </c>
      <c r="H42" s="4">
        <v>16907.197614023949</v>
      </c>
      <c r="I42" s="4">
        <v>15873.0786436608</v>
      </c>
      <c r="J42" s="4">
        <v>14116.31596201241</v>
      </c>
      <c r="K42" s="4">
        <v>14690.196710697899</v>
      </c>
      <c r="L42" s="4">
        <v>14674.150889861299</v>
      </c>
      <c r="M42" s="4">
        <v>15663.79145419672</v>
      </c>
      <c r="N42" s="4">
        <v>14093.014536494489</v>
      </c>
      <c r="O42" s="4">
        <v>13586.08543820765</v>
      </c>
      <c r="P42" s="4">
        <v>12945.198505169479</v>
      </c>
      <c r="Q42" s="4">
        <v>13338.97966844294</v>
      </c>
      <c r="R42" s="4">
        <v>15499.77506053455</v>
      </c>
      <c r="S42" s="4">
        <v>13668.131084026159</v>
      </c>
      <c r="T42" s="4">
        <v>12657.64115938426</v>
      </c>
      <c r="U42" s="4">
        <v>12594.369696753531</v>
      </c>
      <c r="V42" s="4">
        <v>16623.905887721819</v>
      </c>
      <c r="W42" s="4">
        <v>15660.455361878459</v>
      </c>
      <c r="X42" s="4">
        <v>15538.58527771783</v>
      </c>
      <c r="Y42" s="4">
        <v>13631.418341991181</v>
      </c>
      <c r="Z42" s="4">
        <v>13976.1145091853</v>
      </c>
      <c r="AA42" s="4">
        <v>11896.839077280831</v>
      </c>
      <c r="AB42" s="4">
        <v>11168.711969609911</v>
      </c>
      <c r="AC42" s="4">
        <v>12860.100752325439</v>
      </c>
      <c r="AD42" s="4">
        <v>15847.895981395501</v>
      </c>
      <c r="AE42" s="4">
        <v>13555.73389633413</v>
      </c>
      <c r="AF42" s="4">
        <v>9915.2661874418591</v>
      </c>
      <c r="AG42" s="4">
        <v>11412.334410952821</v>
      </c>
      <c r="AH42" s="4">
        <v>9104.2889045754055</v>
      </c>
      <c r="AI42" s="4">
        <v>8207.3388079917495</v>
      </c>
      <c r="AJ42" s="4">
        <v>6011.9292604547309</v>
      </c>
      <c r="AK42" s="4">
        <v>7604.1661896668411</v>
      </c>
      <c r="AL42" s="4">
        <v>2386.7296798580269</v>
      </c>
      <c r="AM42" s="4">
        <v>0</v>
      </c>
      <c r="AN42" s="4">
        <v>1270.438095636403</v>
      </c>
      <c r="AO42" s="4">
        <v>4880.1793336429109</v>
      </c>
      <c r="AP42" s="4"/>
      <c r="AQ42" s="4">
        <v>486850.33377970511</v>
      </c>
    </row>
    <row r="43" spans="1:43" x14ac:dyDescent="0.25">
      <c r="A43" s="3">
        <v>5342</v>
      </c>
      <c r="B43" s="4">
        <v>7821.6024187614239</v>
      </c>
      <c r="C43" s="4">
        <v>16799.91105239567</v>
      </c>
      <c r="D43" s="4">
        <v>15955.62903470906</v>
      </c>
      <c r="E43" s="4">
        <v>15825.671307520121</v>
      </c>
      <c r="F43" s="4">
        <v>16991.285658875411</v>
      </c>
      <c r="G43" s="4">
        <v>17478.288957766439</v>
      </c>
      <c r="H43" s="4">
        <v>17879.043826548572</v>
      </c>
      <c r="I43" s="4">
        <v>16844.924856185418</v>
      </c>
      <c r="J43" s="4">
        <v>15103.368338694019</v>
      </c>
      <c r="K43" s="4">
        <v>15677.2490873795</v>
      </c>
      <c r="L43" s="4">
        <v>15661.203266542911</v>
      </c>
      <c r="M43" s="4">
        <v>16635.63766672133</v>
      </c>
      <c r="N43" s="4">
        <v>15064.86074901911</v>
      </c>
      <c r="O43" s="4">
        <v>14573.13781488926</v>
      </c>
      <c r="P43" s="4">
        <v>13932.2508818511</v>
      </c>
      <c r="Q43" s="4">
        <v>14326.03204512455</v>
      </c>
      <c r="R43" s="4">
        <v>16471.621273059169</v>
      </c>
      <c r="S43" s="4">
        <v>14639.97729655078</v>
      </c>
      <c r="T43" s="4">
        <v>13629.487371908879</v>
      </c>
      <c r="U43" s="4">
        <v>13581.42207343514</v>
      </c>
      <c r="V43" s="4">
        <v>17595.752100246431</v>
      </c>
      <c r="W43" s="4">
        <v>16632.301574403071</v>
      </c>
      <c r="X43" s="4">
        <v>16510.431490242441</v>
      </c>
      <c r="Y43" s="4">
        <v>14603.26455451579</v>
      </c>
      <c r="Z43" s="4">
        <v>14947.960721709909</v>
      </c>
      <c r="AA43" s="4">
        <v>12882.59475021937</v>
      </c>
      <c r="AB43" s="4">
        <v>12155.76434629152</v>
      </c>
      <c r="AC43" s="4">
        <v>13847.153129007051</v>
      </c>
      <c r="AD43" s="4">
        <v>16819.742193920109</v>
      </c>
      <c r="AE43" s="4">
        <v>14527.58010885874</v>
      </c>
      <c r="AF43" s="4">
        <v>10902.31856412347</v>
      </c>
      <c r="AG43" s="4">
        <v>12384.18062347743</v>
      </c>
      <c r="AH43" s="4">
        <v>10091.34128125702</v>
      </c>
      <c r="AI43" s="4">
        <v>9194.3911846733572</v>
      </c>
      <c r="AJ43" s="4">
        <v>6998.9816371363386</v>
      </c>
      <c r="AK43" s="4">
        <v>8591.218566348447</v>
      </c>
      <c r="AL43" s="4">
        <v>1992.1006322076589</v>
      </c>
      <c r="AM43" s="4">
        <v>1270.438095636403</v>
      </c>
      <c r="AN43" s="4">
        <v>0</v>
      </c>
      <c r="AO43" s="4">
        <v>3651.705617709958</v>
      </c>
      <c r="AP43" s="4"/>
      <c r="AQ43" s="4">
        <v>520491.82614992233</v>
      </c>
    </row>
    <row r="44" spans="1:43" x14ac:dyDescent="0.25">
      <c r="A44" s="3">
        <v>5465</v>
      </c>
      <c r="B44" s="4">
        <v>4996.8750135070159</v>
      </c>
      <c r="C44" s="4">
        <v>18103.117945039419</v>
      </c>
      <c r="D44" s="4">
        <v>17253.253014001089</v>
      </c>
      <c r="E44" s="4">
        <v>17128.878200163861</v>
      </c>
      <c r="F44" s="4">
        <v>18294.492551519161</v>
      </c>
      <c r="G44" s="4">
        <v>18753.090995492519</v>
      </c>
      <c r="H44" s="4">
        <v>19155.428877720478</v>
      </c>
      <c r="I44" s="4">
        <v>18121.309907357328</v>
      </c>
      <c r="J44" s="4">
        <v>16406.575231337771</v>
      </c>
      <c r="K44" s="4">
        <v>16980.455980023249</v>
      </c>
      <c r="L44" s="4">
        <v>16964.41015918666</v>
      </c>
      <c r="M44" s="4">
        <v>17910.43970444741</v>
      </c>
      <c r="N44" s="4">
        <v>16339.66278674519</v>
      </c>
      <c r="O44" s="4">
        <v>15870.76179418129</v>
      </c>
      <c r="P44" s="4">
        <v>15229.87486114312</v>
      </c>
      <c r="Q44" s="4">
        <v>15629.238937768299</v>
      </c>
      <c r="R44" s="4">
        <v>17746.423310785249</v>
      </c>
      <c r="S44" s="4">
        <v>15914.77933427686</v>
      </c>
      <c r="T44" s="4">
        <v>14918.019690298001</v>
      </c>
      <c r="U44" s="4">
        <v>14879.04605272717</v>
      </c>
      <c r="V44" s="4">
        <v>18869.637628994169</v>
      </c>
      <c r="W44" s="4">
        <v>17906.187103150809</v>
      </c>
      <c r="X44" s="4">
        <v>17784.317018990179</v>
      </c>
      <c r="Y44" s="4">
        <v>15877.150083263519</v>
      </c>
      <c r="Z44" s="4">
        <v>16221.84625045764</v>
      </c>
      <c r="AA44" s="4">
        <v>14171.12706860849</v>
      </c>
      <c r="AB44" s="4">
        <v>13458.97123893527</v>
      </c>
      <c r="AC44" s="4">
        <v>15150.360021650789</v>
      </c>
      <c r="AD44" s="4">
        <v>17659.967712701811</v>
      </c>
      <c r="AE44" s="4">
        <v>15801.46563760647</v>
      </c>
      <c r="AF44" s="4">
        <v>12205.525456767209</v>
      </c>
      <c r="AG44" s="4">
        <v>13658.066152225159</v>
      </c>
      <c r="AH44" s="4">
        <v>11394.548173900759</v>
      </c>
      <c r="AI44" s="4">
        <v>10497.5980773171</v>
      </c>
      <c r="AJ44" s="4">
        <v>8302.1885297800854</v>
      </c>
      <c r="AK44" s="4">
        <v>9894.4254589921929</v>
      </c>
      <c r="AL44" s="4">
        <v>4700.8006853909083</v>
      </c>
      <c r="AM44" s="4">
        <v>4880.1793336429109</v>
      </c>
      <c r="AN44" s="4">
        <v>3651.705617709958</v>
      </c>
      <c r="AO44" s="4">
        <v>0</v>
      </c>
      <c r="AP44" s="4"/>
      <c r="AQ44" s="4">
        <v>568682.20159780665</v>
      </c>
    </row>
    <row r="45" spans="1:43" x14ac:dyDescent="0.25">
      <c r="A45" s="3" t="s">
        <v>1611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</row>
    <row r="46" spans="1:43" x14ac:dyDescent="0.25">
      <c r="A46" s="3" t="s">
        <v>1612</v>
      </c>
      <c r="B46" s="4">
        <v>607021.59041133814</v>
      </c>
      <c r="C46" s="4">
        <v>363751.2110866718</v>
      </c>
      <c r="D46" s="4">
        <v>328096.99186627998</v>
      </c>
      <c r="E46" s="4">
        <v>329400.52706358384</v>
      </c>
      <c r="F46" s="4">
        <v>389951.36797574937</v>
      </c>
      <c r="G46" s="4">
        <v>336544.73473900894</v>
      </c>
      <c r="H46" s="4">
        <v>331660.76809726661</v>
      </c>
      <c r="I46" s="4">
        <v>318548.97200141801</v>
      </c>
      <c r="J46" s="4">
        <v>316980.68944603344</v>
      </c>
      <c r="K46" s="4">
        <v>381528.47335980361</v>
      </c>
      <c r="L46" s="4">
        <v>400603.68181020126</v>
      </c>
      <c r="M46" s="4">
        <v>318182.00783528347</v>
      </c>
      <c r="N46" s="4">
        <v>289712.87918849889</v>
      </c>
      <c r="O46" s="4">
        <v>278957.16431252018</v>
      </c>
      <c r="P46" s="4">
        <v>275706.65340488317</v>
      </c>
      <c r="Q46" s="4">
        <v>314524.52470219531</v>
      </c>
      <c r="R46" s="4">
        <v>316766.07621530339</v>
      </c>
      <c r="S46" s="4">
        <v>266820.37900602247</v>
      </c>
      <c r="T46" s="4">
        <v>260325.98929542338</v>
      </c>
      <c r="U46" s="4">
        <v>263630.82110688376</v>
      </c>
      <c r="V46" s="4">
        <v>382495.7396953986</v>
      </c>
      <c r="W46" s="4">
        <v>346913.82564224891</v>
      </c>
      <c r="X46" s="4">
        <v>324160.67010630248</v>
      </c>
      <c r="Y46" s="4">
        <v>302640.82690816396</v>
      </c>
      <c r="Z46" s="4">
        <v>302976.91720033489</v>
      </c>
      <c r="AA46" s="4">
        <v>274630.50855098403</v>
      </c>
      <c r="AB46" s="4">
        <v>293835.02818406961</v>
      </c>
      <c r="AC46" s="4">
        <v>336200.9869961954</v>
      </c>
      <c r="AD46" s="4">
        <v>388232.44470015896</v>
      </c>
      <c r="AE46" s="4">
        <v>336368.85990757105</v>
      </c>
      <c r="AF46" s="4">
        <v>299898.38151955337</v>
      </c>
      <c r="AG46" s="4">
        <v>318295.34803260036</v>
      </c>
      <c r="AH46" s="4">
        <v>307028.05286418676</v>
      </c>
      <c r="AI46" s="4">
        <v>321562.95696683275</v>
      </c>
      <c r="AJ46" s="4">
        <v>367132.473915688</v>
      </c>
      <c r="AK46" s="4">
        <v>387880.96504430199</v>
      </c>
      <c r="AL46" s="4">
        <v>549055.95018678147</v>
      </c>
      <c r="AM46" s="4">
        <v>486850.33377970522</v>
      </c>
      <c r="AN46" s="4">
        <v>520491.82614992227</v>
      </c>
      <c r="AO46" s="4">
        <v>568682.20159780688</v>
      </c>
      <c r="AP46" s="4"/>
      <c r="AQ46" s="4">
        <v>14104049.800873177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01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1608</v>
      </c>
      <c r="J1" t="s">
        <v>1609</v>
      </c>
    </row>
    <row r="2" spans="1:10" x14ac:dyDescent="0.25">
      <c r="A2">
        <v>1</v>
      </c>
      <c r="B2" t="s">
        <v>8</v>
      </c>
      <c r="C2">
        <v>7888</v>
      </c>
      <c r="D2">
        <v>7888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7888</v>
      </c>
      <c r="D3">
        <v>7927</v>
      </c>
      <c r="E3">
        <v>2</v>
      </c>
      <c r="F3">
        <v>4996.8750135070131</v>
      </c>
      <c r="G3">
        <v>4.6547002425906916</v>
      </c>
      <c r="H3">
        <v>3844.1694349587842</v>
      </c>
      <c r="I3">
        <v>0</v>
      </c>
      <c r="J3">
        <v>5465</v>
      </c>
    </row>
    <row r="4" spans="1:10" x14ac:dyDescent="0.25">
      <c r="A4">
        <v>3</v>
      </c>
      <c r="B4" t="s">
        <v>10</v>
      </c>
      <c r="C4">
        <v>7888</v>
      </c>
      <c r="D4">
        <v>7925</v>
      </c>
      <c r="E4">
        <v>3</v>
      </c>
      <c r="F4">
        <v>6859.2451385622326</v>
      </c>
      <c r="G4">
        <v>6.1691401719446342</v>
      </c>
      <c r="H4">
        <v>5297.4807102117729</v>
      </c>
      <c r="I4">
        <v>0</v>
      </c>
      <c r="J4">
        <v>5341</v>
      </c>
    </row>
    <row r="5" spans="1:10" x14ac:dyDescent="0.25">
      <c r="A5">
        <v>4</v>
      </c>
      <c r="B5" t="s">
        <v>11</v>
      </c>
      <c r="C5">
        <v>7888</v>
      </c>
      <c r="D5">
        <v>7926</v>
      </c>
      <c r="E5">
        <v>4</v>
      </c>
      <c r="F5">
        <v>7821.6024187614203</v>
      </c>
      <c r="G5">
        <v>7.0417714729525649</v>
      </c>
      <c r="H5">
        <v>5680.8878084587104</v>
      </c>
      <c r="I5">
        <v>0</v>
      </c>
      <c r="J5">
        <v>5342</v>
      </c>
    </row>
    <row r="6" spans="1:10" x14ac:dyDescent="0.25">
      <c r="A6">
        <v>5</v>
      </c>
      <c r="B6" t="s">
        <v>12</v>
      </c>
      <c r="C6">
        <v>7888</v>
      </c>
      <c r="D6">
        <v>7924</v>
      </c>
      <c r="E6">
        <v>5</v>
      </c>
      <c r="F6">
        <v>9241.316338234843</v>
      </c>
      <c r="G6">
        <v>8.1930565092780459</v>
      </c>
      <c r="H6">
        <v>7058.9890684984857</v>
      </c>
      <c r="I6">
        <v>0</v>
      </c>
      <c r="J6">
        <v>5290</v>
      </c>
    </row>
    <row r="7" spans="1:10" x14ac:dyDescent="0.25">
      <c r="A7">
        <v>6</v>
      </c>
      <c r="B7" t="s">
        <v>13</v>
      </c>
      <c r="C7">
        <v>7888</v>
      </c>
      <c r="D7">
        <v>7922</v>
      </c>
      <c r="E7">
        <v>6</v>
      </c>
      <c r="F7">
        <v>9911.3475868472779</v>
      </c>
      <c r="G7">
        <v>8.191364281033767</v>
      </c>
      <c r="H7">
        <v>8268.0259302024715</v>
      </c>
      <c r="I7">
        <v>0</v>
      </c>
      <c r="J7">
        <v>5179</v>
      </c>
    </row>
    <row r="8" spans="1:10" x14ac:dyDescent="0.25">
      <c r="A8">
        <v>7</v>
      </c>
      <c r="B8" t="s">
        <v>14</v>
      </c>
      <c r="C8">
        <v>7888</v>
      </c>
      <c r="D8">
        <v>7923</v>
      </c>
      <c r="E8">
        <v>7</v>
      </c>
      <c r="F8">
        <v>11503.584516059391</v>
      </c>
      <c r="G8">
        <v>9.7836012102458731</v>
      </c>
      <c r="H8">
        <v>8575.4483239550682</v>
      </c>
      <c r="I8">
        <v>0</v>
      </c>
      <c r="J8">
        <v>5180</v>
      </c>
    </row>
    <row r="9" spans="1:10" x14ac:dyDescent="0.25">
      <c r="A9">
        <v>8</v>
      </c>
      <c r="B9" t="s">
        <v>15</v>
      </c>
      <c r="C9">
        <v>7888</v>
      </c>
      <c r="D9">
        <v>7921</v>
      </c>
      <c r="E9">
        <v>8</v>
      </c>
      <c r="F9">
        <v>12106.75713438429</v>
      </c>
      <c r="G9">
        <v>9.2125675806830731</v>
      </c>
      <c r="H9">
        <v>10430.700847734999</v>
      </c>
      <c r="I9">
        <v>0</v>
      </c>
      <c r="J9">
        <v>5086</v>
      </c>
    </row>
    <row r="10" spans="1:10" x14ac:dyDescent="0.25">
      <c r="A10">
        <v>9</v>
      </c>
      <c r="B10" t="s">
        <v>16</v>
      </c>
      <c r="C10">
        <v>7888</v>
      </c>
      <c r="D10">
        <v>7920</v>
      </c>
      <c r="E10">
        <v>9</v>
      </c>
      <c r="F10">
        <v>12994.90230748851</v>
      </c>
      <c r="G10">
        <v>10.130609777232349</v>
      </c>
      <c r="H10">
        <v>11408.96124799539</v>
      </c>
      <c r="I10">
        <v>0</v>
      </c>
      <c r="J10">
        <v>5042</v>
      </c>
    </row>
    <row r="11" spans="1:10" x14ac:dyDescent="0.25">
      <c r="A11">
        <v>10</v>
      </c>
      <c r="B11" t="s">
        <v>17</v>
      </c>
      <c r="C11">
        <v>7888</v>
      </c>
      <c r="D11">
        <v>7919</v>
      </c>
      <c r="E11">
        <v>10</v>
      </c>
      <c r="F11">
        <v>13446.256401612771</v>
      </c>
      <c r="G11">
        <v>13.209781612574281</v>
      </c>
      <c r="H11">
        <v>12002.535757005789</v>
      </c>
      <c r="I11">
        <v>0</v>
      </c>
      <c r="J11">
        <v>5041</v>
      </c>
    </row>
    <row r="12" spans="1:10" x14ac:dyDescent="0.25">
      <c r="A12">
        <v>11</v>
      </c>
      <c r="B12" t="s">
        <v>18</v>
      </c>
      <c r="C12">
        <v>7888</v>
      </c>
      <c r="D12">
        <v>7918</v>
      </c>
      <c r="E12">
        <v>11</v>
      </c>
      <c r="F12">
        <v>13805.87959035496</v>
      </c>
      <c r="G12">
        <v>10.38702743655994</v>
      </c>
      <c r="H12">
        <v>12331.69166577147</v>
      </c>
      <c r="I12">
        <v>0</v>
      </c>
      <c r="J12">
        <v>4994</v>
      </c>
    </row>
    <row r="13" spans="1:10" x14ac:dyDescent="0.25">
      <c r="A13">
        <v>12</v>
      </c>
      <c r="B13" t="s">
        <v>19</v>
      </c>
      <c r="C13">
        <v>7888</v>
      </c>
      <c r="D13">
        <v>7913</v>
      </c>
      <c r="E13">
        <v>12</v>
      </c>
      <c r="F13">
        <v>14517.334414634541</v>
      </c>
      <c r="G13">
        <v>11.99325999929049</v>
      </c>
      <c r="H13">
        <v>13355.22046727803</v>
      </c>
      <c r="I13">
        <v>0</v>
      </c>
      <c r="J13">
        <v>4949</v>
      </c>
    </row>
    <row r="14" spans="1:10" x14ac:dyDescent="0.25">
      <c r="A14">
        <v>13</v>
      </c>
      <c r="B14" t="s">
        <v>20</v>
      </c>
      <c r="C14">
        <v>7888</v>
      </c>
      <c r="D14">
        <v>7914</v>
      </c>
      <c r="E14">
        <v>13</v>
      </c>
      <c r="F14">
        <v>15059.32537252301</v>
      </c>
      <c r="G14">
        <v>12.3569876208804</v>
      </c>
      <c r="H14">
        <v>13269.54789644656</v>
      </c>
      <c r="I14">
        <v>0</v>
      </c>
      <c r="J14">
        <v>4950</v>
      </c>
    </row>
    <row r="15" spans="1:10" x14ac:dyDescent="0.25">
      <c r="A15">
        <v>14</v>
      </c>
      <c r="B15" t="s">
        <v>21</v>
      </c>
      <c r="C15">
        <v>7888</v>
      </c>
      <c r="D15">
        <v>7906</v>
      </c>
      <c r="E15">
        <v>14</v>
      </c>
      <c r="F15">
        <v>15264.22703632406</v>
      </c>
      <c r="G15">
        <v>12.278670701895489</v>
      </c>
      <c r="H15">
        <v>14426.318461458281</v>
      </c>
      <c r="I15">
        <v>0</v>
      </c>
      <c r="J15">
        <v>4902</v>
      </c>
    </row>
    <row r="16" spans="1:10" x14ac:dyDescent="0.25">
      <c r="A16">
        <v>15</v>
      </c>
      <c r="B16" t="s">
        <v>22</v>
      </c>
      <c r="C16">
        <v>7888</v>
      </c>
      <c r="D16">
        <v>7917</v>
      </c>
      <c r="E16">
        <v>15</v>
      </c>
      <c r="F16">
        <v>15589.65588699408</v>
      </c>
      <c r="G16">
        <v>15.35318109795559</v>
      </c>
      <c r="H16">
        <v>13452.9294935055</v>
      </c>
      <c r="I16">
        <v>0</v>
      </c>
      <c r="J16">
        <v>4993</v>
      </c>
    </row>
    <row r="17" spans="1:10" x14ac:dyDescent="0.25">
      <c r="A17">
        <v>16</v>
      </c>
      <c r="B17" t="s">
        <v>23</v>
      </c>
      <c r="C17">
        <v>7888</v>
      </c>
      <c r="D17">
        <v>7911</v>
      </c>
      <c r="E17">
        <v>16</v>
      </c>
      <c r="F17">
        <v>15666.67831017784</v>
      </c>
      <c r="G17">
        <v>15.433073430956989</v>
      </c>
      <c r="H17">
        <v>13909.565542680069</v>
      </c>
      <c r="I17">
        <v>0</v>
      </c>
      <c r="J17">
        <v>4947</v>
      </c>
    </row>
    <row r="18" spans="1:10" x14ac:dyDescent="0.25">
      <c r="A18">
        <v>17</v>
      </c>
      <c r="B18" t="s">
        <v>24</v>
      </c>
      <c r="C18">
        <v>7888</v>
      </c>
      <c r="D18">
        <v>7912</v>
      </c>
      <c r="E18">
        <v>17</v>
      </c>
      <c r="F18">
        <v>16011.37447737195</v>
      </c>
      <c r="G18">
        <v>15.77776959815111</v>
      </c>
      <c r="H18">
        <v>13511.480054198661</v>
      </c>
      <c r="I18">
        <v>0</v>
      </c>
      <c r="J18">
        <v>4948</v>
      </c>
    </row>
    <row r="19" spans="1:10" x14ac:dyDescent="0.25">
      <c r="A19">
        <v>18</v>
      </c>
      <c r="B19" t="s">
        <v>25</v>
      </c>
      <c r="C19">
        <v>7888</v>
      </c>
      <c r="D19">
        <v>7907</v>
      </c>
      <c r="E19">
        <v>18</v>
      </c>
      <c r="F19">
        <v>16145.356580636881</v>
      </c>
      <c r="G19">
        <v>13.62128216529281</v>
      </c>
      <c r="H19">
        <v>14293.588261071251</v>
      </c>
      <c r="I19">
        <v>0</v>
      </c>
      <c r="J19">
        <v>4903</v>
      </c>
    </row>
    <row r="20" spans="1:10" x14ac:dyDescent="0.25">
      <c r="A20">
        <v>19</v>
      </c>
      <c r="B20" t="s">
        <v>26</v>
      </c>
      <c r="C20">
        <v>7888</v>
      </c>
      <c r="D20">
        <v>7905</v>
      </c>
      <c r="E20">
        <v>19</v>
      </c>
      <c r="F20">
        <v>16260.986680302911</v>
      </c>
      <c r="G20">
        <v>13.029434475487401</v>
      </c>
      <c r="H20">
        <v>14678.531266612479</v>
      </c>
      <c r="I20">
        <v>0</v>
      </c>
      <c r="J20">
        <v>4901</v>
      </c>
    </row>
    <row r="21" spans="1:10" x14ac:dyDescent="0.25">
      <c r="A21">
        <v>20</v>
      </c>
      <c r="B21" t="s">
        <v>27</v>
      </c>
      <c r="C21">
        <v>7888</v>
      </c>
      <c r="D21">
        <v>7902</v>
      </c>
      <c r="E21">
        <v>20</v>
      </c>
      <c r="F21">
        <v>16622.456727799541</v>
      </c>
      <c r="G21">
        <v>13.359747156235469</v>
      </c>
      <c r="H21">
        <v>15190.78239288939</v>
      </c>
      <c r="I21">
        <v>0</v>
      </c>
      <c r="J21">
        <v>4869</v>
      </c>
    </row>
    <row r="22" spans="1:10" x14ac:dyDescent="0.25">
      <c r="A22">
        <v>21</v>
      </c>
      <c r="B22" t="s">
        <v>28</v>
      </c>
      <c r="C22">
        <v>7888</v>
      </c>
      <c r="D22">
        <v>7900</v>
      </c>
      <c r="E22">
        <v>21</v>
      </c>
      <c r="F22">
        <v>16685.870132771241</v>
      </c>
      <c r="G22">
        <v>13.528388099038949</v>
      </c>
      <c r="H22">
        <v>15344.099302873559</v>
      </c>
      <c r="I22">
        <v>0</v>
      </c>
      <c r="J22">
        <v>4867</v>
      </c>
    </row>
    <row r="23" spans="1:10" x14ac:dyDescent="0.25">
      <c r="A23">
        <v>22</v>
      </c>
      <c r="B23" t="s">
        <v>29</v>
      </c>
      <c r="C23">
        <v>7888</v>
      </c>
      <c r="D23">
        <v>7915</v>
      </c>
      <c r="E23">
        <v>22</v>
      </c>
      <c r="F23">
        <v>16759.519078717989</v>
      </c>
      <c r="G23">
        <v>12.12228460305246</v>
      </c>
      <c r="H23">
        <v>13959.911535848971</v>
      </c>
      <c r="I23">
        <v>0</v>
      </c>
      <c r="J23">
        <v>4951</v>
      </c>
    </row>
    <row r="24" spans="1:10" x14ac:dyDescent="0.25">
      <c r="A24">
        <v>23</v>
      </c>
      <c r="B24" t="s">
        <v>30</v>
      </c>
      <c r="C24">
        <v>7888</v>
      </c>
      <c r="D24">
        <v>7903</v>
      </c>
      <c r="E24">
        <v>23</v>
      </c>
      <c r="F24">
        <v>17229.593071356041</v>
      </c>
      <c r="G24">
        <v>12.99250000229476</v>
      </c>
      <c r="H24">
        <v>15521.599100786611</v>
      </c>
      <c r="I24">
        <v>0</v>
      </c>
      <c r="J24">
        <v>4870</v>
      </c>
    </row>
    <row r="25" spans="1:10" x14ac:dyDescent="0.25">
      <c r="A25">
        <v>24</v>
      </c>
      <c r="B25" t="s">
        <v>31</v>
      </c>
      <c r="C25">
        <v>7888</v>
      </c>
      <c r="D25">
        <v>7901</v>
      </c>
      <c r="E25">
        <v>24</v>
      </c>
      <c r="F25">
        <v>17247.70275232492</v>
      </c>
      <c r="G25">
        <v>13.985744470765971</v>
      </c>
      <c r="H25">
        <v>15152.81757247864</v>
      </c>
      <c r="I25">
        <v>0</v>
      </c>
      <c r="J25">
        <v>4868</v>
      </c>
    </row>
    <row r="26" spans="1:10" x14ac:dyDescent="0.25">
      <c r="A26">
        <v>25</v>
      </c>
      <c r="B26" t="s">
        <v>32</v>
      </c>
      <c r="C26">
        <v>7888</v>
      </c>
      <c r="D26">
        <v>7916</v>
      </c>
      <c r="E26">
        <v>25</v>
      </c>
      <c r="F26">
        <v>17295.784918287511</v>
      </c>
      <c r="G26">
        <v>16.260073663353189</v>
      </c>
      <c r="H26">
        <v>14459.42301384757</v>
      </c>
      <c r="I26">
        <v>0</v>
      </c>
      <c r="J26">
        <v>4992</v>
      </c>
    </row>
    <row r="27" spans="1:10" x14ac:dyDescent="0.25">
      <c r="A27">
        <v>26</v>
      </c>
      <c r="B27" t="s">
        <v>33</v>
      </c>
      <c r="C27">
        <v>7888</v>
      </c>
      <c r="D27">
        <v>7910</v>
      </c>
      <c r="E27">
        <v>26</v>
      </c>
      <c r="F27">
        <v>17572.50726837778</v>
      </c>
      <c r="G27">
        <v>17.16666201953862</v>
      </c>
      <c r="H27">
        <v>14473.46774852873</v>
      </c>
      <c r="I27">
        <v>0</v>
      </c>
      <c r="J27">
        <v>4946</v>
      </c>
    </row>
    <row r="28" spans="1:10" x14ac:dyDescent="0.25">
      <c r="A28">
        <v>27</v>
      </c>
      <c r="B28" t="s">
        <v>34</v>
      </c>
      <c r="C28">
        <v>7888</v>
      </c>
      <c r="D28">
        <v>7909</v>
      </c>
      <c r="E28">
        <v>27</v>
      </c>
      <c r="F28">
        <v>17694.37735253842</v>
      </c>
      <c r="G28">
        <v>17.097369024828339</v>
      </c>
      <c r="H28">
        <v>14737.601830541489</v>
      </c>
      <c r="I28">
        <v>0</v>
      </c>
      <c r="J28">
        <v>4945</v>
      </c>
    </row>
    <row r="29" spans="1:10" x14ac:dyDescent="0.25">
      <c r="A29">
        <v>28</v>
      </c>
      <c r="B29" t="s">
        <v>35</v>
      </c>
      <c r="C29">
        <v>7888</v>
      </c>
      <c r="D29">
        <v>7904</v>
      </c>
      <c r="E29">
        <v>28</v>
      </c>
      <c r="F29">
        <v>17697.235189169391</v>
      </c>
      <c r="G29">
        <v>17.36731117880014</v>
      </c>
      <c r="H29">
        <v>15135.678416184341</v>
      </c>
      <c r="I29">
        <v>0</v>
      </c>
      <c r="J29">
        <v>4900</v>
      </c>
    </row>
    <row r="30" spans="1:10" x14ac:dyDescent="0.25">
      <c r="A30">
        <v>29</v>
      </c>
      <c r="B30" t="s">
        <v>36</v>
      </c>
      <c r="C30">
        <v>7888</v>
      </c>
      <c r="D30">
        <v>7899</v>
      </c>
      <c r="E30">
        <v>29</v>
      </c>
      <c r="F30">
        <v>17891.123032313459</v>
      </c>
      <c r="G30">
        <v>17.657518153092621</v>
      </c>
      <c r="H30">
        <v>15811.9789887386</v>
      </c>
      <c r="I30">
        <v>0</v>
      </c>
      <c r="J30">
        <v>4866</v>
      </c>
    </row>
    <row r="31" spans="1:10" x14ac:dyDescent="0.25">
      <c r="A31">
        <v>30</v>
      </c>
      <c r="B31" t="s">
        <v>37</v>
      </c>
      <c r="C31">
        <v>7888</v>
      </c>
      <c r="D31">
        <v>7896</v>
      </c>
      <c r="E31">
        <v>30</v>
      </c>
      <c r="F31">
        <v>18006.92936492552</v>
      </c>
      <c r="G31">
        <v>15.30459161328289</v>
      </c>
      <c r="H31">
        <v>16325.01242806096</v>
      </c>
      <c r="I31">
        <v>0</v>
      </c>
      <c r="J31">
        <v>4836</v>
      </c>
    </row>
    <row r="32" spans="1:10" x14ac:dyDescent="0.25">
      <c r="A32">
        <v>31</v>
      </c>
      <c r="B32" t="s">
        <v>38</v>
      </c>
      <c r="C32">
        <v>7888</v>
      </c>
      <c r="D32">
        <v>7895</v>
      </c>
      <c r="E32">
        <v>31</v>
      </c>
      <c r="F32">
        <v>18467.517253383379</v>
      </c>
      <c r="G32">
        <v>14.85777478732969</v>
      </c>
      <c r="H32">
        <v>16351.20281369546</v>
      </c>
      <c r="I32">
        <v>0</v>
      </c>
      <c r="J32">
        <v>4835</v>
      </c>
    </row>
    <row r="33" spans="1:10" x14ac:dyDescent="0.25">
      <c r="A33">
        <v>32</v>
      </c>
      <c r="B33" t="s">
        <v>39</v>
      </c>
      <c r="C33">
        <v>7888</v>
      </c>
      <c r="D33">
        <v>7908</v>
      </c>
      <c r="E33">
        <v>32</v>
      </c>
      <c r="F33">
        <v>18558.24483198499</v>
      </c>
      <c r="G33">
        <v>17.32311161511544</v>
      </c>
      <c r="H33">
        <v>15285.53022922661</v>
      </c>
      <c r="I33">
        <v>0</v>
      </c>
      <c r="J33">
        <v>4944</v>
      </c>
    </row>
    <row r="34" spans="1:10" x14ac:dyDescent="0.25">
      <c r="A34">
        <v>33</v>
      </c>
      <c r="B34" t="s">
        <v>40</v>
      </c>
      <c r="C34">
        <v>7888</v>
      </c>
      <c r="D34">
        <v>7898</v>
      </c>
      <c r="E34">
        <v>33</v>
      </c>
      <c r="F34">
        <v>18573.56921625384</v>
      </c>
      <c r="G34">
        <v>12.93161654147265</v>
      </c>
      <c r="H34">
        <v>17008.564895311869</v>
      </c>
      <c r="I34">
        <v>0</v>
      </c>
      <c r="J34">
        <v>4838</v>
      </c>
    </row>
    <row r="35" spans="1:10" x14ac:dyDescent="0.25">
      <c r="A35">
        <v>34</v>
      </c>
      <c r="B35" t="s">
        <v>41</v>
      </c>
      <c r="C35">
        <v>7888</v>
      </c>
      <c r="D35">
        <v>7897</v>
      </c>
      <c r="E35">
        <v>34</v>
      </c>
      <c r="F35">
        <v>18580.810113610991</v>
      </c>
      <c r="G35">
        <v>14.56156650607087</v>
      </c>
      <c r="H35">
        <v>16688.821390679619</v>
      </c>
      <c r="I35">
        <v>0</v>
      </c>
      <c r="J35">
        <v>4837</v>
      </c>
    </row>
    <row r="36" spans="1:10" x14ac:dyDescent="0.25">
      <c r="A36">
        <v>35</v>
      </c>
      <c r="B36" t="s">
        <v>42</v>
      </c>
      <c r="C36">
        <v>7888</v>
      </c>
      <c r="D36">
        <v>7890</v>
      </c>
      <c r="E36">
        <v>35</v>
      </c>
      <c r="F36">
        <v>18645.834880657509</v>
      </c>
      <c r="G36">
        <v>14.960843806030249</v>
      </c>
      <c r="H36">
        <v>17197.848633494279</v>
      </c>
      <c r="I36">
        <v>0</v>
      </c>
      <c r="J36">
        <v>4794</v>
      </c>
    </row>
    <row r="37" spans="1:10" x14ac:dyDescent="0.25">
      <c r="A37">
        <v>36</v>
      </c>
      <c r="B37" t="s">
        <v>43</v>
      </c>
      <c r="C37">
        <v>7888</v>
      </c>
      <c r="D37">
        <v>7891</v>
      </c>
      <c r="E37">
        <v>36</v>
      </c>
      <c r="F37">
        <v>18729.23233375161</v>
      </c>
      <c r="G37">
        <v>16.026894582109001</v>
      </c>
      <c r="H37">
        <v>17018.001705577852</v>
      </c>
      <c r="I37">
        <v>0</v>
      </c>
      <c r="J37">
        <v>4795</v>
      </c>
    </row>
    <row r="38" spans="1:10" x14ac:dyDescent="0.25">
      <c r="A38">
        <v>37</v>
      </c>
      <c r="B38" t="s">
        <v>44</v>
      </c>
      <c r="C38">
        <v>7888</v>
      </c>
      <c r="D38">
        <v>7893</v>
      </c>
      <c r="E38">
        <v>37</v>
      </c>
      <c r="F38">
        <v>18733.774323358561</v>
      </c>
      <c r="G38">
        <v>18.500169444137718</v>
      </c>
      <c r="H38">
        <v>16690.762527656509</v>
      </c>
      <c r="I38">
        <v>0</v>
      </c>
      <c r="J38">
        <v>4833</v>
      </c>
    </row>
    <row r="39" spans="1:10" x14ac:dyDescent="0.25">
      <c r="A39">
        <v>38</v>
      </c>
      <c r="B39" t="s">
        <v>45</v>
      </c>
      <c r="C39">
        <v>7888</v>
      </c>
      <c r="D39">
        <v>7894</v>
      </c>
      <c r="E39">
        <v>38</v>
      </c>
      <c r="F39">
        <v>19228.48460124337</v>
      </c>
      <c r="G39">
        <v>18.994879722022521</v>
      </c>
      <c r="H39">
        <v>16677.585188580881</v>
      </c>
      <c r="I39">
        <v>0</v>
      </c>
      <c r="J39">
        <v>4834</v>
      </c>
    </row>
    <row r="40" spans="1:10" x14ac:dyDescent="0.25">
      <c r="A40">
        <v>39</v>
      </c>
      <c r="B40" t="s">
        <v>46</v>
      </c>
      <c r="C40">
        <v>7888</v>
      </c>
      <c r="D40">
        <v>7889</v>
      </c>
      <c r="E40">
        <v>39</v>
      </c>
      <c r="F40">
        <v>19703.472078627161</v>
      </c>
      <c r="G40">
        <v>17.001134326984548</v>
      </c>
      <c r="H40">
        <v>18242.33199353189</v>
      </c>
      <c r="I40">
        <v>0</v>
      </c>
      <c r="J40">
        <v>4757</v>
      </c>
    </row>
    <row r="41" spans="1:10" x14ac:dyDescent="0.25">
      <c r="A41">
        <v>40</v>
      </c>
      <c r="B41" t="s">
        <v>47</v>
      </c>
      <c r="C41">
        <v>7888</v>
      </c>
      <c r="D41">
        <v>7892</v>
      </c>
      <c r="E41">
        <v>40</v>
      </c>
      <c r="F41">
        <v>19894.84668510691</v>
      </c>
      <c r="G41">
        <v>14.953752757623899</v>
      </c>
      <c r="H41">
        <v>17725.752837011019</v>
      </c>
      <c r="I41">
        <v>0</v>
      </c>
      <c r="J41">
        <v>4796</v>
      </c>
    </row>
    <row r="42" spans="1:10" x14ac:dyDescent="0.25">
      <c r="A42">
        <v>41</v>
      </c>
      <c r="B42" t="s">
        <v>48</v>
      </c>
      <c r="C42">
        <v>7889</v>
      </c>
      <c r="D42">
        <v>7889</v>
      </c>
      <c r="E42">
        <v>1</v>
      </c>
      <c r="F42">
        <v>0</v>
      </c>
      <c r="G42">
        <v>0</v>
      </c>
      <c r="H42">
        <v>0</v>
      </c>
      <c r="I42">
        <v>4757</v>
      </c>
      <c r="J42">
        <v>4757</v>
      </c>
    </row>
    <row r="43" spans="1:10" x14ac:dyDescent="0.25">
      <c r="A43">
        <v>42</v>
      </c>
      <c r="B43" t="s">
        <v>49</v>
      </c>
      <c r="C43">
        <v>7889</v>
      </c>
      <c r="D43">
        <v>7890</v>
      </c>
      <c r="E43">
        <v>2</v>
      </c>
      <c r="F43">
        <v>1354.966743597595</v>
      </c>
      <c r="G43">
        <v>1.3549667435975941</v>
      </c>
      <c r="H43">
        <v>1086.700808540626</v>
      </c>
      <c r="I43">
        <v>4757</v>
      </c>
      <c r="J43">
        <v>4794</v>
      </c>
    </row>
    <row r="44" spans="1:10" x14ac:dyDescent="0.25">
      <c r="A44">
        <v>43</v>
      </c>
      <c r="B44" t="s">
        <v>50</v>
      </c>
      <c r="C44">
        <v>7889</v>
      </c>
      <c r="D44">
        <v>7891</v>
      </c>
      <c r="E44">
        <v>3</v>
      </c>
      <c r="F44">
        <v>1408.691535543541</v>
      </c>
      <c r="G44">
        <v>1.4086915355435401</v>
      </c>
      <c r="H44">
        <v>1285.4484177991069</v>
      </c>
      <c r="I44">
        <v>4757</v>
      </c>
      <c r="J44">
        <v>4795</v>
      </c>
    </row>
    <row r="45" spans="1:10" x14ac:dyDescent="0.25">
      <c r="A45">
        <v>44</v>
      </c>
      <c r="B45" t="s">
        <v>51</v>
      </c>
      <c r="C45">
        <v>7889</v>
      </c>
      <c r="D45">
        <v>7896</v>
      </c>
      <c r="E45">
        <v>4</v>
      </c>
      <c r="F45">
        <v>2296.2676266016888</v>
      </c>
      <c r="G45">
        <v>2.296267626601685</v>
      </c>
      <c r="H45">
        <v>2052.5563122204599</v>
      </c>
      <c r="I45">
        <v>4757</v>
      </c>
      <c r="J45">
        <v>4836</v>
      </c>
    </row>
    <row r="46" spans="1:10" x14ac:dyDescent="0.25">
      <c r="A46">
        <v>45</v>
      </c>
      <c r="B46" t="s">
        <v>52</v>
      </c>
      <c r="C46">
        <v>7889</v>
      </c>
      <c r="D46">
        <v>7892</v>
      </c>
      <c r="E46">
        <v>5</v>
      </c>
      <c r="F46">
        <v>3780.7823759811072</v>
      </c>
      <c r="G46">
        <v>3.745936092482562</v>
      </c>
      <c r="H46">
        <v>2500.516238624456</v>
      </c>
      <c r="I46">
        <v>4757</v>
      </c>
      <c r="J46">
        <v>4796</v>
      </c>
    </row>
    <row r="47" spans="1:10" x14ac:dyDescent="0.25">
      <c r="A47">
        <v>46</v>
      </c>
      <c r="B47" t="s">
        <v>53</v>
      </c>
      <c r="C47">
        <v>7889</v>
      </c>
      <c r="D47">
        <v>7902</v>
      </c>
      <c r="E47">
        <v>6</v>
      </c>
      <c r="F47">
        <v>4023.820268259864</v>
      </c>
      <c r="G47">
        <v>4.0238202682598674</v>
      </c>
      <c r="H47">
        <v>3066.072731824419</v>
      </c>
      <c r="I47">
        <v>4757</v>
      </c>
      <c r="J47">
        <v>4869</v>
      </c>
    </row>
    <row r="48" spans="1:10" x14ac:dyDescent="0.25">
      <c r="A48">
        <v>47</v>
      </c>
      <c r="B48" t="s">
        <v>54</v>
      </c>
      <c r="C48">
        <v>7889</v>
      </c>
      <c r="D48">
        <v>7903</v>
      </c>
      <c r="E48">
        <v>7</v>
      </c>
      <c r="F48">
        <v>4159.2211456489558</v>
      </c>
      <c r="G48">
        <v>4.0391925567816527</v>
      </c>
      <c r="H48">
        <v>3295.9543824596799</v>
      </c>
      <c r="I48">
        <v>4757</v>
      </c>
      <c r="J48">
        <v>4870</v>
      </c>
    </row>
    <row r="49" spans="1:10" x14ac:dyDescent="0.25">
      <c r="A49">
        <v>48</v>
      </c>
      <c r="B49" t="s">
        <v>55</v>
      </c>
      <c r="C49">
        <v>7889</v>
      </c>
      <c r="D49">
        <v>7901</v>
      </c>
      <c r="E49">
        <v>8</v>
      </c>
      <c r="F49">
        <v>4865.7612114939066</v>
      </c>
      <c r="G49">
        <v>4.4460219844501321</v>
      </c>
      <c r="H49">
        <v>3439.568195304822</v>
      </c>
      <c r="I49">
        <v>4757</v>
      </c>
      <c r="J49">
        <v>4868</v>
      </c>
    </row>
    <row r="50" spans="1:10" x14ac:dyDescent="0.25">
      <c r="A50">
        <v>49</v>
      </c>
      <c r="B50" t="s">
        <v>56</v>
      </c>
      <c r="C50">
        <v>7889</v>
      </c>
      <c r="D50">
        <v>7914</v>
      </c>
      <c r="E50">
        <v>9</v>
      </c>
      <c r="F50">
        <v>5456.0239119673261</v>
      </c>
      <c r="G50">
        <v>5.4560239119673302</v>
      </c>
      <c r="H50">
        <v>5094.3281895883893</v>
      </c>
      <c r="I50">
        <v>4757</v>
      </c>
      <c r="J50">
        <v>4950</v>
      </c>
    </row>
    <row r="51" spans="1:10" x14ac:dyDescent="0.25">
      <c r="A51">
        <v>50</v>
      </c>
      <c r="B51" t="s">
        <v>57</v>
      </c>
      <c r="C51">
        <v>7889</v>
      </c>
      <c r="D51">
        <v>7915</v>
      </c>
      <c r="E51">
        <v>10</v>
      </c>
      <c r="F51">
        <v>6553.1676678944632</v>
      </c>
      <c r="G51">
        <v>6.2152896175060111</v>
      </c>
      <c r="H51">
        <v>5198.792366446075</v>
      </c>
      <c r="I51">
        <v>4757</v>
      </c>
      <c r="J51">
        <v>4951</v>
      </c>
    </row>
    <row r="52" spans="1:10" x14ac:dyDescent="0.25">
      <c r="A52">
        <v>51</v>
      </c>
      <c r="B52" t="s">
        <v>58</v>
      </c>
      <c r="C52">
        <v>7889</v>
      </c>
      <c r="D52">
        <v>7895</v>
      </c>
      <c r="E52">
        <v>11</v>
      </c>
      <c r="F52">
        <v>6598.3591119353123</v>
      </c>
      <c r="G52">
        <v>6.2967833384287077</v>
      </c>
      <c r="H52">
        <v>5066.3943649446446</v>
      </c>
      <c r="I52">
        <v>4757</v>
      </c>
      <c r="J52">
        <v>4835</v>
      </c>
    </row>
    <row r="53" spans="1:10" x14ac:dyDescent="0.25">
      <c r="A53">
        <v>52</v>
      </c>
      <c r="B53" t="s">
        <v>59</v>
      </c>
      <c r="C53">
        <v>7889</v>
      </c>
      <c r="D53">
        <v>7918</v>
      </c>
      <c r="E53">
        <v>12</v>
      </c>
      <c r="F53">
        <v>6879.9438820864134</v>
      </c>
      <c r="G53">
        <v>6.7922046608020912</v>
      </c>
      <c r="H53">
        <v>6111.5361158400447</v>
      </c>
      <c r="I53">
        <v>4757</v>
      </c>
      <c r="J53">
        <v>4994</v>
      </c>
    </row>
    <row r="54" spans="1:10" x14ac:dyDescent="0.25">
      <c r="A54">
        <v>53</v>
      </c>
      <c r="B54" t="s">
        <v>60</v>
      </c>
      <c r="C54">
        <v>7889</v>
      </c>
      <c r="D54">
        <v>7897</v>
      </c>
      <c r="E54">
        <v>13</v>
      </c>
      <c r="F54">
        <v>7253.2338800731322</v>
      </c>
      <c r="G54">
        <v>6.9153558296846747</v>
      </c>
      <c r="H54">
        <v>3002.5564285111968</v>
      </c>
      <c r="I54">
        <v>4757</v>
      </c>
      <c r="J54">
        <v>4837</v>
      </c>
    </row>
    <row r="55" spans="1:10" x14ac:dyDescent="0.25">
      <c r="A55">
        <v>54</v>
      </c>
      <c r="B55" t="s">
        <v>61</v>
      </c>
      <c r="C55">
        <v>7889</v>
      </c>
      <c r="D55">
        <v>7907</v>
      </c>
      <c r="E55">
        <v>14</v>
      </c>
      <c r="F55">
        <v>7330.614079961646</v>
      </c>
      <c r="G55">
        <v>7.0551059177284463</v>
      </c>
      <c r="H55">
        <v>5457.2510202668172</v>
      </c>
      <c r="I55">
        <v>4757</v>
      </c>
      <c r="J55">
        <v>4903</v>
      </c>
    </row>
    <row r="56" spans="1:10" x14ac:dyDescent="0.25">
      <c r="A56">
        <v>55</v>
      </c>
      <c r="B56" t="s">
        <v>62</v>
      </c>
      <c r="C56">
        <v>7889</v>
      </c>
      <c r="D56">
        <v>7920</v>
      </c>
      <c r="E56">
        <v>15</v>
      </c>
      <c r="F56">
        <v>7623.4435621940838</v>
      </c>
      <c r="G56">
        <v>7.5887176727611108</v>
      </c>
      <c r="H56">
        <v>6991.3305156355482</v>
      </c>
      <c r="I56">
        <v>4757</v>
      </c>
      <c r="J56">
        <v>5042</v>
      </c>
    </row>
    <row r="57" spans="1:10" x14ac:dyDescent="0.25">
      <c r="A57">
        <v>56</v>
      </c>
      <c r="B57" t="s">
        <v>63</v>
      </c>
      <c r="C57">
        <v>7889</v>
      </c>
      <c r="D57">
        <v>7894</v>
      </c>
      <c r="E57">
        <v>16</v>
      </c>
      <c r="F57">
        <v>7632.478082298464</v>
      </c>
      <c r="G57">
        <v>7.3309023087918579</v>
      </c>
      <c r="H57">
        <v>5859.4438026154239</v>
      </c>
      <c r="I57">
        <v>4757</v>
      </c>
      <c r="J57">
        <v>4834</v>
      </c>
    </row>
    <row r="58" spans="1:10" x14ac:dyDescent="0.25">
      <c r="A58">
        <v>57</v>
      </c>
      <c r="B58" t="s">
        <v>64</v>
      </c>
      <c r="C58">
        <v>7889</v>
      </c>
      <c r="D58">
        <v>7898</v>
      </c>
      <c r="E58">
        <v>17</v>
      </c>
      <c r="F58">
        <v>8010.8406544996606</v>
      </c>
      <c r="G58">
        <v>7.1907689186138324</v>
      </c>
      <c r="H58">
        <v>3644.4474907409131</v>
      </c>
      <c r="I58">
        <v>4757</v>
      </c>
      <c r="J58">
        <v>4838</v>
      </c>
    </row>
    <row r="59" spans="1:10" x14ac:dyDescent="0.25">
      <c r="A59">
        <v>58</v>
      </c>
      <c r="B59" t="s">
        <v>65</v>
      </c>
      <c r="C59">
        <v>7889</v>
      </c>
      <c r="D59">
        <v>7906</v>
      </c>
      <c r="E59">
        <v>18</v>
      </c>
      <c r="F59">
        <v>8371.4304442708217</v>
      </c>
      <c r="G59">
        <v>7.4460829698005551</v>
      </c>
      <c r="H59">
        <v>6314.4457680802416</v>
      </c>
      <c r="I59">
        <v>4757</v>
      </c>
      <c r="J59">
        <v>4902</v>
      </c>
    </row>
    <row r="60" spans="1:10" x14ac:dyDescent="0.25">
      <c r="A60">
        <v>59</v>
      </c>
      <c r="B60" t="s">
        <v>66</v>
      </c>
      <c r="C60">
        <v>7889</v>
      </c>
      <c r="D60">
        <v>7921</v>
      </c>
      <c r="E60">
        <v>19</v>
      </c>
      <c r="F60">
        <v>8558.1104081722351</v>
      </c>
      <c r="G60">
        <v>8.558110408172233</v>
      </c>
      <c r="H60">
        <v>7997.5607962098784</v>
      </c>
      <c r="I60">
        <v>4757</v>
      </c>
      <c r="J60">
        <v>5086</v>
      </c>
    </row>
    <row r="61" spans="1:10" x14ac:dyDescent="0.25">
      <c r="A61">
        <v>60</v>
      </c>
      <c r="B61" t="s">
        <v>67</v>
      </c>
      <c r="C61">
        <v>7889</v>
      </c>
      <c r="D61">
        <v>7905</v>
      </c>
      <c r="E61">
        <v>20</v>
      </c>
      <c r="F61">
        <v>8891.3549551288179</v>
      </c>
      <c r="G61">
        <v>7.8392203935518152</v>
      </c>
      <c r="H61">
        <v>6847.6625037923704</v>
      </c>
      <c r="I61">
        <v>4757</v>
      </c>
      <c r="J61">
        <v>4901</v>
      </c>
    </row>
    <row r="62" spans="1:10" x14ac:dyDescent="0.25">
      <c r="A62">
        <v>61</v>
      </c>
      <c r="B62" t="s">
        <v>68</v>
      </c>
      <c r="C62">
        <v>7889</v>
      </c>
      <c r="D62">
        <v>7893</v>
      </c>
      <c r="E62">
        <v>21</v>
      </c>
      <c r="F62">
        <v>9121.9843426000989</v>
      </c>
      <c r="G62">
        <v>8.820408569093491</v>
      </c>
      <c r="H62">
        <v>6958.6627925415478</v>
      </c>
      <c r="I62">
        <v>4757</v>
      </c>
      <c r="J62">
        <v>4833</v>
      </c>
    </row>
    <row r="63" spans="1:10" x14ac:dyDescent="0.25">
      <c r="A63">
        <v>62</v>
      </c>
      <c r="B63" t="s">
        <v>69</v>
      </c>
      <c r="C63">
        <v>7889</v>
      </c>
      <c r="D63">
        <v>7913</v>
      </c>
      <c r="E63">
        <v>22</v>
      </c>
      <c r="F63">
        <v>9128.3587729557603</v>
      </c>
      <c r="G63">
        <v>8.8528506107225606</v>
      </c>
      <c r="H63">
        <v>6745.7261430004273</v>
      </c>
      <c r="I63">
        <v>4757</v>
      </c>
      <c r="J63">
        <v>4949</v>
      </c>
    </row>
    <row r="64" spans="1:10" x14ac:dyDescent="0.25">
      <c r="A64">
        <v>63</v>
      </c>
      <c r="B64" t="s">
        <v>70</v>
      </c>
      <c r="C64">
        <v>7889</v>
      </c>
      <c r="D64">
        <v>7900</v>
      </c>
      <c r="E64">
        <v>23</v>
      </c>
      <c r="F64">
        <v>9316.2384075971459</v>
      </c>
      <c r="G64">
        <v>8.3381740171033663</v>
      </c>
      <c r="H64">
        <v>6039.1909202940078</v>
      </c>
      <c r="I64">
        <v>4757</v>
      </c>
      <c r="J64">
        <v>4867</v>
      </c>
    </row>
    <row r="65" spans="1:10" x14ac:dyDescent="0.25">
      <c r="A65">
        <v>64</v>
      </c>
      <c r="B65" t="s">
        <v>71</v>
      </c>
      <c r="C65">
        <v>7889</v>
      </c>
      <c r="D65">
        <v>7899</v>
      </c>
      <c r="E65">
        <v>24</v>
      </c>
      <c r="F65">
        <v>9985.0109131601985</v>
      </c>
      <c r="G65">
        <v>9.6834351396535929</v>
      </c>
      <c r="H65">
        <v>7289.6202790943553</v>
      </c>
      <c r="I65">
        <v>4757</v>
      </c>
      <c r="J65">
        <v>4866</v>
      </c>
    </row>
    <row r="66" spans="1:10" x14ac:dyDescent="0.25">
      <c r="A66">
        <v>65</v>
      </c>
      <c r="B66" t="s">
        <v>72</v>
      </c>
      <c r="C66">
        <v>7889</v>
      </c>
      <c r="D66">
        <v>7922</v>
      </c>
      <c r="E66">
        <v>25</v>
      </c>
      <c r="F66">
        <v>10293.31082608581</v>
      </c>
      <c r="G66">
        <v>10.293310826085809</v>
      </c>
      <c r="H66">
        <v>10005.133887253891</v>
      </c>
      <c r="I66">
        <v>4757</v>
      </c>
      <c r="J66">
        <v>5179</v>
      </c>
    </row>
    <row r="67" spans="1:10" x14ac:dyDescent="0.25">
      <c r="A67">
        <v>66</v>
      </c>
      <c r="B67" t="s">
        <v>73</v>
      </c>
      <c r="C67">
        <v>7889</v>
      </c>
      <c r="D67">
        <v>7912</v>
      </c>
      <c r="E67">
        <v>26</v>
      </c>
      <c r="F67">
        <v>10346.412962656421</v>
      </c>
      <c r="G67">
        <v>9.3683485721626401</v>
      </c>
      <c r="H67">
        <v>7732.0005316016359</v>
      </c>
      <c r="I67">
        <v>4757</v>
      </c>
      <c r="J67">
        <v>4948</v>
      </c>
    </row>
    <row r="68" spans="1:10" x14ac:dyDescent="0.25">
      <c r="A68">
        <v>67</v>
      </c>
      <c r="B68" t="s">
        <v>74</v>
      </c>
      <c r="C68">
        <v>7889</v>
      </c>
      <c r="D68">
        <v>7904</v>
      </c>
      <c r="E68">
        <v>27</v>
      </c>
      <c r="F68">
        <v>10722.99893163721</v>
      </c>
      <c r="G68">
        <v>9.4217402264754675</v>
      </c>
      <c r="H68">
        <v>8327.136613243636</v>
      </c>
      <c r="I68">
        <v>4757</v>
      </c>
      <c r="J68">
        <v>4900</v>
      </c>
    </row>
    <row r="69" spans="1:10" x14ac:dyDescent="0.25">
      <c r="A69">
        <v>68</v>
      </c>
      <c r="B69" t="s">
        <v>75</v>
      </c>
      <c r="C69">
        <v>7889</v>
      </c>
      <c r="D69">
        <v>7923</v>
      </c>
      <c r="E69">
        <v>28</v>
      </c>
      <c r="F69">
        <v>10729.704451194601</v>
      </c>
      <c r="G69">
        <v>10.7297044511946</v>
      </c>
      <c r="H69">
        <v>9871.7545882890918</v>
      </c>
      <c r="I69">
        <v>4757</v>
      </c>
      <c r="J69">
        <v>5180</v>
      </c>
    </row>
    <row r="70" spans="1:10" x14ac:dyDescent="0.25">
      <c r="A70">
        <v>69</v>
      </c>
      <c r="B70" t="s">
        <v>76</v>
      </c>
      <c r="C70">
        <v>7889</v>
      </c>
      <c r="D70">
        <v>7911</v>
      </c>
      <c r="E70">
        <v>29</v>
      </c>
      <c r="F70">
        <v>10731.7479222894</v>
      </c>
      <c r="G70">
        <v>9.5366180151770141</v>
      </c>
      <c r="H70">
        <v>8275.6126951412207</v>
      </c>
      <c r="I70">
        <v>4757</v>
      </c>
      <c r="J70">
        <v>4947</v>
      </c>
    </row>
    <row r="71" spans="1:10" x14ac:dyDescent="0.25">
      <c r="A71">
        <v>70</v>
      </c>
      <c r="B71" t="s">
        <v>77</v>
      </c>
      <c r="C71">
        <v>7889</v>
      </c>
      <c r="D71">
        <v>7910</v>
      </c>
      <c r="E71">
        <v>30</v>
      </c>
      <c r="F71">
        <v>11193.34966517734</v>
      </c>
      <c r="G71">
        <v>9.5657164260882031</v>
      </c>
      <c r="H71">
        <v>9077.634160913527</v>
      </c>
      <c r="I71">
        <v>4757</v>
      </c>
      <c r="J71">
        <v>4946</v>
      </c>
    </row>
    <row r="72" spans="1:10" x14ac:dyDescent="0.25">
      <c r="A72">
        <v>71</v>
      </c>
      <c r="B72" t="s">
        <v>78</v>
      </c>
      <c r="C72">
        <v>7889</v>
      </c>
      <c r="D72">
        <v>7909</v>
      </c>
      <c r="E72">
        <v>31</v>
      </c>
      <c r="F72">
        <v>12117.69594286197</v>
      </c>
      <c r="G72">
        <v>10.258976134351681</v>
      </c>
      <c r="H72">
        <v>9920.398763302459</v>
      </c>
      <c r="I72">
        <v>4757</v>
      </c>
      <c r="J72">
        <v>4945</v>
      </c>
    </row>
    <row r="73" spans="1:10" x14ac:dyDescent="0.25">
      <c r="A73">
        <v>72</v>
      </c>
      <c r="B73" t="s">
        <v>79</v>
      </c>
      <c r="C73">
        <v>7889</v>
      </c>
      <c r="D73">
        <v>7919</v>
      </c>
      <c r="E73">
        <v>32</v>
      </c>
      <c r="F73">
        <v>12495.79252402569</v>
      </c>
      <c r="G73">
        <v>11.300662616913311</v>
      </c>
      <c r="H73">
        <v>9599.9244918074946</v>
      </c>
      <c r="I73">
        <v>4757</v>
      </c>
      <c r="J73">
        <v>5041</v>
      </c>
    </row>
    <row r="74" spans="1:10" x14ac:dyDescent="0.25">
      <c r="A74">
        <v>73</v>
      </c>
      <c r="B74" t="s">
        <v>80</v>
      </c>
      <c r="C74">
        <v>7889</v>
      </c>
      <c r="D74">
        <v>7917</v>
      </c>
      <c r="E74">
        <v>33</v>
      </c>
      <c r="F74">
        <v>12527.07948968631</v>
      </c>
      <c r="G74">
        <v>11.33194958257393</v>
      </c>
      <c r="H74">
        <v>9601.3865035453564</v>
      </c>
      <c r="I74">
        <v>4757</v>
      </c>
      <c r="J74">
        <v>4993</v>
      </c>
    </row>
    <row r="75" spans="1:10" x14ac:dyDescent="0.25">
      <c r="A75">
        <v>74</v>
      </c>
      <c r="B75" t="s">
        <v>81</v>
      </c>
      <c r="C75">
        <v>7889</v>
      </c>
      <c r="D75">
        <v>7908</v>
      </c>
      <c r="E75">
        <v>34</v>
      </c>
      <c r="F75">
        <v>13079.35729486389</v>
      </c>
      <c r="G75">
        <v>10.979960885049501</v>
      </c>
      <c r="H75">
        <v>10704.341545824371</v>
      </c>
      <c r="I75">
        <v>4757</v>
      </c>
      <c r="J75">
        <v>4944</v>
      </c>
    </row>
    <row r="76" spans="1:10" x14ac:dyDescent="0.25">
      <c r="A76">
        <v>75</v>
      </c>
      <c r="B76" t="s">
        <v>82</v>
      </c>
      <c r="C76">
        <v>7889</v>
      </c>
      <c r="D76">
        <v>7916</v>
      </c>
      <c r="E76">
        <v>35</v>
      </c>
      <c r="F76">
        <v>13694.273614247049</v>
      </c>
      <c r="G76">
        <v>11.725509327845529</v>
      </c>
      <c r="H76">
        <v>11194.223828147449</v>
      </c>
      <c r="I76">
        <v>4757</v>
      </c>
      <c r="J76">
        <v>4992</v>
      </c>
    </row>
    <row r="77" spans="1:10" x14ac:dyDescent="0.25">
      <c r="A77">
        <v>76</v>
      </c>
      <c r="B77" t="s">
        <v>83</v>
      </c>
      <c r="C77">
        <v>7889</v>
      </c>
      <c r="D77">
        <v>7925</v>
      </c>
      <c r="E77">
        <v>36</v>
      </c>
      <c r="F77">
        <v>15812.858675714069</v>
      </c>
      <c r="G77">
        <v>13.505524191914141</v>
      </c>
      <c r="H77">
        <v>13059.803293246479</v>
      </c>
      <c r="I77">
        <v>4757</v>
      </c>
      <c r="J77">
        <v>5341</v>
      </c>
    </row>
    <row r="78" spans="1:10" x14ac:dyDescent="0.25">
      <c r="A78">
        <v>77</v>
      </c>
      <c r="B78" t="s">
        <v>84</v>
      </c>
      <c r="C78">
        <v>7889</v>
      </c>
      <c r="D78">
        <v>7926</v>
      </c>
      <c r="E78">
        <v>37</v>
      </c>
      <c r="F78">
        <v>16799.911052395681</v>
      </c>
      <c r="G78">
        <v>14.40393280847336</v>
      </c>
      <c r="H78">
        <v>13014.50027731463</v>
      </c>
      <c r="I78">
        <v>4757</v>
      </c>
      <c r="J78">
        <v>5342</v>
      </c>
    </row>
    <row r="79" spans="1:10" x14ac:dyDescent="0.25">
      <c r="A79">
        <v>78</v>
      </c>
      <c r="B79" t="s">
        <v>85</v>
      </c>
      <c r="C79">
        <v>7889</v>
      </c>
      <c r="D79">
        <v>7924</v>
      </c>
      <c r="E79">
        <v>38</v>
      </c>
      <c r="F79">
        <v>16800.023726247658</v>
      </c>
      <c r="G79">
        <v>15.416878225765149</v>
      </c>
      <c r="H79">
        <v>12055.66449073317</v>
      </c>
      <c r="I79">
        <v>4757</v>
      </c>
      <c r="J79">
        <v>5290</v>
      </c>
    </row>
    <row r="80" spans="1:10" x14ac:dyDescent="0.25">
      <c r="A80">
        <v>79</v>
      </c>
      <c r="B80" t="s">
        <v>86</v>
      </c>
      <c r="C80">
        <v>7889</v>
      </c>
      <c r="D80">
        <v>7927</v>
      </c>
      <c r="E80">
        <v>39</v>
      </c>
      <c r="F80">
        <v>18103.11794503943</v>
      </c>
      <c r="G80">
        <v>15.241302256590989</v>
      </c>
      <c r="H80">
        <v>15052.736595142351</v>
      </c>
      <c r="I80">
        <v>4757</v>
      </c>
      <c r="J80">
        <v>5465</v>
      </c>
    </row>
    <row r="81" spans="1:10" x14ac:dyDescent="0.25">
      <c r="A81">
        <v>80</v>
      </c>
      <c r="B81" t="s">
        <v>87</v>
      </c>
      <c r="C81">
        <v>7889</v>
      </c>
      <c r="D81">
        <v>7888</v>
      </c>
      <c r="E81">
        <v>40</v>
      </c>
      <c r="F81">
        <v>19703.472078627179</v>
      </c>
      <c r="G81">
        <v>17.001134326984548</v>
      </c>
      <c r="H81">
        <v>18242.33199353189</v>
      </c>
      <c r="I81">
        <v>4757</v>
      </c>
      <c r="J81">
        <v>0</v>
      </c>
    </row>
    <row r="82" spans="1:10" x14ac:dyDescent="0.25">
      <c r="A82">
        <v>81</v>
      </c>
      <c r="B82" t="s">
        <v>88</v>
      </c>
      <c r="C82">
        <v>7890</v>
      </c>
      <c r="D82">
        <v>7890</v>
      </c>
      <c r="E82">
        <v>1</v>
      </c>
      <c r="F82">
        <v>0</v>
      </c>
      <c r="G82">
        <v>0</v>
      </c>
      <c r="H82">
        <v>0</v>
      </c>
      <c r="I82">
        <v>4794</v>
      </c>
      <c r="J82">
        <v>4794</v>
      </c>
    </row>
    <row r="83" spans="1:10" x14ac:dyDescent="0.25">
      <c r="A83">
        <v>82</v>
      </c>
      <c r="B83" t="s">
        <v>89</v>
      </c>
      <c r="C83">
        <v>7890</v>
      </c>
      <c r="D83">
        <v>7891</v>
      </c>
      <c r="E83">
        <v>2</v>
      </c>
      <c r="F83">
        <v>917.87605888961025</v>
      </c>
      <c r="G83">
        <v>0.91787605888961044</v>
      </c>
      <c r="H83">
        <v>693.67938747397613</v>
      </c>
      <c r="I83">
        <v>4794</v>
      </c>
      <c r="J83">
        <v>4795</v>
      </c>
    </row>
    <row r="84" spans="1:10" x14ac:dyDescent="0.25">
      <c r="A84">
        <v>83</v>
      </c>
      <c r="B84" t="s">
        <v>90</v>
      </c>
      <c r="C84">
        <v>7890</v>
      </c>
      <c r="D84">
        <v>7889</v>
      </c>
      <c r="E84">
        <v>3</v>
      </c>
      <c r="F84">
        <v>1354.966743597595</v>
      </c>
      <c r="G84">
        <v>1.3549667435975941</v>
      </c>
      <c r="H84">
        <v>1086.700808540626</v>
      </c>
      <c r="I84">
        <v>4794</v>
      </c>
      <c r="J84">
        <v>4757</v>
      </c>
    </row>
    <row r="85" spans="1:10" x14ac:dyDescent="0.25">
      <c r="A85">
        <v>84</v>
      </c>
      <c r="B85" t="s">
        <v>91</v>
      </c>
      <c r="C85">
        <v>7890</v>
      </c>
      <c r="D85">
        <v>7896</v>
      </c>
      <c r="E85">
        <v>4</v>
      </c>
      <c r="F85">
        <v>1805.452149947758</v>
      </c>
      <c r="G85">
        <v>1.805452149947756</v>
      </c>
      <c r="H85">
        <v>1323.653776466575</v>
      </c>
      <c r="I85">
        <v>4794</v>
      </c>
      <c r="J85">
        <v>4836</v>
      </c>
    </row>
    <row r="86" spans="1:10" x14ac:dyDescent="0.25">
      <c r="A86">
        <v>85</v>
      </c>
      <c r="B86" t="s">
        <v>92</v>
      </c>
      <c r="C86">
        <v>7890</v>
      </c>
      <c r="D86">
        <v>7902</v>
      </c>
      <c r="E86">
        <v>5</v>
      </c>
      <c r="F86">
        <v>2875.6051865445788</v>
      </c>
      <c r="G86">
        <v>2.4533236834813779</v>
      </c>
      <c r="H86">
        <v>2007.1275975030469</v>
      </c>
      <c r="I86">
        <v>4794</v>
      </c>
      <c r="J86">
        <v>4869</v>
      </c>
    </row>
    <row r="87" spans="1:10" x14ac:dyDescent="0.25">
      <c r="A87">
        <v>86</v>
      </c>
      <c r="B87" t="s">
        <v>93</v>
      </c>
      <c r="C87">
        <v>7890</v>
      </c>
      <c r="D87">
        <v>7892</v>
      </c>
      <c r="E87">
        <v>6</v>
      </c>
      <c r="F87">
        <v>3289.9668993271762</v>
      </c>
      <c r="G87">
        <v>3.2551206158286319</v>
      </c>
      <c r="H87">
        <v>2722.0890977293629</v>
      </c>
      <c r="I87">
        <v>4794</v>
      </c>
      <c r="J87">
        <v>4796</v>
      </c>
    </row>
    <row r="88" spans="1:10" x14ac:dyDescent="0.25">
      <c r="A88">
        <v>87</v>
      </c>
      <c r="B88" t="s">
        <v>94</v>
      </c>
      <c r="C88">
        <v>7890</v>
      </c>
      <c r="D88">
        <v>7901</v>
      </c>
      <c r="E88">
        <v>7</v>
      </c>
      <c r="F88">
        <v>3510.7944678963122</v>
      </c>
      <c r="G88">
        <v>3.0910552408525369</v>
      </c>
      <c r="H88">
        <v>2368.4458911280831</v>
      </c>
      <c r="I88">
        <v>4794</v>
      </c>
      <c r="J88">
        <v>4868</v>
      </c>
    </row>
    <row r="89" spans="1:10" x14ac:dyDescent="0.25">
      <c r="A89">
        <v>88</v>
      </c>
      <c r="B89" t="s">
        <v>95</v>
      </c>
      <c r="C89">
        <v>7890</v>
      </c>
      <c r="D89">
        <v>7903</v>
      </c>
      <c r="E89">
        <v>8</v>
      </c>
      <c r="F89">
        <v>3668.4056689950248</v>
      </c>
      <c r="G89">
        <v>3.548377080127723</v>
      </c>
      <c r="H89">
        <v>2673.3239315784572</v>
      </c>
      <c r="I89">
        <v>4794</v>
      </c>
      <c r="J89">
        <v>4870</v>
      </c>
    </row>
    <row r="90" spans="1:10" x14ac:dyDescent="0.25">
      <c r="A90">
        <v>89</v>
      </c>
      <c r="B90" t="s">
        <v>96</v>
      </c>
      <c r="C90">
        <v>7890</v>
      </c>
      <c r="D90">
        <v>7914</v>
      </c>
      <c r="E90">
        <v>9</v>
      </c>
      <c r="F90">
        <v>4965.2084353133951</v>
      </c>
      <c r="G90">
        <v>4.9652084353134009</v>
      </c>
      <c r="H90">
        <v>4147.2315817709077</v>
      </c>
      <c r="I90">
        <v>4794</v>
      </c>
      <c r="J90">
        <v>4950</v>
      </c>
    </row>
    <row r="91" spans="1:10" x14ac:dyDescent="0.25">
      <c r="A91">
        <v>90</v>
      </c>
      <c r="B91" t="s">
        <v>97</v>
      </c>
      <c r="C91">
        <v>7890</v>
      </c>
      <c r="D91">
        <v>7895</v>
      </c>
      <c r="E91">
        <v>10</v>
      </c>
      <c r="F91">
        <v>5350.0077950385903</v>
      </c>
      <c r="G91">
        <v>5.2009323348683631</v>
      </c>
      <c r="H91">
        <v>4365.0601787847654</v>
      </c>
      <c r="I91">
        <v>4794</v>
      </c>
      <c r="J91">
        <v>4835</v>
      </c>
    </row>
    <row r="92" spans="1:10" x14ac:dyDescent="0.25">
      <c r="A92">
        <v>91</v>
      </c>
      <c r="B92" t="s">
        <v>98</v>
      </c>
      <c r="C92">
        <v>7890</v>
      </c>
      <c r="D92">
        <v>7907</v>
      </c>
      <c r="E92">
        <v>11</v>
      </c>
      <c r="F92">
        <v>5975.6473363640507</v>
      </c>
      <c r="G92">
        <v>5.700139174130852</v>
      </c>
      <c r="H92">
        <v>4466.6605401934248</v>
      </c>
      <c r="I92">
        <v>4794</v>
      </c>
      <c r="J92">
        <v>4903</v>
      </c>
    </row>
    <row r="93" spans="1:10" x14ac:dyDescent="0.25">
      <c r="A93">
        <v>92</v>
      </c>
      <c r="B93" t="s">
        <v>99</v>
      </c>
      <c r="C93">
        <v>7890</v>
      </c>
      <c r="D93">
        <v>7915</v>
      </c>
      <c r="E93">
        <v>12</v>
      </c>
      <c r="F93">
        <v>6062.3521912405322</v>
      </c>
      <c r="G93">
        <v>5.724474140852081</v>
      </c>
      <c r="H93">
        <v>4498.693051493583</v>
      </c>
      <c r="I93">
        <v>4794</v>
      </c>
      <c r="J93">
        <v>4951</v>
      </c>
    </row>
    <row r="94" spans="1:10" x14ac:dyDescent="0.25">
      <c r="A94">
        <v>93</v>
      </c>
      <c r="B94" t="s">
        <v>100</v>
      </c>
      <c r="C94">
        <v>7890</v>
      </c>
      <c r="D94">
        <v>7894</v>
      </c>
      <c r="E94">
        <v>13</v>
      </c>
      <c r="F94">
        <v>6384.126765401742</v>
      </c>
      <c r="G94">
        <v>6.2350513052315133</v>
      </c>
      <c r="H94">
        <v>5225.3620554018198</v>
      </c>
      <c r="I94">
        <v>4794</v>
      </c>
      <c r="J94">
        <v>4834</v>
      </c>
    </row>
    <row r="95" spans="1:10" x14ac:dyDescent="0.25">
      <c r="A95">
        <v>94</v>
      </c>
      <c r="B95" t="s">
        <v>101</v>
      </c>
      <c r="C95">
        <v>7890</v>
      </c>
      <c r="D95">
        <v>7918</v>
      </c>
      <c r="E95">
        <v>14</v>
      </c>
      <c r="F95">
        <v>6389.1284054324806</v>
      </c>
      <c r="G95">
        <v>6.301389184148162</v>
      </c>
      <c r="H95">
        <v>5173.0207310240357</v>
      </c>
      <c r="I95">
        <v>4794</v>
      </c>
      <c r="J95">
        <v>4994</v>
      </c>
    </row>
    <row r="96" spans="1:10" x14ac:dyDescent="0.25">
      <c r="A96">
        <v>95</v>
      </c>
      <c r="B96" t="s">
        <v>102</v>
      </c>
      <c r="C96">
        <v>7890</v>
      </c>
      <c r="D96">
        <v>7897</v>
      </c>
      <c r="E96">
        <v>15</v>
      </c>
      <c r="F96">
        <v>6762.4184034192012</v>
      </c>
      <c r="G96">
        <v>6.4245403530307454</v>
      </c>
      <c r="H96">
        <v>2827.0199227591129</v>
      </c>
      <c r="I96">
        <v>4794</v>
      </c>
      <c r="J96">
        <v>4837</v>
      </c>
    </row>
    <row r="97" spans="1:10" x14ac:dyDescent="0.25">
      <c r="A97">
        <v>96</v>
      </c>
      <c r="B97" t="s">
        <v>103</v>
      </c>
      <c r="C97">
        <v>7890</v>
      </c>
      <c r="D97">
        <v>7906</v>
      </c>
      <c r="E97">
        <v>16</v>
      </c>
      <c r="F97">
        <v>7123.0791273740988</v>
      </c>
      <c r="G97">
        <v>6.3502319662402096</v>
      </c>
      <c r="H97">
        <v>5388.4926657600336</v>
      </c>
      <c r="I97">
        <v>4794</v>
      </c>
      <c r="J97">
        <v>4902</v>
      </c>
    </row>
    <row r="98" spans="1:10" x14ac:dyDescent="0.25">
      <c r="A98">
        <v>97</v>
      </c>
      <c r="B98" t="s">
        <v>104</v>
      </c>
      <c r="C98">
        <v>7890</v>
      </c>
      <c r="D98">
        <v>7920</v>
      </c>
      <c r="E98">
        <v>17</v>
      </c>
      <c r="F98">
        <v>7132.6280855401519</v>
      </c>
      <c r="G98">
        <v>7.0979021961071807</v>
      </c>
      <c r="H98">
        <v>6025.4216963388444</v>
      </c>
      <c r="I98">
        <v>4794</v>
      </c>
      <c r="J98">
        <v>5042</v>
      </c>
    </row>
    <row r="99" spans="1:10" x14ac:dyDescent="0.25">
      <c r="A99">
        <v>98</v>
      </c>
      <c r="B99" t="s">
        <v>105</v>
      </c>
      <c r="C99">
        <v>7890</v>
      </c>
      <c r="D99">
        <v>7898</v>
      </c>
      <c r="E99">
        <v>18</v>
      </c>
      <c r="F99">
        <v>7520.0251778457314</v>
      </c>
      <c r="G99">
        <v>6.6999534419599014</v>
      </c>
      <c r="H99">
        <v>3622.7269169416768</v>
      </c>
      <c r="I99">
        <v>4794</v>
      </c>
      <c r="J99">
        <v>4838</v>
      </c>
    </row>
    <row r="100" spans="1:10" x14ac:dyDescent="0.25">
      <c r="A100">
        <v>99</v>
      </c>
      <c r="B100" t="s">
        <v>106</v>
      </c>
      <c r="C100">
        <v>7890</v>
      </c>
      <c r="D100">
        <v>7905</v>
      </c>
      <c r="E100">
        <v>19</v>
      </c>
      <c r="F100">
        <v>7643.0036382320977</v>
      </c>
      <c r="G100">
        <v>6.7433693899914724</v>
      </c>
      <c r="H100">
        <v>5970.0151479484157</v>
      </c>
      <c r="I100">
        <v>4794</v>
      </c>
      <c r="J100">
        <v>4901</v>
      </c>
    </row>
    <row r="101" spans="1:10" x14ac:dyDescent="0.25">
      <c r="A101">
        <v>100</v>
      </c>
      <c r="B101" t="s">
        <v>107</v>
      </c>
      <c r="C101">
        <v>7890</v>
      </c>
      <c r="D101">
        <v>7913</v>
      </c>
      <c r="E101">
        <v>20</v>
      </c>
      <c r="F101">
        <v>7773.3920293581632</v>
      </c>
      <c r="G101">
        <v>7.4978838671249646</v>
      </c>
      <c r="H101">
        <v>5737.6193378340504</v>
      </c>
      <c r="I101">
        <v>4794</v>
      </c>
      <c r="J101">
        <v>4949</v>
      </c>
    </row>
    <row r="102" spans="1:10" x14ac:dyDescent="0.25">
      <c r="A102">
        <v>101</v>
      </c>
      <c r="B102" t="s">
        <v>108</v>
      </c>
      <c r="C102">
        <v>7890</v>
      </c>
      <c r="D102">
        <v>7893</v>
      </c>
      <c r="E102">
        <v>21</v>
      </c>
      <c r="F102">
        <v>7873.6330257033778</v>
      </c>
      <c r="G102">
        <v>7.7245575655331482</v>
      </c>
      <c r="H102">
        <v>6325.1014539040934</v>
      </c>
      <c r="I102">
        <v>4794</v>
      </c>
      <c r="J102">
        <v>4833</v>
      </c>
    </row>
    <row r="103" spans="1:10" x14ac:dyDescent="0.25">
      <c r="A103">
        <v>102</v>
      </c>
      <c r="B103" t="s">
        <v>109</v>
      </c>
      <c r="C103">
        <v>7890</v>
      </c>
      <c r="D103">
        <v>7921</v>
      </c>
      <c r="E103">
        <v>22</v>
      </c>
      <c r="F103">
        <v>8067.2949315183032</v>
      </c>
      <c r="G103">
        <v>8.0672949315183047</v>
      </c>
      <c r="H103">
        <v>7026.3854641437692</v>
      </c>
      <c r="I103">
        <v>4794</v>
      </c>
      <c r="J103">
        <v>5086</v>
      </c>
    </row>
    <row r="104" spans="1:10" x14ac:dyDescent="0.25">
      <c r="A104">
        <v>103</v>
      </c>
      <c r="B104" t="s">
        <v>110</v>
      </c>
      <c r="C104">
        <v>7890</v>
      </c>
      <c r="D104">
        <v>7900</v>
      </c>
      <c r="E104">
        <v>23</v>
      </c>
      <c r="F104">
        <v>8067.8870907004266</v>
      </c>
      <c r="G104">
        <v>7.2423230135430208</v>
      </c>
      <c r="H104">
        <v>5213.2941295209694</v>
      </c>
      <c r="I104">
        <v>4794</v>
      </c>
      <c r="J104">
        <v>4867</v>
      </c>
    </row>
    <row r="105" spans="1:10" x14ac:dyDescent="0.25">
      <c r="A105">
        <v>104</v>
      </c>
      <c r="B105" t="s">
        <v>111</v>
      </c>
      <c r="C105">
        <v>7890</v>
      </c>
      <c r="D105">
        <v>7899</v>
      </c>
      <c r="E105">
        <v>24</v>
      </c>
      <c r="F105">
        <v>8736.6595962634783</v>
      </c>
      <c r="G105">
        <v>8.5875841360932466</v>
      </c>
      <c r="H105">
        <v>6547.5283139829362</v>
      </c>
      <c r="I105">
        <v>4794</v>
      </c>
      <c r="J105">
        <v>4866</v>
      </c>
    </row>
    <row r="106" spans="1:10" x14ac:dyDescent="0.25">
      <c r="A106">
        <v>105</v>
      </c>
      <c r="B106" t="s">
        <v>112</v>
      </c>
      <c r="C106">
        <v>7890</v>
      </c>
      <c r="D106">
        <v>7912</v>
      </c>
      <c r="E106">
        <v>25</v>
      </c>
      <c r="F106">
        <v>9098.0616457597025</v>
      </c>
      <c r="G106">
        <v>8.2724975686022955</v>
      </c>
      <c r="H106">
        <v>6775.339864605111</v>
      </c>
      <c r="I106">
        <v>4794</v>
      </c>
      <c r="J106">
        <v>4948</v>
      </c>
    </row>
    <row r="107" spans="1:10" x14ac:dyDescent="0.25">
      <c r="A107">
        <v>106</v>
      </c>
      <c r="B107" t="s">
        <v>113</v>
      </c>
      <c r="C107">
        <v>7890</v>
      </c>
      <c r="D107">
        <v>7904</v>
      </c>
      <c r="E107">
        <v>26</v>
      </c>
      <c r="F107">
        <v>9474.6476147404865</v>
      </c>
      <c r="G107">
        <v>8.3258892229151229</v>
      </c>
      <c r="H107">
        <v>7523.6110508275788</v>
      </c>
      <c r="I107">
        <v>4794</v>
      </c>
      <c r="J107">
        <v>4900</v>
      </c>
    </row>
    <row r="108" spans="1:10" x14ac:dyDescent="0.25">
      <c r="A108">
        <v>107</v>
      </c>
      <c r="B108" t="s">
        <v>114</v>
      </c>
      <c r="C108">
        <v>7890</v>
      </c>
      <c r="D108">
        <v>7911</v>
      </c>
      <c r="E108">
        <v>27</v>
      </c>
      <c r="F108">
        <v>9483.3966053926779</v>
      </c>
      <c r="G108">
        <v>8.4407670116166695</v>
      </c>
      <c r="H108">
        <v>7365.05800807381</v>
      </c>
      <c r="I108">
        <v>4794</v>
      </c>
      <c r="J108">
        <v>4947</v>
      </c>
    </row>
    <row r="109" spans="1:10" x14ac:dyDescent="0.25">
      <c r="A109">
        <v>108</v>
      </c>
      <c r="B109" t="s">
        <v>115</v>
      </c>
      <c r="C109">
        <v>7890</v>
      </c>
      <c r="D109">
        <v>7922</v>
      </c>
      <c r="E109">
        <v>28</v>
      </c>
      <c r="F109">
        <v>9802.4953494318743</v>
      </c>
      <c r="G109">
        <v>9.8024953494318776</v>
      </c>
      <c r="H109">
        <v>8981.6855172673804</v>
      </c>
      <c r="I109">
        <v>4794</v>
      </c>
      <c r="J109">
        <v>5179</v>
      </c>
    </row>
    <row r="110" spans="1:10" x14ac:dyDescent="0.25">
      <c r="A110">
        <v>109</v>
      </c>
      <c r="B110" t="s">
        <v>116</v>
      </c>
      <c r="C110">
        <v>7890</v>
      </c>
      <c r="D110">
        <v>7910</v>
      </c>
      <c r="E110">
        <v>29</v>
      </c>
      <c r="F110">
        <v>9944.9983482806183</v>
      </c>
      <c r="G110">
        <v>8.4698654225278602</v>
      </c>
      <c r="H110">
        <v>8224.0395462915621</v>
      </c>
      <c r="I110">
        <v>4794</v>
      </c>
      <c r="J110">
        <v>4946</v>
      </c>
    </row>
    <row r="111" spans="1:10" x14ac:dyDescent="0.25">
      <c r="A111">
        <v>110</v>
      </c>
      <c r="B111" t="s">
        <v>117</v>
      </c>
      <c r="C111">
        <v>7890</v>
      </c>
      <c r="D111">
        <v>7923</v>
      </c>
      <c r="E111">
        <v>30</v>
      </c>
      <c r="F111">
        <v>10238.88897454067</v>
      </c>
      <c r="G111">
        <v>10.23888897454067</v>
      </c>
      <c r="H111">
        <v>8885.8136206016534</v>
      </c>
      <c r="I111">
        <v>4794</v>
      </c>
      <c r="J111">
        <v>5180</v>
      </c>
    </row>
    <row r="112" spans="1:10" x14ac:dyDescent="0.25">
      <c r="A112">
        <v>111</v>
      </c>
      <c r="B112" t="s">
        <v>118</v>
      </c>
      <c r="C112">
        <v>7890</v>
      </c>
      <c r="D112">
        <v>7909</v>
      </c>
      <c r="E112">
        <v>31</v>
      </c>
      <c r="F112">
        <v>10869.34462596525</v>
      </c>
      <c r="G112">
        <v>9.1631251307913359</v>
      </c>
      <c r="H112">
        <v>9091.3931407715208</v>
      </c>
      <c r="I112">
        <v>4794</v>
      </c>
      <c r="J112">
        <v>4945</v>
      </c>
    </row>
    <row r="113" spans="1:10" x14ac:dyDescent="0.25">
      <c r="A113">
        <v>112</v>
      </c>
      <c r="B113" t="s">
        <v>119</v>
      </c>
      <c r="C113">
        <v>7890</v>
      </c>
      <c r="D113">
        <v>7919</v>
      </c>
      <c r="E113">
        <v>32</v>
      </c>
      <c r="F113">
        <v>11247.441207128981</v>
      </c>
      <c r="G113">
        <v>10.20481161335297</v>
      </c>
      <c r="H113">
        <v>8595.2883143699219</v>
      </c>
      <c r="I113">
        <v>4794</v>
      </c>
      <c r="J113">
        <v>5041</v>
      </c>
    </row>
    <row r="114" spans="1:10" x14ac:dyDescent="0.25">
      <c r="A114">
        <v>113</v>
      </c>
      <c r="B114" t="s">
        <v>120</v>
      </c>
      <c r="C114">
        <v>7890</v>
      </c>
      <c r="D114">
        <v>7917</v>
      </c>
      <c r="E114">
        <v>33</v>
      </c>
      <c r="F114">
        <v>11278.72817278959</v>
      </c>
      <c r="G114">
        <v>10.23609857901358</v>
      </c>
      <c r="H114">
        <v>8680.5475656350445</v>
      </c>
      <c r="I114">
        <v>4794</v>
      </c>
      <c r="J114">
        <v>4993</v>
      </c>
    </row>
    <row r="115" spans="1:10" x14ac:dyDescent="0.25">
      <c r="A115">
        <v>114</v>
      </c>
      <c r="B115" t="s">
        <v>121</v>
      </c>
      <c r="C115">
        <v>7890</v>
      </c>
      <c r="D115">
        <v>7908</v>
      </c>
      <c r="E115">
        <v>34</v>
      </c>
      <c r="F115">
        <v>11831.00597796717</v>
      </c>
      <c r="G115">
        <v>9.8841098814891595</v>
      </c>
      <c r="H115">
        <v>9913.6184013315087</v>
      </c>
      <c r="I115">
        <v>4794</v>
      </c>
      <c r="J115">
        <v>4944</v>
      </c>
    </row>
    <row r="116" spans="1:10" x14ac:dyDescent="0.25">
      <c r="A116">
        <v>115</v>
      </c>
      <c r="B116" t="s">
        <v>122</v>
      </c>
      <c r="C116">
        <v>7890</v>
      </c>
      <c r="D116">
        <v>7916</v>
      </c>
      <c r="E116">
        <v>35</v>
      </c>
      <c r="F116">
        <v>12445.922297350329</v>
      </c>
      <c r="G116">
        <v>10.62965832428519</v>
      </c>
      <c r="H116">
        <v>10345.62926731894</v>
      </c>
      <c r="I116">
        <v>4794</v>
      </c>
      <c r="J116">
        <v>4992</v>
      </c>
    </row>
    <row r="117" spans="1:10" x14ac:dyDescent="0.25">
      <c r="A117">
        <v>116</v>
      </c>
      <c r="B117" t="s">
        <v>123</v>
      </c>
      <c r="C117">
        <v>7890</v>
      </c>
      <c r="D117">
        <v>7925</v>
      </c>
      <c r="E117">
        <v>36</v>
      </c>
      <c r="F117">
        <v>14968.576658027459</v>
      </c>
      <c r="G117">
        <v>11.45759434396752</v>
      </c>
      <c r="H117">
        <v>12041.727179381911</v>
      </c>
      <c r="I117">
        <v>4794</v>
      </c>
      <c r="J117">
        <v>5341</v>
      </c>
    </row>
    <row r="118" spans="1:10" x14ac:dyDescent="0.25">
      <c r="A118">
        <v>117</v>
      </c>
      <c r="B118" t="s">
        <v>124</v>
      </c>
      <c r="C118">
        <v>7890</v>
      </c>
      <c r="D118">
        <v>7926</v>
      </c>
      <c r="E118">
        <v>37</v>
      </c>
      <c r="F118">
        <v>15955.629034709071</v>
      </c>
      <c r="G118">
        <v>12.356002960526739</v>
      </c>
      <c r="H118">
        <v>12028.36635104105</v>
      </c>
      <c r="I118">
        <v>4794</v>
      </c>
      <c r="J118">
        <v>5342</v>
      </c>
    </row>
    <row r="119" spans="1:10" x14ac:dyDescent="0.25">
      <c r="A119">
        <v>118</v>
      </c>
      <c r="B119" t="s">
        <v>125</v>
      </c>
      <c r="C119">
        <v>7890</v>
      </c>
      <c r="D119">
        <v>7924</v>
      </c>
      <c r="E119">
        <v>38</v>
      </c>
      <c r="F119">
        <v>16309.20824959373</v>
      </c>
      <c r="G119">
        <v>14.926062749111219</v>
      </c>
      <c r="H119">
        <v>11114.79509247424</v>
      </c>
      <c r="I119">
        <v>4794</v>
      </c>
      <c r="J119">
        <v>5290</v>
      </c>
    </row>
    <row r="120" spans="1:10" x14ac:dyDescent="0.25">
      <c r="A120">
        <v>119</v>
      </c>
      <c r="B120" t="s">
        <v>126</v>
      </c>
      <c r="C120">
        <v>7890</v>
      </c>
      <c r="D120">
        <v>7927</v>
      </c>
      <c r="E120">
        <v>39</v>
      </c>
      <c r="F120">
        <v>17253.2530140011</v>
      </c>
      <c r="G120">
        <v>13.23163486610915</v>
      </c>
      <c r="H120">
        <v>14058.593066890289</v>
      </c>
      <c r="I120">
        <v>4794</v>
      </c>
      <c r="J120">
        <v>5465</v>
      </c>
    </row>
    <row r="121" spans="1:10" x14ac:dyDescent="0.25">
      <c r="A121">
        <v>120</v>
      </c>
      <c r="B121" t="s">
        <v>127</v>
      </c>
      <c r="C121">
        <v>7890</v>
      </c>
      <c r="D121">
        <v>7888</v>
      </c>
      <c r="E121">
        <v>40</v>
      </c>
      <c r="F121">
        <v>18645.83488065752</v>
      </c>
      <c r="G121">
        <v>14.96084380603024</v>
      </c>
      <c r="H121">
        <v>17197.848633494279</v>
      </c>
      <c r="I121">
        <v>4794</v>
      </c>
      <c r="J121">
        <v>0</v>
      </c>
    </row>
    <row r="122" spans="1:10" x14ac:dyDescent="0.25">
      <c r="A122">
        <v>121</v>
      </c>
      <c r="B122" t="s">
        <v>128</v>
      </c>
      <c r="C122">
        <v>7891</v>
      </c>
      <c r="D122">
        <v>7891</v>
      </c>
      <c r="E122">
        <v>1</v>
      </c>
      <c r="F122">
        <v>0</v>
      </c>
      <c r="G122">
        <v>0</v>
      </c>
      <c r="H122">
        <v>0</v>
      </c>
      <c r="I122">
        <v>4795</v>
      </c>
      <c r="J122">
        <v>4795</v>
      </c>
    </row>
    <row r="123" spans="1:10" x14ac:dyDescent="0.25">
      <c r="A123">
        <v>122</v>
      </c>
      <c r="B123" t="s">
        <v>129</v>
      </c>
      <c r="C123">
        <v>7891</v>
      </c>
      <c r="D123">
        <v>7896</v>
      </c>
      <c r="E123">
        <v>2</v>
      </c>
      <c r="F123">
        <v>887.57609105814777</v>
      </c>
      <c r="G123">
        <v>0.88757609105814539</v>
      </c>
      <c r="H123">
        <v>770.69123209083932</v>
      </c>
      <c r="I123">
        <v>4795</v>
      </c>
      <c r="J123">
        <v>4836</v>
      </c>
    </row>
    <row r="124" spans="1:10" x14ac:dyDescent="0.25">
      <c r="A124">
        <v>123</v>
      </c>
      <c r="B124" t="s">
        <v>130</v>
      </c>
      <c r="C124">
        <v>7891</v>
      </c>
      <c r="D124">
        <v>7890</v>
      </c>
      <c r="E124">
        <v>3</v>
      </c>
      <c r="F124">
        <v>917.87605888961025</v>
      </c>
      <c r="G124">
        <v>0.91787605888961044</v>
      </c>
      <c r="H124">
        <v>693.67938747397613</v>
      </c>
      <c r="I124">
        <v>4795</v>
      </c>
      <c r="J124">
        <v>4794</v>
      </c>
    </row>
    <row r="125" spans="1:10" x14ac:dyDescent="0.25">
      <c r="A125">
        <v>124</v>
      </c>
      <c r="B125" t="s">
        <v>131</v>
      </c>
      <c r="C125">
        <v>7891</v>
      </c>
      <c r="D125">
        <v>7889</v>
      </c>
      <c r="E125">
        <v>4</v>
      </c>
      <c r="F125">
        <v>1408.691535543541</v>
      </c>
      <c r="G125">
        <v>1.4086915355435401</v>
      </c>
      <c r="H125">
        <v>1285.4484177991069</v>
      </c>
      <c r="I125">
        <v>4795</v>
      </c>
      <c r="J125">
        <v>4757</v>
      </c>
    </row>
    <row r="126" spans="1:10" x14ac:dyDescent="0.25">
      <c r="A126">
        <v>125</v>
      </c>
      <c r="B126" t="s">
        <v>132</v>
      </c>
      <c r="C126">
        <v>7891</v>
      </c>
      <c r="D126">
        <v>7892</v>
      </c>
      <c r="E126">
        <v>5</v>
      </c>
      <c r="F126">
        <v>2372.0908404375659</v>
      </c>
      <c r="G126">
        <v>2.3372445569390221</v>
      </c>
      <c r="H126">
        <v>2100.5518405841458</v>
      </c>
      <c r="I126">
        <v>4795</v>
      </c>
      <c r="J126">
        <v>4796</v>
      </c>
    </row>
    <row r="127" spans="1:10" x14ac:dyDescent="0.25">
      <c r="A127">
        <v>126</v>
      </c>
      <c r="B127" t="s">
        <v>133</v>
      </c>
      <c r="C127">
        <v>7891</v>
      </c>
      <c r="D127">
        <v>7902</v>
      </c>
      <c r="E127">
        <v>6</v>
      </c>
      <c r="F127">
        <v>3049.5805233843121</v>
      </c>
      <c r="G127">
        <v>3.0495805233843161</v>
      </c>
      <c r="H127">
        <v>1937.806446614672</v>
      </c>
      <c r="I127">
        <v>4795</v>
      </c>
      <c r="J127">
        <v>4869</v>
      </c>
    </row>
    <row r="128" spans="1:10" x14ac:dyDescent="0.25">
      <c r="A128">
        <v>127</v>
      </c>
      <c r="B128" t="s">
        <v>134</v>
      </c>
      <c r="C128">
        <v>7891</v>
      </c>
      <c r="D128">
        <v>7903</v>
      </c>
      <c r="E128">
        <v>7</v>
      </c>
      <c r="F128">
        <v>3184.981400773403</v>
      </c>
      <c r="G128">
        <v>3.0649528119061009</v>
      </c>
      <c r="H128">
        <v>2073.9729175440052</v>
      </c>
      <c r="I128">
        <v>4795</v>
      </c>
      <c r="J128">
        <v>4870</v>
      </c>
    </row>
    <row r="129" spans="1:10" x14ac:dyDescent="0.25">
      <c r="A129">
        <v>128</v>
      </c>
      <c r="B129" t="s">
        <v>135</v>
      </c>
      <c r="C129">
        <v>7891</v>
      </c>
      <c r="D129">
        <v>7901</v>
      </c>
      <c r="E129">
        <v>8</v>
      </c>
      <c r="F129">
        <v>3959.7495706255881</v>
      </c>
      <c r="G129">
        <v>3.5400103435818142</v>
      </c>
      <c r="H129">
        <v>2603.6943397353789</v>
      </c>
      <c r="I129">
        <v>4795</v>
      </c>
      <c r="J129">
        <v>4868</v>
      </c>
    </row>
    <row r="130" spans="1:10" x14ac:dyDescent="0.25">
      <c r="A130">
        <v>129</v>
      </c>
      <c r="B130" t="s">
        <v>136</v>
      </c>
      <c r="C130">
        <v>7891</v>
      </c>
      <c r="D130">
        <v>7914</v>
      </c>
      <c r="E130">
        <v>9</v>
      </c>
      <c r="F130">
        <v>4481.7841670917733</v>
      </c>
      <c r="G130">
        <v>4.4817841670917797</v>
      </c>
      <c r="H130">
        <v>3819.7396775308962</v>
      </c>
      <c r="I130">
        <v>4795</v>
      </c>
      <c r="J130">
        <v>4950</v>
      </c>
    </row>
    <row r="131" spans="1:10" x14ac:dyDescent="0.25">
      <c r="A131">
        <v>130</v>
      </c>
      <c r="B131" t="s">
        <v>137</v>
      </c>
      <c r="C131">
        <v>7891</v>
      </c>
      <c r="D131">
        <v>7915</v>
      </c>
      <c r="E131">
        <v>10</v>
      </c>
      <c r="F131">
        <v>5578.9279230189104</v>
      </c>
      <c r="G131">
        <v>5.2410498726304589</v>
      </c>
      <c r="H131">
        <v>3953.4975363296271</v>
      </c>
      <c r="I131">
        <v>4795</v>
      </c>
      <c r="J131">
        <v>4951</v>
      </c>
    </row>
    <row r="132" spans="1:10" x14ac:dyDescent="0.25">
      <c r="A132">
        <v>131</v>
      </c>
      <c r="B132" t="s">
        <v>138</v>
      </c>
      <c r="C132">
        <v>7891</v>
      </c>
      <c r="D132">
        <v>7895</v>
      </c>
      <c r="E132">
        <v>11</v>
      </c>
      <c r="F132">
        <v>5798.9628977678667</v>
      </c>
      <c r="G132">
        <v>5.6498874375976396</v>
      </c>
      <c r="H132">
        <v>4951.9128503075872</v>
      </c>
      <c r="I132">
        <v>4795</v>
      </c>
      <c r="J132">
        <v>4835</v>
      </c>
    </row>
    <row r="133" spans="1:10" x14ac:dyDescent="0.25">
      <c r="A133">
        <v>132</v>
      </c>
      <c r="B133" t="s">
        <v>139</v>
      </c>
      <c r="C133">
        <v>7891</v>
      </c>
      <c r="D133">
        <v>7918</v>
      </c>
      <c r="E133">
        <v>12</v>
      </c>
      <c r="F133">
        <v>5905.7041372108588</v>
      </c>
      <c r="G133">
        <v>5.8179649159265407</v>
      </c>
      <c r="H133">
        <v>4832.4317953122618</v>
      </c>
      <c r="I133">
        <v>4795</v>
      </c>
      <c r="J133">
        <v>4994</v>
      </c>
    </row>
    <row r="134" spans="1:10" x14ac:dyDescent="0.25">
      <c r="A134">
        <v>133</v>
      </c>
      <c r="B134" t="s">
        <v>140</v>
      </c>
      <c r="C134">
        <v>7891</v>
      </c>
      <c r="D134">
        <v>7897</v>
      </c>
      <c r="E134">
        <v>13</v>
      </c>
      <c r="F134">
        <v>6278.9941351975795</v>
      </c>
      <c r="G134">
        <v>5.9411160848091233</v>
      </c>
      <c r="H134">
        <v>2133.509958258504</v>
      </c>
      <c r="I134">
        <v>4795</v>
      </c>
      <c r="J134">
        <v>4837</v>
      </c>
    </row>
    <row r="135" spans="1:10" x14ac:dyDescent="0.25">
      <c r="A135">
        <v>134</v>
      </c>
      <c r="B135" t="s">
        <v>141</v>
      </c>
      <c r="C135">
        <v>7891</v>
      </c>
      <c r="D135">
        <v>7907</v>
      </c>
      <c r="E135">
        <v>14</v>
      </c>
      <c r="F135">
        <v>6424.6024390933271</v>
      </c>
      <c r="G135">
        <v>6.1490942768601284</v>
      </c>
      <c r="H135">
        <v>4825.0723699422924</v>
      </c>
      <c r="I135">
        <v>4795</v>
      </c>
      <c r="J135">
        <v>4903</v>
      </c>
    </row>
    <row r="136" spans="1:10" x14ac:dyDescent="0.25">
      <c r="A136">
        <v>135</v>
      </c>
      <c r="B136" t="s">
        <v>142</v>
      </c>
      <c r="C136">
        <v>7891</v>
      </c>
      <c r="D136">
        <v>7920</v>
      </c>
      <c r="E136">
        <v>15</v>
      </c>
      <c r="F136">
        <v>6649.2038173185292</v>
      </c>
      <c r="G136">
        <v>6.6144779278855603</v>
      </c>
      <c r="H136">
        <v>5719.3535627909714</v>
      </c>
      <c r="I136">
        <v>4795</v>
      </c>
      <c r="J136">
        <v>5042</v>
      </c>
    </row>
    <row r="137" spans="1:10" x14ac:dyDescent="0.25">
      <c r="A137">
        <v>136</v>
      </c>
      <c r="B137" t="s">
        <v>143</v>
      </c>
      <c r="C137">
        <v>7891</v>
      </c>
      <c r="D137">
        <v>7894</v>
      </c>
      <c r="E137">
        <v>16</v>
      </c>
      <c r="F137">
        <v>6833.0818681310184</v>
      </c>
      <c r="G137">
        <v>6.6840064079607906</v>
      </c>
      <c r="H137">
        <v>5833.0189284002936</v>
      </c>
      <c r="I137">
        <v>4795</v>
      </c>
      <c r="J137">
        <v>4834</v>
      </c>
    </row>
    <row r="138" spans="1:10" x14ac:dyDescent="0.25">
      <c r="A138">
        <v>137</v>
      </c>
      <c r="B138" t="s">
        <v>144</v>
      </c>
      <c r="C138">
        <v>7891</v>
      </c>
      <c r="D138">
        <v>7898</v>
      </c>
      <c r="E138">
        <v>17</v>
      </c>
      <c r="F138">
        <v>7036.6009096241087</v>
      </c>
      <c r="G138">
        <v>6.2165291737382802</v>
      </c>
      <c r="H138">
        <v>2935.6117744593471</v>
      </c>
      <c r="I138">
        <v>4795</v>
      </c>
      <c r="J138">
        <v>4838</v>
      </c>
    </row>
    <row r="139" spans="1:10" x14ac:dyDescent="0.25">
      <c r="A139">
        <v>138</v>
      </c>
      <c r="B139" t="s">
        <v>145</v>
      </c>
      <c r="C139">
        <v>7891</v>
      </c>
      <c r="D139">
        <v>7906</v>
      </c>
      <c r="E139">
        <v>18</v>
      </c>
      <c r="F139">
        <v>7572.0342301033752</v>
      </c>
      <c r="G139">
        <v>6.7991870689694878</v>
      </c>
      <c r="H139">
        <v>5812.7033098688498</v>
      </c>
      <c r="I139">
        <v>4795</v>
      </c>
      <c r="J139">
        <v>4902</v>
      </c>
    </row>
    <row r="140" spans="1:10" x14ac:dyDescent="0.25">
      <c r="A140">
        <v>139</v>
      </c>
      <c r="B140" t="s">
        <v>146</v>
      </c>
      <c r="C140">
        <v>7891</v>
      </c>
      <c r="D140">
        <v>7921</v>
      </c>
      <c r="E140">
        <v>19</v>
      </c>
      <c r="F140">
        <v>7583.8706632966814</v>
      </c>
      <c r="G140">
        <v>7.5838706632966861</v>
      </c>
      <c r="H140">
        <v>6726.2777513774608</v>
      </c>
      <c r="I140">
        <v>4795</v>
      </c>
      <c r="J140">
        <v>5086</v>
      </c>
    </row>
    <row r="141" spans="1:10" x14ac:dyDescent="0.25">
      <c r="A141">
        <v>140</v>
      </c>
      <c r="B141" t="s">
        <v>147</v>
      </c>
      <c r="C141">
        <v>7891</v>
      </c>
      <c r="D141">
        <v>7905</v>
      </c>
      <c r="E141">
        <v>20</v>
      </c>
      <c r="F141">
        <v>8091.9587409613741</v>
      </c>
      <c r="G141">
        <v>7.1923244927207488</v>
      </c>
      <c r="H141">
        <v>6433.3481719094252</v>
      </c>
      <c r="I141">
        <v>4795</v>
      </c>
      <c r="J141">
        <v>4901</v>
      </c>
    </row>
    <row r="142" spans="1:10" x14ac:dyDescent="0.25">
      <c r="A142">
        <v>141</v>
      </c>
      <c r="B142" t="s">
        <v>148</v>
      </c>
      <c r="C142">
        <v>7891</v>
      </c>
      <c r="D142">
        <v>7913</v>
      </c>
      <c r="E142">
        <v>21</v>
      </c>
      <c r="F142">
        <v>8222.3471320874396</v>
      </c>
      <c r="G142">
        <v>7.9468389698542419</v>
      </c>
      <c r="H142">
        <v>6055.5279587563055</v>
      </c>
      <c r="I142">
        <v>4795</v>
      </c>
      <c r="J142">
        <v>4949</v>
      </c>
    </row>
    <row r="143" spans="1:10" x14ac:dyDescent="0.25">
      <c r="A143">
        <v>142</v>
      </c>
      <c r="B143" t="s">
        <v>149</v>
      </c>
      <c r="C143">
        <v>7891</v>
      </c>
      <c r="D143">
        <v>7893</v>
      </c>
      <c r="E143">
        <v>22</v>
      </c>
      <c r="F143">
        <v>8322.5881284326533</v>
      </c>
      <c r="G143">
        <v>8.1735126682624255</v>
      </c>
      <c r="H143">
        <v>6926.7047954110521</v>
      </c>
      <c r="I143">
        <v>4795</v>
      </c>
      <c r="J143">
        <v>4833</v>
      </c>
    </row>
    <row r="144" spans="1:10" x14ac:dyDescent="0.25">
      <c r="A144">
        <v>143</v>
      </c>
      <c r="B144" t="s">
        <v>150</v>
      </c>
      <c r="C144">
        <v>7891</v>
      </c>
      <c r="D144">
        <v>7900</v>
      </c>
      <c r="E144">
        <v>23</v>
      </c>
      <c r="F144">
        <v>8516.8421934297021</v>
      </c>
      <c r="G144">
        <v>7.6912781162722981</v>
      </c>
      <c r="H144">
        <v>5722.0846386345229</v>
      </c>
      <c r="I144">
        <v>4795</v>
      </c>
      <c r="J144">
        <v>4867</v>
      </c>
    </row>
    <row r="145" spans="1:10" x14ac:dyDescent="0.25">
      <c r="A145">
        <v>144</v>
      </c>
      <c r="B145" t="s">
        <v>151</v>
      </c>
      <c r="C145">
        <v>7891</v>
      </c>
      <c r="D145">
        <v>7899</v>
      </c>
      <c r="E145">
        <v>24</v>
      </c>
      <c r="F145">
        <v>9185.6146989927547</v>
      </c>
      <c r="G145">
        <v>9.0365392388225256</v>
      </c>
      <c r="H145">
        <v>7097.8126051665722</v>
      </c>
      <c r="I145">
        <v>4795</v>
      </c>
      <c r="J145">
        <v>4866</v>
      </c>
    </row>
    <row r="146" spans="1:10" x14ac:dyDescent="0.25">
      <c r="A146">
        <v>145</v>
      </c>
      <c r="B146" t="s">
        <v>152</v>
      </c>
      <c r="C146">
        <v>7891</v>
      </c>
      <c r="D146">
        <v>7922</v>
      </c>
      <c r="E146">
        <v>25</v>
      </c>
      <c r="F146">
        <v>9319.0710812102516</v>
      </c>
      <c r="G146">
        <v>9.3190710812102573</v>
      </c>
      <c r="H146">
        <v>8763.9338864931287</v>
      </c>
      <c r="I146">
        <v>4795</v>
      </c>
      <c r="J146">
        <v>5179</v>
      </c>
    </row>
    <row r="147" spans="1:10" x14ac:dyDescent="0.25">
      <c r="A147">
        <v>146</v>
      </c>
      <c r="B147" t="s">
        <v>153</v>
      </c>
      <c r="C147">
        <v>7891</v>
      </c>
      <c r="D147">
        <v>7912</v>
      </c>
      <c r="E147">
        <v>26</v>
      </c>
      <c r="F147">
        <v>9547.0167484889789</v>
      </c>
      <c r="G147">
        <v>8.7214526713315728</v>
      </c>
      <c r="H147">
        <v>7155.3373981899495</v>
      </c>
      <c r="I147">
        <v>4795</v>
      </c>
      <c r="J147">
        <v>4948</v>
      </c>
    </row>
    <row r="148" spans="1:10" x14ac:dyDescent="0.25">
      <c r="A148">
        <v>147</v>
      </c>
      <c r="B148" t="s">
        <v>154</v>
      </c>
      <c r="C148">
        <v>7891</v>
      </c>
      <c r="D148">
        <v>7923</v>
      </c>
      <c r="E148">
        <v>27</v>
      </c>
      <c r="F148">
        <v>9755.4647063190441</v>
      </c>
      <c r="G148">
        <v>9.7554647063190494</v>
      </c>
      <c r="H148">
        <v>8605.0976593325158</v>
      </c>
      <c r="I148">
        <v>4795</v>
      </c>
      <c r="J148">
        <v>5180</v>
      </c>
    </row>
    <row r="149" spans="1:10" x14ac:dyDescent="0.25">
      <c r="A149">
        <v>148</v>
      </c>
      <c r="B149" t="s">
        <v>155</v>
      </c>
      <c r="C149">
        <v>7891</v>
      </c>
      <c r="D149">
        <v>7904</v>
      </c>
      <c r="E149">
        <v>28</v>
      </c>
      <c r="F149">
        <v>9923.6027174697629</v>
      </c>
      <c r="G149">
        <v>8.7748443256444002</v>
      </c>
      <c r="H149">
        <v>8032.3432674008254</v>
      </c>
      <c r="I149">
        <v>4795</v>
      </c>
      <c r="J149">
        <v>4900</v>
      </c>
    </row>
    <row r="150" spans="1:10" x14ac:dyDescent="0.25">
      <c r="A150">
        <v>149</v>
      </c>
      <c r="B150" t="s">
        <v>156</v>
      </c>
      <c r="C150">
        <v>7891</v>
      </c>
      <c r="D150">
        <v>7911</v>
      </c>
      <c r="E150">
        <v>29</v>
      </c>
      <c r="F150">
        <v>9932.3517081219543</v>
      </c>
      <c r="G150">
        <v>8.8897221143459468</v>
      </c>
      <c r="H150">
        <v>7790.1544389935716</v>
      </c>
      <c r="I150">
        <v>4795</v>
      </c>
      <c r="J150">
        <v>4947</v>
      </c>
    </row>
    <row r="151" spans="1:10" x14ac:dyDescent="0.25">
      <c r="A151">
        <v>150</v>
      </c>
      <c r="B151" t="s">
        <v>157</v>
      </c>
      <c r="C151">
        <v>7891</v>
      </c>
      <c r="D151">
        <v>7910</v>
      </c>
      <c r="E151">
        <v>30</v>
      </c>
      <c r="F151">
        <v>10393.953451009889</v>
      </c>
      <c r="G151">
        <v>8.9188205252571375</v>
      </c>
      <c r="H151">
        <v>8693.950420511097</v>
      </c>
      <c r="I151">
        <v>4795</v>
      </c>
      <c r="J151">
        <v>4946</v>
      </c>
    </row>
    <row r="152" spans="1:10" x14ac:dyDescent="0.25">
      <c r="A152">
        <v>151</v>
      </c>
      <c r="B152" t="s">
        <v>158</v>
      </c>
      <c r="C152">
        <v>7891</v>
      </c>
      <c r="D152">
        <v>7909</v>
      </c>
      <c r="E152">
        <v>31</v>
      </c>
      <c r="F152">
        <v>11318.29972869453</v>
      </c>
      <c r="G152">
        <v>9.6120802335206132</v>
      </c>
      <c r="H152">
        <v>9576.4005093520882</v>
      </c>
      <c r="I152">
        <v>4795</v>
      </c>
      <c r="J152">
        <v>4945</v>
      </c>
    </row>
    <row r="153" spans="1:10" x14ac:dyDescent="0.25">
      <c r="A153">
        <v>152</v>
      </c>
      <c r="B153" t="s">
        <v>159</v>
      </c>
      <c r="C153">
        <v>7891</v>
      </c>
      <c r="D153">
        <v>7919</v>
      </c>
      <c r="E153">
        <v>32</v>
      </c>
      <c r="F153">
        <v>11696.39630985825</v>
      </c>
      <c r="G153">
        <v>10.65376671608225</v>
      </c>
      <c r="H153">
        <v>8901.3263270341213</v>
      </c>
      <c r="I153">
        <v>4795</v>
      </c>
      <c r="J153">
        <v>5041</v>
      </c>
    </row>
    <row r="154" spans="1:10" x14ac:dyDescent="0.25">
      <c r="A154">
        <v>153</v>
      </c>
      <c r="B154" t="s">
        <v>160</v>
      </c>
      <c r="C154">
        <v>7891</v>
      </c>
      <c r="D154">
        <v>7917</v>
      </c>
      <c r="E154">
        <v>33</v>
      </c>
      <c r="F154">
        <v>11727.68327551887</v>
      </c>
      <c r="G154">
        <v>10.685053681742859</v>
      </c>
      <c r="H154">
        <v>9089.5325406015727</v>
      </c>
      <c r="I154">
        <v>4795</v>
      </c>
      <c r="J154">
        <v>4993</v>
      </c>
    </row>
    <row r="155" spans="1:10" x14ac:dyDescent="0.25">
      <c r="A155">
        <v>154</v>
      </c>
      <c r="B155" t="s">
        <v>161</v>
      </c>
      <c r="C155">
        <v>7891</v>
      </c>
      <c r="D155">
        <v>7908</v>
      </c>
      <c r="E155">
        <v>34</v>
      </c>
      <c r="F155">
        <v>12279.96108069645</v>
      </c>
      <c r="G155">
        <v>10.33306498421844</v>
      </c>
      <c r="H155">
        <v>10422.106710030221</v>
      </c>
      <c r="I155">
        <v>4795</v>
      </c>
      <c r="J155">
        <v>4944</v>
      </c>
    </row>
    <row r="156" spans="1:10" x14ac:dyDescent="0.25">
      <c r="A156">
        <v>155</v>
      </c>
      <c r="B156" t="s">
        <v>162</v>
      </c>
      <c r="C156">
        <v>7891</v>
      </c>
      <c r="D156">
        <v>7916</v>
      </c>
      <c r="E156">
        <v>35</v>
      </c>
      <c r="F156">
        <v>12894.877400079609</v>
      </c>
      <c r="G156">
        <v>11.078613427014471</v>
      </c>
      <c r="H156">
        <v>10812.27254642048</v>
      </c>
      <c r="I156">
        <v>4795</v>
      </c>
      <c r="J156">
        <v>4992</v>
      </c>
    </row>
    <row r="157" spans="1:10" x14ac:dyDescent="0.25">
      <c r="A157">
        <v>156</v>
      </c>
      <c r="B157" t="s">
        <v>163</v>
      </c>
      <c r="C157">
        <v>7891</v>
      </c>
      <c r="D157">
        <v>7925</v>
      </c>
      <c r="E157">
        <v>36</v>
      </c>
      <c r="F157">
        <v>14838.618930838509</v>
      </c>
      <c r="G157">
        <v>12.53128444703859</v>
      </c>
      <c r="H157">
        <v>11811.05447870229</v>
      </c>
      <c r="I157">
        <v>4795</v>
      </c>
      <c r="J157">
        <v>5341</v>
      </c>
    </row>
    <row r="158" spans="1:10" x14ac:dyDescent="0.25">
      <c r="A158">
        <v>157</v>
      </c>
      <c r="B158" t="s">
        <v>164</v>
      </c>
      <c r="C158">
        <v>7891</v>
      </c>
      <c r="D158">
        <v>7926</v>
      </c>
      <c r="E158">
        <v>37</v>
      </c>
      <c r="F158">
        <v>15825.67130752013</v>
      </c>
      <c r="G158">
        <v>13.42969306359781</v>
      </c>
      <c r="H158">
        <v>11745.980446344211</v>
      </c>
      <c r="I158">
        <v>4795</v>
      </c>
      <c r="J158">
        <v>5342</v>
      </c>
    </row>
    <row r="159" spans="1:10" x14ac:dyDescent="0.25">
      <c r="A159">
        <v>158</v>
      </c>
      <c r="B159" t="s">
        <v>165</v>
      </c>
      <c r="C159">
        <v>7891</v>
      </c>
      <c r="D159">
        <v>7924</v>
      </c>
      <c r="E159">
        <v>38</v>
      </c>
      <c r="F159">
        <v>15825.7839813721</v>
      </c>
      <c r="G159">
        <v>14.442638480889601</v>
      </c>
      <c r="H159">
        <v>10773.636056659931</v>
      </c>
      <c r="I159">
        <v>4795</v>
      </c>
      <c r="J159">
        <v>5290</v>
      </c>
    </row>
    <row r="160" spans="1:10" x14ac:dyDescent="0.25">
      <c r="A160">
        <v>159</v>
      </c>
      <c r="B160" t="s">
        <v>166</v>
      </c>
      <c r="C160">
        <v>7891</v>
      </c>
      <c r="D160">
        <v>7927</v>
      </c>
      <c r="E160">
        <v>39</v>
      </c>
      <c r="F160">
        <v>17128.878200163879</v>
      </c>
      <c r="G160">
        <v>14.267062511715441</v>
      </c>
      <c r="H160">
        <v>13787.32192216478</v>
      </c>
      <c r="I160">
        <v>4795</v>
      </c>
      <c r="J160">
        <v>5465</v>
      </c>
    </row>
    <row r="161" spans="1:10" x14ac:dyDescent="0.25">
      <c r="A161">
        <v>160</v>
      </c>
      <c r="B161" t="s">
        <v>167</v>
      </c>
      <c r="C161">
        <v>7891</v>
      </c>
      <c r="D161">
        <v>7888</v>
      </c>
      <c r="E161">
        <v>40</v>
      </c>
      <c r="F161">
        <v>18729.232333751621</v>
      </c>
      <c r="G161">
        <v>16.026894582109001</v>
      </c>
      <c r="H161">
        <v>17018.001705577852</v>
      </c>
      <c r="I161">
        <v>4795</v>
      </c>
      <c r="J161">
        <v>0</v>
      </c>
    </row>
    <row r="162" spans="1:10" x14ac:dyDescent="0.25">
      <c r="A162">
        <v>161</v>
      </c>
      <c r="B162" t="s">
        <v>168</v>
      </c>
      <c r="C162">
        <v>7892</v>
      </c>
      <c r="D162">
        <v>7892</v>
      </c>
      <c r="E162">
        <v>1</v>
      </c>
      <c r="F162">
        <v>0</v>
      </c>
      <c r="G162">
        <v>0</v>
      </c>
      <c r="H162">
        <v>0</v>
      </c>
      <c r="I162">
        <v>4796</v>
      </c>
      <c r="J162">
        <v>4796</v>
      </c>
    </row>
    <row r="163" spans="1:10" x14ac:dyDescent="0.25">
      <c r="A163">
        <v>162</v>
      </c>
      <c r="B163" t="s">
        <v>169</v>
      </c>
      <c r="C163">
        <v>7892</v>
      </c>
      <c r="D163">
        <v>7891</v>
      </c>
      <c r="E163">
        <v>2</v>
      </c>
      <c r="F163">
        <v>2372.0908404375659</v>
      </c>
      <c r="G163">
        <v>2.3372445569390221</v>
      </c>
      <c r="H163">
        <v>2100.5518405841458</v>
      </c>
      <c r="I163">
        <v>4796</v>
      </c>
      <c r="J163">
        <v>4795</v>
      </c>
    </row>
    <row r="164" spans="1:10" x14ac:dyDescent="0.25">
      <c r="A164">
        <v>163</v>
      </c>
      <c r="B164" t="s">
        <v>170</v>
      </c>
      <c r="C164">
        <v>7892</v>
      </c>
      <c r="D164">
        <v>7896</v>
      </c>
      <c r="E164">
        <v>3</v>
      </c>
      <c r="F164">
        <v>2518.5315365017868</v>
      </c>
      <c r="G164">
        <v>2.4836852530032418</v>
      </c>
      <c r="H164">
        <v>2121.4949660340239</v>
      </c>
      <c r="I164">
        <v>4796</v>
      </c>
      <c r="J164">
        <v>4836</v>
      </c>
    </row>
    <row r="165" spans="1:10" x14ac:dyDescent="0.25">
      <c r="A165">
        <v>164</v>
      </c>
      <c r="B165" t="s">
        <v>171</v>
      </c>
      <c r="C165">
        <v>7892</v>
      </c>
      <c r="D165">
        <v>7903</v>
      </c>
      <c r="E165">
        <v>4</v>
      </c>
      <c r="F165">
        <v>2966.753253622936</v>
      </c>
      <c r="G165">
        <v>2.2627523952012121</v>
      </c>
      <c r="H165">
        <v>2244.5146506771539</v>
      </c>
      <c r="I165">
        <v>4796</v>
      </c>
      <c r="J165">
        <v>4870</v>
      </c>
    </row>
    <row r="166" spans="1:10" x14ac:dyDescent="0.25">
      <c r="A166">
        <v>165</v>
      </c>
      <c r="B166" t="s">
        <v>172</v>
      </c>
      <c r="C166">
        <v>7892</v>
      </c>
      <c r="D166">
        <v>7890</v>
      </c>
      <c r="E166">
        <v>5</v>
      </c>
      <c r="F166">
        <v>3289.9668993271762</v>
      </c>
      <c r="G166">
        <v>3.2551206158286319</v>
      </c>
      <c r="H166">
        <v>2722.0890977293629</v>
      </c>
      <c r="I166">
        <v>4796</v>
      </c>
      <c r="J166">
        <v>4794</v>
      </c>
    </row>
    <row r="167" spans="1:10" x14ac:dyDescent="0.25">
      <c r="A167">
        <v>166</v>
      </c>
      <c r="B167" t="s">
        <v>173</v>
      </c>
      <c r="C167">
        <v>7892</v>
      </c>
      <c r="D167">
        <v>7889</v>
      </c>
      <c r="E167">
        <v>6</v>
      </c>
      <c r="F167">
        <v>3780.7823759811072</v>
      </c>
      <c r="G167">
        <v>3.745936092482562</v>
      </c>
      <c r="H167">
        <v>2500.516238624456</v>
      </c>
      <c r="I167">
        <v>4796</v>
      </c>
      <c r="J167">
        <v>4757</v>
      </c>
    </row>
    <row r="168" spans="1:10" x14ac:dyDescent="0.25">
      <c r="A168">
        <v>167</v>
      </c>
      <c r="B168" t="s">
        <v>174</v>
      </c>
      <c r="C168">
        <v>7892</v>
      </c>
      <c r="D168">
        <v>7902</v>
      </c>
      <c r="E168">
        <v>7</v>
      </c>
      <c r="F168">
        <v>4845.8090910599994</v>
      </c>
      <c r="G168">
        <v>4.8109628075614506</v>
      </c>
      <c r="H168">
        <v>3578.396810874302</v>
      </c>
      <c r="I168">
        <v>4796</v>
      </c>
      <c r="J168">
        <v>4869</v>
      </c>
    </row>
    <row r="169" spans="1:10" x14ac:dyDescent="0.25">
      <c r="A169">
        <v>168</v>
      </c>
      <c r="B169" t="s">
        <v>175</v>
      </c>
      <c r="C169">
        <v>7892</v>
      </c>
      <c r="D169">
        <v>7915</v>
      </c>
      <c r="E169">
        <v>8</v>
      </c>
      <c r="F169">
        <v>5360.6997758684438</v>
      </c>
      <c r="G169">
        <v>4.4388494559255678</v>
      </c>
      <c r="H169">
        <v>3843.3061635345889</v>
      </c>
      <c r="I169">
        <v>4796</v>
      </c>
      <c r="J169">
        <v>4951</v>
      </c>
    </row>
    <row r="170" spans="1:10" x14ac:dyDescent="0.25">
      <c r="A170">
        <v>169</v>
      </c>
      <c r="B170" t="s">
        <v>176</v>
      </c>
      <c r="C170">
        <v>7892</v>
      </c>
      <c r="D170">
        <v>7914</v>
      </c>
      <c r="E170">
        <v>9</v>
      </c>
      <c r="F170">
        <v>5749.6619815853364</v>
      </c>
      <c r="G170">
        <v>4.4724996381781192</v>
      </c>
      <c r="H170">
        <v>4566.4727581039297</v>
      </c>
      <c r="I170">
        <v>4796</v>
      </c>
      <c r="J170">
        <v>4950</v>
      </c>
    </row>
    <row r="171" spans="1:10" x14ac:dyDescent="0.25">
      <c r="A171">
        <v>170</v>
      </c>
      <c r="B171" t="s">
        <v>177</v>
      </c>
      <c r="C171">
        <v>7892</v>
      </c>
      <c r="D171">
        <v>7897</v>
      </c>
      <c r="E171">
        <v>10</v>
      </c>
      <c r="F171">
        <v>6060.7659880471119</v>
      </c>
      <c r="G171">
        <v>5.1389156681042341</v>
      </c>
      <c r="H171">
        <v>1054.7739120285321</v>
      </c>
      <c r="I171">
        <v>4796</v>
      </c>
      <c r="J171">
        <v>4837</v>
      </c>
    </row>
    <row r="172" spans="1:10" x14ac:dyDescent="0.25">
      <c r="A172">
        <v>171</v>
      </c>
      <c r="B172" t="s">
        <v>178</v>
      </c>
      <c r="C172">
        <v>7892</v>
      </c>
      <c r="D172">
        <v>7918</v>
      </c>
      <c r="E172">
        <v>11</v>
      </c>
      <c r="F172">
        <v>6088.9670947519462</v>
      </c>
      <c r="G172">
        <v>4.5667253210639576</v>
      </c>
      <c r="H172">
        <v>5415.4167700423668</v>
      </c>
      <c r="I172">
        <v>4796</v>
      </c>
      <c r="J172">
        <v>4994</v>
      </c>
    </row>
    <row r="173" spans="1:10" x14ac:dyDescent="0.25">
      <c r="A173">
        <v>172</v>
      </c>
      <c r="B173" t="s">
        <v>179</v>
      </c>
      <c r="C173">
        <v>7892</v>
      </c>
      <c r="D173">
        <v>7901</v>
      </c>
      <c r="E173">
        <v>12</v>
      </c>
      <c r="F173">
        <v>6331.8404110631536</v>
      </c>
      <c r="G173">
        <v>5.8772549005208363</v>
      </c>
      <c r="H173">
        <v>4518.3887173121957</v>
      </c>
      <c r="I173">
        <v>4796</v>
      </c>
      <c r="J173">
        <v>4868</v>
      </c>
    </row>
    <row r="174" spans="1:10" x14ac:dyDescent="0.25">
      <c r="A174">
        <v>173</v>
      </c>
      <c r="B174" t="s">
        <v>180</v>
      </c>
      <c r="C174">
        <v>7892</v>
      </c>
      <c r="D174">
        <v>7898</v>
      </c>
      <c r="E174">
        <v>13</v>
      </c>
      <c r="F174">
        <v>6818.3727624736421</v>
      </c>
      <c r="G174">
        <v>5.4143287570333909</v>
      </c>
      <c r="H174">
        <v>1248.005023069991</v>
      </c>
      <c r="I174">
        <v>4796</v>
      </c>
      <c r="J174">
        <v>4838</v>
      </c>
    </row>
    <row r="175" spans="1:10" x14ac:dyDescent="0.25">
      <c r="A175">
        <v>174</v>
      </c>
      <c r="B175" t="s">
        <v>181</v>
      </c>
      <c r="C175">
        <v>7892</v>
      </c>
      <c r="D175">
        <v>7920</v>
      </c>
      <c r="E175">
        <v>14</v>
      </c>
      <c r="F175">
        <v>7025.9402054379843</v>
      </c>
      <c r="G175">
        <v>5.2694551540784884</v>
      </c>
      <c r="H175">
        <v>6334.9253600198654</v>
      </c>
      <c r="I175">
        <v>4796</v>
      </c>
      <c r="J175">
        <v>5042</v>
      </c>
    </row>
    <row r="176" spans="1:10" x14ac:dyDescent="0.25">
      <c r="A176">
        <v>175</v>
      </c>
      <c r="B176" t="s">
        <v>182</v>
      </c>
      <c r="C176">
        <v>7892</v>
      </c>
      <c r="D176">
        <v>7921</v>
      </c>
      <c r="E176">
        <v>15</v>
      </c>
      <c r="F176">
        <v>8035.5853725183761</v>
      </c>
      <c r="G176">
        <v>6.350590148421694</v>
      </c>
      <c r="H176">
        <v>7296.813753676227</v>
      </c>
      <c r="I176">
        <v>4796</v>
      </c>
      <c r="J176">
        <v>5086</v>
      </c>
    </row>
    <row r="177" spans="1:10" x14ac:dyDescent="0.25">
      <c r="A177">
        <v>176</v>
      </c>
      <c r="B177" t="s">
        <v>183</v>
      </c>
      <c r="C177">
        <v>7892</v>
      </c>
      <c r="D177">
        <v>7895</v>
      </c>
      <c r="E177">
        <v>16</v>
      </c>
      <c r="F177">
        <v>8171.0537382054308</v>
      </c>
      <c r="G177">
        <v>7.9871319945366617</v>
      </c>
      <c r="H177">
        <v>7052.4468705829122</v>
      </c>
      <c r="I177">
        <v>4796</v>
      </c>
      <c r="J177">
        <v>4835</v>
      </c>
    </row>
    <row r="178" spans="1:10" x14ac:dyDescent="0.25">
      <c r="A178">
        <v>177</v>
      </c>
      <c r="B178" t="s">
        <v>184</v>
      </c>
      <c r="C178">
        <v>7892</v>
      </c>
      <c r="D178">
        <v>7907</v>
      </c>
      <c r="E178">
        <v>17</v>
      </c>
      <c r="F178">
        <v>8701.0275284851541</v>
      </c>
      <c r="G178">
        <v>7.7215894673250016</v>
      </c>
      <c r="H178">
        <v>6787.1403263660886</v>
      </c>
      <c r="I178">
        <v>4796</v>
      </c>
      <c r="J178">
        <v>4903</v>
      </c>
    </row>
    <row r="179" spans="1:10" x14ac:dyDescent="0.25">
      <c r="A179">
        <v>178</v>
      </c>
      <c r="B179" t="s">
        <v>185</v>
      </c>
      <c r="C179">
        <v>7892</v>
      </c>
      <c r="D179">
        <v>7894</v>
      </c>
      <c r="E179">
        <v>18</v>
      </c>
      <c r="F179">
        <v>9205.1727085685834</v>
      </c>
      <c r="G179">
        <v>9.0212509648998136</v>
      </c>
      <c r="H179">
        <v>7931.2431575013916</v>
      </c>
      <c r="I179">
        <v>4796</v>
      </c>
      <c r="J179">
        <v>4834</v>
      </c>
    </row>
    <row r="180" spans="1:10" x14ac:dyDescent="0.25">
      <c r="A180">
        <v>179</v>
      </c>
      <c r="B180" t="s">
        <v>186</v>
      </c>
      <c r="C180">
        <v>7892</v>
      </c>
      <c r="D180">
        <v>7906</v>
      </c>
      <c r="E180">
        <v>19</v>
      </c>
      <c r="F180">
        <v>9852.9527969818519</v>
      </c>
      <c r="G180">
        <v>8.5065975195962142</v>
      </c>
      <c r="H180">
        <v>7826.5357234662524</v>
      </c>
      <c r="I180">
        <v>4796</v>
      </c>
      <c r="J180">
        <v>4902</v>
      </c>
    </row>
    <row r="181" spans="1:10" x14ac:dyDescent="0.25">
      <c r="A181">
        <v>180</v>
      </c>
      <c r="B181" t="s">
        <v>187</v>
      </c>
      <c r="C181">
        <v>7892</v>
      </c>
      <c r="D181">
        <v>7905</v>
      </c>
      <c r="E181">
        <v>20</v>
      </c>
      <c r="F181">
        <v>10372.87730783985</v>
      </c>
      <c r="G181">
        <v>8.8997349433474771</v>
      </c>
      <c r="H181">
        <v>8476.4474932031117</v>
      </c>
      <c r="I181">
        <v>4796</v>
      </c>
      <c r="J181">
        <v>4901</v>
      </c>
    </row>
    <row r="182" spans="1:10" x14ac:dyDescent="0.25">
      <c r="A182">
        <v>181</v>
      </c>
      <c r="B182" t="s">
        <v>188</v>
      </c>
      <c r="C182">
        <v>7892</v>
      </c>
      <c r="D182">
        <v>7922</v>
      </c>
      <c r="E182">
        <v>21</v>
      </c>
      <c r="F182">
        <v>10484.685432565549</v>
      </c>
      <c r="G182">
        <v>8.245929256725157</v>
      </c>
      <c r="H182">
        <v>9498.0645722283534</v>
      </c>
      <c r="I182">
        <v>4796</v>
      </c>
      <c r="J182">
        <v>5179</v>
      </c>
    </row>
    <row r="183" spans="1:10" x14ac:dyDescent="0.25">
      <c r="A183">
        <v>182</v>
      </c>
      <c r="B183" t="s">
        <v>189</v>
      </c>
      <c r="C183">
        <v>7892</v>
      </c>
      <c r="D183">
        <v>7913</v>
      </c>
      <c r="E183">
        <v>22</v>
      </c>
      <c r="F183">
        <v>10498.77222147927</v>
      </c>
      <c r="G183">
        <v>9.5193341603191151</v>
      </c>
      <c r="H183">
        <v>7951.7214440555026</v>
      </c>
      <c r="I183">
        <v>4796</v>
      </c>
      <c r="J183">
        <v>4949</v>
      </c>
    </row>
    <row r="184" spans="1:10" x14ac:dyDescent="0.25">
      <c r="A184">
        <v>183</v>
      </c>
      <c r="B184" t="s">
        <v>190</v>
      </c>
      <c r="C184">
        <v>7892</v>
      </c>
      <c r="D184">
        <v>7923</v>
      </c>
      <c r="E184">
        <v>23</v>
      </c>
      <c r="F184">
        <v>10679.231857829471</v>
      </c>
      <c r="G184">
        <v>8.9942366337327861</v>
      </c>
      <c r="H184">
        <v>9155.0766318024944</v>
      </c>
      <c r="I184">
        <v>4796</v>
      </c>
      <c r="J184">
        <v>5180</v>
      </c>
    </row>
    <row r="185" spans="1:10" x14ac:dyDescent="0.25">
      <c r="A185">
        <v>184</v>
      </c>
      <c r="B185" t="s">
        <v>191</v>
      </c>
      <c r="C185">
        <v>7892</v>
      </c>
      <c r="D185">
        <v>7893</v>
      </c>
      <c r="E185">
        <v>24</v>
      </c>
      <c r="F185">
        <v>10694.678968870219</v>
      </c>
      <c r="G185">
        <v>10.51075722520145</v>
      </c>
      <c r="H185">
        <v>9026.3724503537942</v>
      </c>
      <c r="I185">
        <v>4796</v>
      </c>
      <c r="J185">
        <v>4833</v>
      </c>
    </row>
    <row r="186" spans="1:10" x14ac:dyDescent="0.25">
      <c r="A186">
        <v>185</v>
      </c>
      <c r="B186" t="s">
        <v>192</v>
      </c>
      <c r="C186">
        <v>7892</v>
      </c>
      <c r="D186">
        <v>7900</v>
      </c>
      <c r="E186">
        <v>25</v>
      </c>
      <c r="F186">
        <v>10797.76076030818</v>
      </c>
      <c r="G186">
        <v>9.3986885668990272</v>
      </c>
      <c r="H186">
        <v>7798.7363556483633</v>
      </c>
      <c r="I186">
        <v>4796</v>
      </c>
      <c r="J186">
        <v>4867</v>
      </c>
    </row>
    <row r="187" spans="1:10" x14ac:dyDescent="0.25">
      <c r="A187">
        <v>186</v>
      </c>
      <c r="B187" t="s">
        <v>193</v>
      </c>
      <c r="C187">
        <v>7892</v>
      </c>
      <c r="D187">
        <v>7899</v>
      </c>
      <c r="E187">
        <v>26</v>
      </c>
      <c r="F187">
        <v>11557.705539430321</v>
      </c>
      <c r="G187">
        <v>11.37378379576155</v>
      </c>
      <c r="H187">
        <v>9190.9735182885743</v>
      </c>
      <c r="I187">
        <v>4796</v>
      </c>
      <c r="J187">
        <v>4866</v>
      </c>
    </row>
    <row r="188" spans="1:10" x14ac:dyDescent="0.25">
      <c r="A188">
        <v>187</v>
      </c>
      <c r="B188" t="s">
        <v>194</v>
      </c>
      <c r="C188">
        <v>7892</v>
      </c>
      <c r="D188">
        <v>7912</v>
      </c>
      <c r="E188">
        <v>27</v>
      </c>
      <c r="F188">
        <v>11827.935315367449</v>
      </c>
      <c r="G188">
        <v>10.428863121958299</v>
      </c>
      <c r="H188">
        <v>9112.8553754476907</v>
      </c>
      <c r="I188">
        <v>4796</v>
      </c>
      <c r="J188">
        <v>4948</v>
      </c>
    </row>
    <row r="189" spans="1:10" x14ac:dyDescent="0.25">
      <c r="A189">
        <v>188</v>
      </c>
      <c r="B189" t="s">
        <v>195</v>
      </c>
      <c r="C189">
        <v>7892</v>
      </c>
      <c r="D189">
        <v>7904</v>
      </c>
      <c r="E189">
        <v>28</v>
      </c>
      <c r="F189">
        <v>12204.52128434824</v>
      </c>
      <c r="G189">
        <v>10.48225477627113</v>
      </c>
      <c r="H189">
        <v>10103.222110202791</v>
      </c>
      <c r="I189">
        <v>4796</v>
      </c>
      <c r="J189">
        <v>4900</v>
      </c>
    </row>
    <row r="190" spans="1:10" x14ac:dyDescent="0.25">
      <c r="A190">
        <v>189</v>
      </c>
      <c r="B190" t="s">
        <v>196</v>
      </c>
      <c r="C190">
        <v>7892</v>
      </c>
      <c r="D190">
        <v>7911</v>
      </c>
      <c r="E190">
        <v>29</v>
      </c>
      <c r="F190">
        <v>12213.27027500043</v>
      </c>
      <c r="G190">
        <v>10.59713256497268</v>
      </c>
      <c r="H190">
        <v>9791.7404711151667</v>
      </c>
      <c r="I190">
        <v>4796</v>
      </c>
      <c r="J190">
        <v>4947</v>
      </c>
    </row>
    <row r="191" spans="1:10" x14ac:dyDescent="0.25">
      <c r="A191">
        <v>190</v>
      </c>
      <c r="B191" t="s">
        <v>197</v>
      </c>
      <c r="C191">
        <v>7892</v>
      </c>
      <c r="D191">
        <v>7910</v>
      </c>
      <c r="E191">
        <v>30</v>
      </c>
      <c r="F191">
        <v>12674.87201788837</v>
      </c>
      <c r="G191">
        <v>10.626230975883869</v>
      </c>
      <c r="H191">
        <v>10733.917278766499</v>
      </c>
      <c r="I191">
        <v>4796</v>
      </c>
      <c r="J191">
        <v>4946</v>
      </c>
    </row>
    <row r="192" spans="1:10" x14ac:dyDescent="0.25">
      <c r="A192">
        <v>191</v>
      </c>
      <c r="B192" t="s">
        <v>198</v>
      </c>
      <c r="C192">
        <v>7892</v>
      </c>
      <c r="D192">
        <v>7909</v>
      </c>
      <c r="E192">
        <v>31</v>
      </c>
      <c r="F192">
        <v>13599.218295573</v>
      </c>
      <c r="G192">
        <v>11.31949068414734</v>
      </c>
      <c r="H192">
        <v>11626.82430299328</v>
      </c>
      <c r="I192">
        <v>4796</v>
      </c>
      <c r="J192">
        <v>4945</v>
      </c>
    </row>
    <row r="193" spans="1:10" x14ac:dyDescent="0.25">
      <c r="A193">
        <v>192</v>
      </c>
      <c r="B193" t="s">
        <v>199</v>
      </c>
      <c r="C193">
        <v>7892</v>
      </c>
      <c r="D193">
        <v>7919</v>
      </c>
      <c r="E193">
        <v>32</v>
      </c>
      <c r="F193">
        <v>13977.314876736729</v>
      </c>
      <c r="G193">
        <v>12.36117716670898</v>
      </c>
      <c r="H193">
        <v>10748.44981747257</v>
      </c>
      <c r="I193">
        <v>4796</v>
      </c>
      <c r="J193">
        <v>5041</v>
      </c>
    </row>
    <row r="194" spans="1:10" x14ac:dyDescent="0.25">
      <c r="A194">
        <v>193</v>
      </c>
      <c r="B194" t="s">
        <v>200</v>
      </c>
      <c r="C194">
        <v>7892</v>
      </c>
      <c r="D194">
        <v>7917</v>
      </c>
      <c r="E194">
        <v>33</v>
      </c>
      <c r="F194">
        <v>14008.60184239734</v>
      </c>
      <c r="G194">
        <v>12.392464132369589</v>
      </c>
      <c r="H194">
        <v>11067.491217813429</v>
      </c>
      <c r="I194">
        <v>4796</v>
      </c>
      <c r="J194">
        <v>4993</v>
      </c>
    </row>
    <row r="195" spans="1:10" x14ac:dyDescent="0.25">
      <c r="A195">
        <v>194</v>
      </c>
      <c r="B195" t="s">
        <v>201</v>
      </c>
      <c r="C195">
        <v>7892</v>
      </c>
      <c r="D195">
        <v>7908</v>
      </c>
      <c r="E195">
        <v>34</v>
      </c>
      <c r="F195">
        <v>14560.87964757492</v>
      </c>
      <c r="G195">
        <v>12.04047543484517</v>
      </c>
      <c r="H195">
        <v>12489.016572749269</v>
      </c>
      <c r="I195">
        <v>4796</v>
      </c>
      <c r="J195">
        <v>4944</v>
      </c>
    </row>
    <row r="196" spans="1:10" x14ac:dyDescent="0.25">
      <c r="A196">
        <v>195</v>
      </c>
      <c r="B196" t="s">
        <v>202</v>
      </c>
      <c r="C196">
        <v>7892</v>
      </c>
      <c r="D196">
        <v>7916</v>
      </c>
      <c r="E196">
        <v>35</v>
      </c>
      <c r="F196">
        <v>15175.79596695808</v>
      </c>
      <c r="G196">
        <v>12.786023877641201</v>
      </c>
      <c r="H196">
        <v>12844.04961433453</v>
      </c>
      <c r="I196">
        <v>4796</v>
      </c>
      <c r="J196">
        <v>4992</v>
      </c>
    </row>
    <row r="197" spans="1:10" x14ac:dyDescent="0.25">
      <c r="A197">
        <v>196</v>
      </c>
      <c r="B197" t="s">
        <v>203</v>
      </c>
      <c r="C197">
        <v>7892</v>
      </c>
      <c r="D197">
        <v>7925</v>
      </c>
      <c r="E197">
        <v>36</v>
      </c>
      <c r="F197">
        <v>16004.233282193811</v>
      </c>
      <c r="G197">
        <v>11.45814262255349</v>
      </c>
      <c r="H197">
        <v>12434.2973022437</v>
      </c>
      <c r="I197">
        <v>4796</v>
      </c>
      <c r="J197">
        <v>5341</v>
      </c>
    </row>
    <row r="198" spans="1:10" x14ac:dyDescent="0.25">
      <c r="A198">
        <v>197</v>
      </c>
      <c r="B198" t="s">
        <v>204</v>
      </c>
      <c r="C198">
        <v>7892</v>
      </c>
      <c r="D198">
        <v>7924</v>
      </c>
      <c r="E198">
        <v>37</v>
      </c>
      <c r="F198">
        <v>16262.41382696891</v>
      </c>
      <c r="G198">
        <v>13.360579705281451</v>
      </c>
      <c r="H198">
        <v>11063.5251250289</v>
      </c>
      <c r="I198">
        <v>4796</v>
      </c>
      <c r="J198">
        <v>5290</v>
      </c>
    </row>
    <row r="199" spans="1:10" x14ac:dyDescent="0.25">
      <c r="A199">
        <v>198</v>
      </c>
      <c r="B199" t="s">
        <v>205</v>
      </c>
      <c r="C199">
        <v>7892</v>
      </c>
      <c r="D199">
        <v>7926</v>
      </c>
      <c r="E199">
        <v>38</v>
      </c>
      <c r="F199">
        <v>16991.285658875411</v>
      </c>
      <c r="G199">
        <v>12.35655123911271</v>
      </c>
      <c r="H199">
        <v>12210.04804432781</v>
      </c>
      <c r="I199">
        <v>4796</v>
      </c>
      <c r="J199">
        <v>5342</v>
      </c>
    </row>
    <row r="200" spans="1:10" x14ac:dyDescent="0.25">
      <c r="A200">
        <v>199</v>
      </c>
      <c r="B200" t="s">
        <v>206</v>
      </c>
      <c r="C200">
        <v>7892</v>
      </c>
      <c r="D200">
        <v>7927</v>
      </c>
      <c r="E200">
        <v>39</v>
      </c>
      <c r="F200">
        <v>18294.492551519172</v>
      </c>
      <c r="G200">
        <v>13.193920687230341</v>
      </c>
      <c r="H200">
        <v>14253.361614567541</v>
      </c>
      <c r="I200">
        <v>4796</v>
      </c>
      <c r="J200">
        <v>5465</v>
      </c>
    </row>
    <row r="201" spans="1:10" x14ac:dyDescent="0.25">
      <c r="A201">
        <v>200</v>
      </c>
      <c r="B201" t="s">
        <v>207</v>
      </c>
      <c r="C201">
        <v>7892</v>
      </c>
      <c r="D201">
        <v>7888</v>
      </c>
      <c r="E201">
        <v>40</v>
      </c>
      <c r="F201">
        <v>19894.84668510691</v>
      </c>
      <c r="G201">
        <v>14.953752757623899</v>
      </c>
      <c r="H201">
        <v>17725.752837011019</v>
      </c>
      <c r="I201">
        <v>4796</v>
      </c>
      <c r="J201">
        <v>0</v>
      </c>
    </row>
    <row r="202" spans="1:10" x14ac:dyDescent="0.25">
      <c r="A202">
        <v>201</v>
      </c>
      <c r="B202" t="s">
        <v>208</v>
      </c>
      <c r="C202">
        <v>7893</v>
      </c>
      <c r="D202">
        <v>7893</v>
      </c>
      <c r="E202">
        <v>1</v>
      </c>
      <c r="F202">
        <v>0</v>
      </c>
      <c r="G202">
        <v>0</v>
      </c>
      <c r="H202">
        <v>0</v>
      </c>
      <c r="I202">
        <v>4833</v>
      </c>
      <c r="J202">
        <v>4833</v>
      </c>
    </row>
    <row r="203" spans="1:10" x14ac:dyDescent="0.25">
      <c r="A203">
        <v>202</v>
      </c>
      <c r="B203" t="s">
        <v>209</v>
      </c>
      <c r="C203">
        <v>7893</v>
      </c>
      <c r="D203">
        <v>7894</v>
      </c>
      <c r="E203">
        <v>2</v>
      </c>
      <c r="F203">
        <v>1489.5062603016349</v>
      </c>
      <c r="G203">
        <v>1.489506260301634</v>
      </c>
      <c r="H203">
        <v>1102.413840745957</v>
      </c>
      <c r="I203">
        <v>4833</v>
      </c>
      <c r="J203">
        <v>4834</v>
      </c>
    </row>
    <row r="204" spans="1:10" x14ac:dyDescent="0.25">
      <c r="A204">
        <v>203</v>
      </c>
      <c r="B204" t="s">
        <v>210</v>
      </c>
      <c r="C204">
        <v>7893</v>
      </c>
      <c r="D204">
        <v>7899</v>
      </c>
      <c r="E204">
        <v>3</v>
      </c>
      <c r="F204">
        <v>1726.984700710447</v>
      </c>
      <c r="G204">
        <v>1.7269847007104471</v>
      </c>
      <c r="H204">
        <v>917.45431668099491</v>
      </c>
      <c r="I204">
        <v>4833</v>
      </c>
      <c r="J204">
        <v>4866</v>
      </c>
    </row>
    <row r="205" spans="1:10" x14ac:dyDescent="0.25">
      <c r="A205">
        <v>204</v>
      </c>
      <c r="B205" t="s">
        <v>211</v>
      </c>
      <c r="C205">
        <v>7893</v>
      </c>
      <c r="D205">
        <v>7895</v>
      </c>
      <c r="E205">
        <v>4</v>
      </c>
      <c r="F205">
        <v>2645.905927021915</v>
      </c>
      <c r="G205">
        <v>2.6459059270219152</v>
      </c>
      <c r="H205">
        <v>1981.6898358311059</v>
      </c>
      <c r="I205">
        <v>4833</v>
      </c>
      <c r="J205">
        <v>4835</v>
      </c>
    </row>
    <row r="206" spans="1:10" x14ac:dyDescent="0.25">
      <c r="A206">
        <v>205</v>
      </c>
      <c r="B206" t="s">
        <v>212</v>
      </c>
      <c r="C206">
        <v>7893</v>
      </c>
      <c r="D206">
        <v>7905</v>
      </c>
      <c r="E206">
        <v>5</v>
      </c>
      <c r="F206">
        <v>2856.885565542083</v>
      </c>
      <c r="G206">
        <v>2.713890220006705</v>
      </c>
      <c r="H206">
        <v>2073.5795552554519</v>
      </c>
      <c r="I206">
        <v>4833</v>
      </c>
      <c r="J206">
        <v>4901</v>
      </c>
    </row>
    <row r="207" spans="1:10" x14ac:dyDescent="0.25">
      <c r="A207">
        <v>206</v>
      </c>
      <c r="B207" t="s">
        <v>213</v>
      </c>
      <c r="C207">
        <v>7893</v>
      </c>
      <c r="D207">
        <v>7904</v>
      </c>
      <c r="E207">
        <v>6</v>
      </c>
      <c r="F207">
        <v>3417.944696794772</v>
      </c>
      <c r="G207">
        <v>3.2436891444784499</v>
      </c>
      <c r="H207">
        <v>1988.613360191229</v>
      </c>
      <c r="I207">
        <v>4833</v>
      </c>
      <c r="J207">
        <v>4900</v>
      </c>
    </row>
    <row r="208" spans="1:10" x14ac:dyDescent="0.25">
      <c r="A208">
        <v>207</v>
      </c>
      <c r="B208" t="s">
        <v>214</v>
      </c>
      <c r="C208">
        <v>7893</v>
      </c>
      <c r="D208">
        <v>7911</v>
      </c>
      <c r="E208">
        <v>7</v>
      </c>
      <c r="F208">
        <v>3529.1337736634382</v>
      </c>
      <c r="G208">
        <v>3.5291337736634372</v>
      </c>
      <c r="H208">
        <v>2905.0226068463689</v>
      </c>
      <c r="I208">
        <v>4833</v>
      </c>
      <c r="J208">
        <v>4947</v>
      </c>
    </row>
    <row r="209" spans="1:10" x14ac:dyDescent="0.25">
      <c r="A209">
        <v>208</v>
      </c>
      <c r="B209" t="s">
        <v>215</v>
      </c>
      <c r="C209">
        <v>7893</v>
      </c>
      <c r="D209">
        <v>7906</v>
      </c>
      <c r="E209">
        <v>8</v>
      </c>
      <c r="F209">
        <v>3856.4449894837248</v>
      </c>
      <c r="G209">
        <v>3.4609192756465932</v>
      </c>
      <c r="H209">
        <v>2581.242811051965</v>
      </c>
      <c r="I209">
        <v>4833</v>
      </c>
      <c r="J209">
        <v>4902</v>
      </c>
    </row>
    <row r="210" spans="1:10" x14ac:dyDescent="0.25">
      <c r="A210">
        <v>209</v>
      </c>
      <c r="B210" t="s">
        <v>216</v>
      </c>
      <c r="C210">
        <v>7893</v>
      </c>
      <c r="D210">
        <v>7900</v>
      </c>
      <c r="E210">
        <v>9</v>
      </c>
      <c r="F210">
        <v>3881.308807211853</v>
      </c>
      <c r="G210">
        <v>3.663052213750754</v>
      </c>
      <c r="H210">
        <v>1784.926910273834</v>
      </c>
      <c r="I210">
        <v>4833</v>
      </c>
      <c r="J210">
        <v>4867</v>
      </c>
    </row>
    <row r="211" spans="1:10" x14ac:dyDescent="0.25">
      <c r="A211">
        <v>210</v>
      </c>
      <c r="B211" t="s">
        <v>217</v>
      </c>
      <c r="C211">
        <v>7893</v>
      </c>
      <c r="D211">
        <v>7912</v>
      </c>
      <c r="E211">
        <v>10</v>
      </c>
      <c r="F211">
        <v>3915.460644168038</v>
      </c>
      <c r="G211">
        <v>3.915460644168038</v>
      </c>
      <c r="H211">
        <v>3179.305731269807</v>
      </c>
      <c r="I211">
        <v>4833</v>
      </c>
      <c r="J211">
        <v>4948</v>
      </c>
    </row>
    <row r="212" spans="1:10" x14ac:dyDescent="0.25">
      <c r="A212">
        <v>211</v>
      </c>
      <c r="B212" t="s">
        <v>218</v>
      </c>
      <c r="C212">
        <v>7893</v>
      </c>
      <c r="D212">
        <v>7910</v>
      </c>
      <c r="E212">
        <v>11</v>
      </c>
      <c r="F212">
        <v>3975.3404329111122</v>
      </c>
      <c r="G212">
        <v>3.5516579349971491</v>
      </c>
      <c r="H212">
        <v>2923.0637723377949</v>
      </c>
      <c r="I212">
        <v>4833</v>
      </c>
      <c r="J212">
        <v>4946</v>
      </c>
    </row>
    <row r="213" spans="1:10" x14ac:dyDescent="0.25">
      <c r="A213">
        <v>212</v>
      </c>
      <c r="B213" t="s">
        <v>219</v>
      </c>
      <c r="C213">
        <v>7893</v>
      </c>
      <c r="D213">
        <v>7909</v>
      </c>
      <c r="E213">
        <v>12</v>
      </c>
      <c r="F213">
        <v>4472.9100892378256</v>
      </c>
      <c r="G213">
        <v>3.8651652172894719</v>
      </c>
      <c r="H213">
        <v>3463.3434037820671</v>
      </c>
      <c r="I213">
        <v>4833</v>
      </c>
      <c r="J213">
        <v>4945</v>
      </c>
    </row>
    <row r="214" spans="1:10" x14ac:dyDescent="0.25">
      <c r="A214">
        <v>213</v>
      </c>
      <c r="B214" t="s">
        <v>220</v>
      </c>
      <c r="C214">
        <v>7893</v>
      </c>
      <c r="D214">
        <v>7907</v>
      </c>
      <c r="E214">
        <v>13</v>
      </c>
      <c r="F214">
        <v>5141.6486333808298</v>
      </c>
      <c r="G214">
        <v>4.5037579076707317</v>
      </c>
      <c r="H214">
        <v>3412.8684523966031</v>
      </c>
      <c r="I214">
        <v>4833</v>
      </c>
      <c r="J214">
        <v>4903</v>
      </c>
    </row>
    <row r="215" spans="1:10" x14ac:dyDescent="0.25">
      <c r="A215">
        <v>214</v>
      </c>
      <c r="B215" t="s">
        <v>221</v>
      </c>
      <c r="C215">
        <v>7893</v>
      </c>
      <c r="D215">
        <v>7913</v>
      </c>
      <c r="E215">
        <v>14</v>
      </c>
      <c r="F215">
        <v>5179.0088439330393</v>
      </c>
      <c r="G215">
        <v>4.5887052721777817</v>
      </c>
      <c r="H215">
        <v>3608.4159073870551</v>
      </c>
      <c r="I215">
        <v>4833</v>
      </c>
      <c r="J215">
        <v>4949</v>
      </c>
    </row>
    <row r="216" spans="1:10" x14ac:dyDescent="0.25">
      <c r="A216">
        <v>215</v>
      </c>
      <c r="B216" t="s">
        <v>222</v>
      </c>
      <c r="C216">
        <v>7893</v>
      </c>
      <c r="D216">
        <v>7919</v>
      </c>
      <c r="E216">
        <v>15</v>
      </c>
      <c r="F216">
        <v>5293.178375399737</v>
      </c>
      <c r="G216">
        <v>5.2931783753997372</v>
      </c>
      <c r="H216">
        <v>4926.2142359707341</v>
      </c>
      <c r="I216">
        <v>4833</v>
      </c>
      <c r="J216">
        <v>5041</v>
      </c>
    </row>
    <row r="217" spans="1:10" x14ac:dyDescent="0.25">
      <c r="A217">
        <v>216</v>
      </c>
      <c r="B217" t="s">
        <v>223</v>
      </c>
      <c r="C217">
        <v>7893</v>
      </c>
      <c r="D217">
        <v>7917</v>
      </c>
      <c r="E217">
        <v>16</v>
      </c>
      <c r="F217">
        <v>5324.4653410603496</v>
      </c>
      <c r="G217">
        <v>5.324465341060348</v>
      </c>
      <c r="H217">
        <v>3909.9714437905691</v>
      </c>
      <c r="I217">
        <v>4833</v>
      </c>
      <c r="J217">
        <v>4993</v>
      </c>
    </row>
    <row r="218" spans="1:10" x14ac:dyDescent="0.25">
      <c r="A218">
        <v>217</v>
      </c>
      <c r="B218" t="s">
        <v>224</v>
      </c>
      <c r="C218">
        <v>7893</v>
      </c>
      <c r="D218">
        <v>7908</v>
      </c>
      <c r="E218">
        <v>17</v>
      </c>
      <c r="F218">
        <v>5432.8933241299364</v>
      </c>
      <c r="G218">
        <v>4.5880854207627007</v>
      </c>
      <c r="H218">
        <v>4000.3937440103168</v>
      </c>
      <c r="I218">
        <v>4833</v>
      </c>
      <c r="J218">
        <v>4944</v>
      </c>
    </row>
    <row r="219" spans="1:10" x14ac:dyDescent="0.25">
      <c r="A219">
        <v>218</v>
      </c>
      <c r="B219" t="s">
        <v>225</v>
      </c>
      <c r="C219">
        <v>7893</v>
      </c>
      <c r="D219">
        <v>7916</v>
      </c>
      <c r="E219">
        <v>18</v>
      </c>
      <c r="F219">
        <v>6047.8096435130947</v>
      </c>
      <c r="G219">
        <v>5.3336338635587293</v>
      </c>
      <c r="H219">
        <v>4731.7864436304799</v>
      </c>
      <c r="I219">
        <v>4833</v>
      </c>
      <c r="J219">
        <v>4992</v>
      </c>
    </row>
    <row r="220" spans="1:10" x14ac:dyDescent="0.25">
      <c r="A220">
        <v>219</v>
      </c>
      <c r="B220" t="s">
        <v>226</v>
      </c>
      <c r="C220">
        <v>7893</v>
      </c>
      <c r="D220">
        <v>7901</v>
      </c>
      <c r="E220">
        <v>19</v>
      </c>
      <c r="F220">
        <v>6939.0371936568881</v>
      </c>
      <c r="G220">
        <v>6.9172538580954148</v>
      </c>
      <c r="H220">
        <v>4999.9466484372051</v>
      </c>
      <c r="I220">
        <v>4833</v>
      </c>
      <c r="J220">
        <v>4868</v>
      </c>
    </row>
    <row r="221" spans="1:10" x14ac:dyDescent="0.25">
      <c r="A221">
        <v>220</v>
      </c>
      <c r="B221" t="s">
        <v>227</v>
      </c>
      <c r="C221">
        <v>7893</v>
      </c>
      <c r="D221">
        <v>7890</v>
      </c>
      <c r="E221">
        <v>20</v>
      </c>
      <c r="F221">
        <v>7873.6330257033733</v>
      </c>
      <c r="G221">
        <v>7.72455756553315</v>
      </c>
      <c r="H221">
        <v>6325.1014539040934</v>
      </c>
      <c r="I221">
        <v>4833</v>
      </c>
      <c r="J221">
        <v>4794</v>
      </c>
    </row>
    <row r="222" spans="1:10" x14ac:dyDescent="0.25">
      <c r="A222">
        <v>221</v>
      </c>
      <c r="B222" t="s">
        <v>228</v>
      </c>
      <c r="C222">
        <v>7893</v>
      </c>
      <c r="D222">
        <v>7902</v>
      </c>
      <c r="E222">
        <v>21</v>
      </c>
      <c r="F222">
        <v>7963.1414890227716</v>
      </c>
      <c r="G222">
        <v>7.9413581534612989</v>
      </c>
      <c r="H222">
        <v>6097.6170341964762</v>
      </c>
      <c r="I222">
        <v>4833</v>
      </c>
      <c r="J222">
        <v>4869</v>
      </c>
    </row>
    <row r="223" spans="1:10" x14ac:dyDescent="0.25">
      <c r="A223">
        <v>222</v>
      </c>
      <c r="B223" t="s">
        <v>229</v>
      </c>
      <c r="C223">
        <v>7893</v>
      </c>
      <c r="D223">
        <v>7891</v>
      </c>
      <c r="E223">
        <v>22</v>
      </c>
      <c r="F223">
        <v>8322.5881284326497</v>
      </c>
      <c r="G223">
        <v>8.1735126682624255</v>
      </c>
      <c r="H223">
        <v>6926.7047954110521</v>
      </c>
      <c r="I223">
        <v>4833</v>
      </c>
      <c r="J223">
        <v>4795</v>
      </c>
    </row>
    <row r="224" spans="1:10" x14ac:dyDescent="0.25">
      <c r="A224">
        <v>223</v>
      </c>
      <c r="B224" t="s">
        <v>230</v>
      </c>
      <c r="C224">
        <v>7893</v>
      </c>
      <c r="D224">
        <v>7896</v>
      </c>
      <c r="E224">
        <v>23</v>
      </c>
      <c r="F224">
        <v>8495.1740245648598</v>
      </c>
      <c r="G224">
        <v>8.4497213112844243</v>
      </c>
      <c r="H224">
        <v>7112.5664774433117</v>
      </c>
      <c r="I224">
        <v>4833</v>
      </c>
      <c r="J224">
        <v>4836</v>
      </c>
    </row>
    <row r="225" spans="1:10" x14ac:dyDescent="0.25">
      <c r="A225">
        <v>224</v>
      </c>
      <c r="B225" t="s">
        <v>231</v>
      </c>
      <c r="C225">
        <v>7893</v>
      </c>
      <c r="D225">
        <v>7889</v>
      </c>
      <c r="E225">
        <v>24</v>
      </c>
      <c r="F225">
        <v>9121.9843426000971</v>
      </c>
      <c r="G225">
        <v>8.8204085690934928</v>
      </c>
      <c r="H225">
        <v>6958.6627925415478</v>
      </c>
      <c r="I225">
        <v>4833</v>
      </c>
      <c r="J225">
        <v>4757</v>
      </c>
    </row>
    <row r="226" spans="1:10" x14ac:dyDescent="0.25">
      <c r="A226">
        <v>225</v>
      </c>
      <c r="B226" t="s">
        <v>232</v>
      </c>
      <c r="C226">
        <v>7893</v>
      </c>
      <c r="D226">
        <v>7903</v>
      </c>
      <c r="E226">
        <v>25</v>
      </c>
      <c r="F226">
        <v>9959.7387011844457</v>
      </c>
      <c r="G226">
        <v>9.7942573990367041</v>
      </c>
      <c r="H226">
        <v>8078.2403809295474</v>
      </c>
      <c r="I226">
        <v>4833</v>
      </c>
      <c r="J226">
        <v>4870</v>
      </c>
    </row>
    <row r="227" spans="1:10" x14ac:dyDescent="0.25">
      <c r="A227">
        <v>226</v>
      </c>
      <c r="B227" t="s">
        <v>233</v>
      </c>
      <c r="C227">
        <v>7893</v>
      </c>
      <c r="D227">
        <v>7914</v>
      </c>
      <c r="E227">
        <v>26</v>
      </c>
      <c r="F227">
        <v>10254.298120939649</v>
      </c>
      <c r="G227">
        <v>8.6726100296273678</v>
      </c>
      <c r="H227">
        <v>7629.7765190696318</v>
      </c>
      <c r="I227">
        <v>4833</v>
      </c>
      <c r="J227">
        <v>4950</v>
      </c>
    </row>
    <row r="228" spans="1:10" x14ac:dyDescent="0.25">
      <c r="A228">
        <v>227</v>
      </c>
      <c r="B228" t="s">
        <v>234</v>
      </c>
      <c r="C228">
        <v>7893</v>
      </c>
      <c r="D228">
        <v>7892</v>
      </c>
      <c r="E228">
        <v>27</v>
      </c>
      <c r="F228">
        <v>10694.678968870219</v>
      </c>
      <c r="G228">
        <v>10.51075722520145</v>
      </c>
      <c r="H228">
        <v>9026.3724503537942</v>
      </c>
      <c r="I228">
        <v>4833</v>
      </c>
      <c r="J228">
        <v>4796</v>
      </c>
    </row>
    <row r="229" spans="1:10" x14ac:dyDescent="0.25">
      <c r="A229">
        <v>228</v>
      </c>
      <c r="B229" t="s">
        <v>235</v>
      </c>
      <c r="C229">
        <v>7893</v>
      </c>
      <c r="D229">
        <v>7918</v>
      </c>
      <c r="E229">
        <v>28</v>
      </c>
      <c r="F229">
        <v>10859.25171957862</v>
      </c>
      <c r="G229">
        <v>10.206542105631399</v>
      </c>
      <c r="H229">
        <v>8270.0739810919204</v>
      </c>
      <c r="I229">
        <v>4833</v>
      </c>
      <c r="J229">
        <v>4994</v>
      </c>
    </row>
    <row r="230" spans="1:10" x14ac:dyDescent="0.25">
      <c r="A230">
        <v>229</v>
      </c>
      <c r="B230" t="s">
        <v>236</v>
      </c>
      <c r="C230">
        <v>7893</v>
      </c>
      <c r="D230">
        <v>7920</v>
      </c>
      <c r="E230">
        <v>29</v>
      </c>
      <c r="F230">
        <v>11204.18397106568</v>
      </c>
      <c r="G230">
        <v>10.57915450987745</v>
      </c>
      <c r="H230">
        <v>8566.2208148519712</v>
      </c>
      <c r="I230">
        <v>4833</v>
      </c>
      <c r="J230">
        <v>5042</v>
      </c>
    </row>
    <row r="231" spans="1:10" x14ac:dyDescent="0.25">
      <c r="A231">
        <v>230</v>
      </c>
      <c r="B231" t="s">
        <v>237</v>
      </c>
      <c r="C231">
        <v>7893</v>
      </c>
      <c r="D231">
        <v>7915</v>
      </c>
      <c r="E231">
        <v>30</v>
      </c>
      <c r="F231">
        <v>11401.44389742957</v>
      </c>
      <c r="G231">
        <v>9.4864870264416954</v>
      </c>
      <c r="H231">
        <v>9094.1131005064362</v>
      </c>
      <c r="I231">
        <v>4833</v>
      </c>
      <c r="J231">
        <v>4951</v>
      </c>
    </row>
    <row r="232" spans="1:10" x14ac:dyDescent="0.25">
      <c r="A232">
        <v>231</v>
      </c>
      <c r="B232" t="s">
        <v>238</v>
      </c>
      <c r="C232">
        <v>7893</v>
      </c>
      <c r="D232">
        <v>7921</v>
      </c>
      <c r="E232">
        <v>31</v>
      </c>
      <c r="F232">
        <v>11867.29518365888</v>
      </c>
      <c r="G232">
        <v>9.8917163359632028</v>
      </c>
      <c r="H232">
        <v>9190.0331651805918</v>
      </c>
      <c r="I232">
        <v>4833</v>
      </c>
      <c r="J232">
        <v>5086</v>
      </c>
    </row>
    <row r="233" spans="1:10" x14ac:dyDescent="0.25">
      <c r="A233">
        <v>232</v>
      </c>
      <c r="B233" t="s">
        <v>239</v>
      </c>
      <c r="C233">
        <v>7893</v>
      </c>
      <c r="D233">
        <v>7897</v>
      </c>
      <c r="E233">
        <v>32</v>
      </c>
      <c r="F233">
        <v>12511.42493561246</v>
      </c>
      <c r="G233">
        <v>10.54549541231205</v>
      </c>
      <c r="H233">
        <v>8881.4576096456913</v>
      </c>
      <c r="I233">
        <v>4833</v>
      </c>
      <c r="J233">
        <v>4837</v>
      </c>
    </row>
    <row r="234" spans="1:10" x14ac:dyDescent="0.25">
      <c r="A234">
        <v>233</v>
      </c>
      <c r="B234" t="s">
        <v>240</v>
      </c>
      <c r="C234">
        <v>7893</v>
      </c>
      <c r="D234">
        <v>7898</v>
      </c>
      <c r="E234">
        <v>33</v>
      </c>
      <c r="F234">
        <v>13192.549722447749</v>
      </c>
      <c r="G234">
        <v>10.795399165962509</v>
      </c>
      <c r="H234">
        <v>9741.7754030273918</v>
      </c>
      <c r="I234">
        <v>4833</v>
      </c>
      <c r="J234">
        <v>4838</v>
      </c>
    </row>
    <row r="235" spans="1:10" x14ac:dyDescent="0.25">
      <c r="A235">
        <v>234</v>
      </c>
      <c r="B235" t="s">
        <v>241</v>
      </c>
      <c r="C235">
        <v>7893</v>
      </c>
      <c r="D235">
        <v>7922</v>
      </c>
      <c r="E235">
        <v>34</v>
      </c>
      <c r="F235">
        <v>13448.78255132475</v>
      </c>
      <c r="G235">
        <v>11.61101829769942</v>
      </c>
      <c r="H235">
        <v>9951.9626627519956</v>
      </c>
      <c r="I235">
        <v>4833</v>
      </c>
      <c r="J235">
        <v>5179</v>
      </c>
    </row>
    <row r="236" spans="1:10" x14ac:dyDescent="0.25">
      <c r="A236">
        <v>235</v>
      </c>
      <c r="B236" t="s">
        <v>242</v>
      </c>
      <c r="C236">
        <v>7893</v>
      </c>
      <c r="D236">
        <v>7923</v>
      </c>
      <c r="E236">
        <v>35</v>
      </c>
      <c r="F236">
        <v>13885.176176433541</v>
      </c>
      <c r="G236">
        <v>12.047411922808211</v>
      </c>
      <c r="H236">
        <v>10405.829069496471</v>
      </c>
      <c r="I236">
        <v>4833</v>
      </c>
      <c r="J236">
        <v>5180</v>
      </c>
    </row>
    <row r="237" spans="1:10" x14ac:dyDescent="0.25">
      <c r="A237">
        <v>236</v>
      </c>
      <c r="B237" t="s">
        <v>243</v>
      </c>
      <c r="C237">
        <v>7893</v>
      </c>
      <c r="D237">
        <v>7925</v>
      </c>
      <c r="E237">
        <v>36</v>
      </c>
      <c r="F237">
        <v>16506.442745241831</v>
      </c>
      <c r="G237">
        <v>13.50198308157335</v>
      </c>
      <c r="H237">
        <v>12550.38997706818</v>
      </c>
      <c r="I237">
        <v>4833</v>
      </c>
      <c r="J237">
        <v>5341</v>
      </c>
    </row>
    <row r="238" spans="1:10" x14ac:dyDescent="0.25">
      <c r="A238">
        <v>237</v>
      </c>
      <c r="B238" t="s">
        <v>244</v>
      </c>
      <c r="C238">
        <v>7893</v>
      </c>
      <c r="D238">
        <v>7926</v>
      </c>
      <c r="E238">
        <v>37</v>
      </c>
      <c r="F238">
        <v>17478.288957766439</v>
      </c>
      <c r="G238">
        <v>14.37240716612771</v>
      </c>
      <c r="H238">
        <v>13007.253315687951</v>
      </c>
      <c r="I238">
        <v>4833</v>
      </c>
      <c r="J238">
        <v>5342</v>
      </c>
    </row>
    <row r="239" spans="1:10" x14ac:dyDescent="0.25">
      <c r="A239">
        <v>238</v>
      </c>
      <c r="B239" t="s">
        <v>245</v>
      </c>
      <c r="C239">
        <v>7893</v>
      </c>
      <c r="D239">
        <v>7888</v>
      </c>
      <c r="E239">
        <v>38</v>
      </c>
      <c r="F239">
        <v>18733.774323358561</v>
      </c>
      <c r="G239">
        <v>18.500169444137718</v>
      </c>
      <c r="H239">
        <v>16690.762527656509</v>
      </c>
      <c r="I239">
        <v>4833</v>
      </c>
      <c r="J239">
        <v>0</v>
      </c>
    </row>
    <row r="240" spans="1:10" x14ac:dyDescent="0.25">
      <c r="A240">
        <v>239</v>
      </c>
      <c r="B240" t="s">
        <v>246</v>
      </c>
      <c r="C240">
        <v>7893</v>
      </c>
      <c r="D240">
        <v>7927</v>
      </c>
      <c r="E240">
        <v>39</v>
      </c>
      <c r="F240">
        <v>18753.09099549253</v>
      </c>
      <c r="G240">
        <v>15.42946313090437</v>
      </c>
      <c r="H240">
        <v>14690.023754662279</v>
      </c>
      <c r="I240">
        <v>4833</v>
      </c>
      <c r="J240">
        <v>5465</v>
      </c>
    </row>
    <row r="241" spans="1:10" x14ac:dyDescent="0.25">
      <c r="A241">
        <v>240</v>
      </c>
      <c r="B241" t="s">
        <v>247</v>
      </c>
      <c r="C241">
        <v>7893</v>
      </c>
      <c r="D241">
        <v>7924</v>
      </c>
      <c r="E241">
        <v>40</v>
      </c>
      <c r="F241">
        <v>18891.92551615959</v>
      </c>
      <c r="G241">
        <v>15.52978092781955</v>
      </c>
      <c r="H241">
        <v>12754.119799430129</v>
      </c>
      <c r="I241">
        <v>4833</v>
      </c>
      <c r="J241">
        <v>5290</v>
      </c>
    </row>
    <row r="242" spans="1:10" x14ac:dyDescent="0.25">
      <c r="A242">
        <v>241</v>
      </c>
      <c r="B242" t="s">
        <v>248</v>
      </c>
      <c r="C242">
        <v>7894</v>
      </c>
      <c r="D242">
        <v>7894</v>
      </c>
      <c r="E242">
        <v>1</v>
      </c>
      <c r="F242">
        <v>0</v>
      </c>
      <c r="G242">
        <v>0</v>
      </c>
      <c r="H242">
        <v>0</v>
      </c>
      <c r="I242">
        <v>4834</v>
      </c>
      <c r="J242">
        <v>4834</v>
      </c>
    </row>
    <row r="243" spans="1:10" x14ac:dyDescent="0.25">
      <c r="A243">
        <v>242</v>
      </c>
      <c r="B243" t="s">
        <v>249</v>
      </c>
      <c r="C243">
        <v>7894</v>
      </c>
      <c r="D243">
        <v>7895</v>
      </c>
      <c r="E243">
        <v>2</v>
      </c>
      <c r="F243">
        <v>1156.39966672028</v>
      </c>
      <c r="G243">
        <v>1.1563996667202801</v>
      </c>
      <c r="H243">
        <v>921.1482334428423</v>
      </c>
      <c r="I243">
        <v>4834</v>
      </c>
      <c r="J243">
        <v>4835</v>
      </c>
    </row>
    <row r="244" spans="1:10" x14ac:dyDescent="0.25">
      <c r="A244">
        <v>243</v>
      </c>
      <c r="B244" t="s">
        <v>250</v>
      </c>
      <c r="C244">
        <v>7894</v>
      </c>
      <c r="D244">
        <v>7893</v>
      </c>
      <c r="E244">
        <v>3</v>
      </c>
      <c r="F244">
        <v>1489.5062603016349</v>
      </c>
      <c r="G244">
        <v>1.4895062603016349</v>
      </c>
      <c r="H244">
        <v>1102.413840745957</v>
      </c>
      <c r="I244">
        <v>4834</v>
      </c>
      <c r="J244">
        <v>4833</v>
      </c>
    </row>
    <row r="245" spans="1:10" x14ac:dyDescent="0.25">
      <c r="A245">
        <v>244</v>
      </c>
      <c r="B245" t="s">
        <v>251</v>
      </c>
      <c r="C245">
        <v>7894</v>
      </c>
      <c r="D245">
        <v>7899</v>
      </c>
      <c r="E245">
        <v>4</v>
      </c>
      <c r="F245">
        <v>2352.532830861735</v>
      </c>
      <c r="G245">
        <v>2.352532830861735</v>
      </c>
      <c r="H245">
        <v>1592.072499331623</v>
      </c>
      <c r="I245">
        <v>4834</v>
      </c>
      <c r="J245">
        <v>4866</v>
      </c>
    </row>
    <row r="246" spans="1:10" x14ac:dyDescent="0.25">
      <c r="A246">
        <v>245</v>
      </c>
      <c r="B246" t="s">
        <v>252</v>
      </c>
      <c r="C246">
        <v>7894</v>
      </c>
      <c r="D246">
        <v>7905</v>
      </c>
      <c r="E246">
        <v>5</v>
      </c>
      <c r="F246">
        <v>3343.8354235133579</v>
      </c>
      <c r="G246">
        <v>3.2008400779779791</v>
      </c>
      <c r="H246">
        <v>2069.0019634920332</v>
      </c>
      <c r="I246">
        <v>4834</v>
      </c>
      <c r="J246">
        <v>4901</v>
      </c>
    </row>
    <row r="247" spans="1:10" x14ac:dyDescent="0.25">
      <c r="A247">
        <v>246</v>
      </c>
      <c r="B247" t="s">
        <v>253</v>
      </c>
      <c r="C247">
        <v>7894</v>
      </c>
      <c r="D247">
        <v>7904</v>
      </c>
      <c r="E247">
        <v>6</v>
      </c>
      <c r="F247">
        <v>4016.4978333324761</v>
      </c>
      <c r="G247">
        <v>3.9201787021840668</v>
      </c>
      <c r="H247">
        <v>2758.4293787088832</v>
      </c>
      <c r="I247">
        <v>4834</v>
      </c>
      <c r="J247">
        <v>4900</v>
      </c>
    </row>
    <row r="248" spans="1:10" x14ac:dyDescent="0.25">
      <c r="A248">
        <v>247</v>
      </c>
      <c r="B248" t="s">
        <v>254</v>
      </c>
      <c r="C248">
        <v>7894</v>
      </c>
      <c r="D248">
        <v>7911</v>
      </c>
      <c r="E248">
        <v>7</v>
      </c>
      <c r="F248">
        <v>4038.7312828418089</v>
      </c>
      <c r="G248">
        <v>4.0358953111871161</v>
      </c>
      <c r="H248">
        <v>3326.1358757245448</v>
      </c>
      <c r="I248">
        <v>4834</v>
      </c>
      <c r="J248">
        <v>4947</v>
      </c>
    </row>
    <row r="249" spans="1:10" x14ac:dyDescent="0.25">
      <c r="A249">
        <v>248</v>
      </c>
      <c r="B249" t="s">
        <v>255</v>
      </c>
      <c r="C249">
        <v>7894</v>
      </c>
      <c r="D249">
        <v>7906</v>
      </c>
      <c r="E249">
        <v>8</v>
      </c>
      <c r="F249">
        <v>4249.5564546396872</v>
      </c>
      <c r="G249">
        <v>3.6262091816021549</v>
      </c>
      <c r="H249">
        <v>2261.3973235945809</v>
      </c>
      <c r="I249">
        <v>4834</v>
      </c>
      <c r="J249">
        <v>4902</v>
      </c>
    </row>
    <row r="250" spans="1:10" x14ac:dyDescent="0.25">
      <c r="A250">
        <v>249</v>
      </c>
      <c r="B250" t="s">
        <v>256</v>
      </c>
      <c r="C250">
        <v>7894</v>
      </c>
      <c r="D250">
        <v>7900</v>
      </c>
      <c r="E250">
        <v>9</v>
      </c>
      <c r="F250">
        <v>4368.2586651831261</v>
      </c>
      <c r="G250">
        <v>4.1500020717220281</v>
      </c>
      <c r="H250">
        <v>1338.3668209454261</v>
      </c>
      <c r="I250">
        <v>4834</v>
      </c>
      <c r="J250">
        <v>4867</v>
      </c>
    </row>
    <row r="251" spans="1:10" x14ac:dyDescent="0.25">
      <c r="A251">
        <v>250</v>
      </c>
      <c r="B251" t="s">
        <v>257</v>
      </c>
      <c r="C251">
        <v>7894</v>
      </c>
      <c r="D251">
        <v>7912</v>
      </c>
      <c r="E251">
        <v>10</v>
      </c>
      <c r="F251">
        <v>4410.1709220528437</v>
      </c>
      <c r="G251">
        <v>4.4101709220528429</v>
      </c>
      <c r="H251">
        <v>3321.4679469089492</v>
      </c>
      <c r="I251">
        <v>4834</v>
      </c>
      <c r="J251">
        <v>4948</v>
      </c>
    </row>
    <row r="252" spans="1:10" x14ac:dyDescent="0.25">
      <c r="A252">
        <v>251</v>
      </c>
      <c r="B252" t="s">
        <v>258</v>
      </c>
      <c r="C252">
        <v>7894</v>
      </c>
      <c r="D252">
        <v>7910</v>
      </c>
      <c r="E252">
        <v>11</v>
      </c>
      <c r="F252">
        <v>4488.8989536661566</v>
      </c>
      <c r="G252">
        <v>4.0652164557521946</v>
      </c>
      <c r="H252">
        <v>3664.471148046453</v>
      </c>
      <c r="I252">
        <v>4834</v>
      </c>
      <c r="J252">
        <v>4946</v>
      </c>
    </row>
    <row r="253" spans="1:10" x14ac:dyDescent="0.25">
      <c r="A253">
        <v>252</v>
      </c>
      <c r="B253" t="s">
        <v>259</v>
      </c>
      <c r="C253">
        <v>7894</v>
      </c>
      <c r="D253">
        <v>7909</v>
      </c>
      <c r="E253">
        <v>12</v>
      </c>
      <c r="F253">
        <v>5412.0803701271698</v>
      </c>
      <c r="G253">
        <v>4.7575070531827084</v>
      </c>
      <c r="H253">
        <v>4345.9097400282617</v>
      </c>
      <c r="I253">
        <v>4834</v>
      </c>
      <c r="J253">
        <v>4945</v>
      </c>
    </row>
    <row r="254" spans="1:10" x14ac:dyDescent="0.25">
      <c r="A254">
        <v>253</v>
      </c>
      <c r="B254" t="s">
        <v>260</v>
      </c>
      <c r="C254">
        <v>7894</v>
      </c>
      <c r="D254">
        <v>7901</v>
      </c>
      <c r="E254">
        <v>13</v>
      </c>
      <c r="F254">
        <v>5449.5309333552523</v>
      </c>
      <c r="G254">
        <v>5.4277475977937808</v>
      </c>
      <c r="H254">
        <v>4015.330704438657</v>
      </c>
      <c r="I254">
        <v>4834</v>
      </c>
      <c r="J254">
        <v>4868</v>
      </c>
    </row>
    <row r="255" spans="1:10" x14ac:dyDescent="0.25">
      <c r="A255">
        <v>254</v>
      </c>
      <c r="B255" t="s">
        <v>261</v>
      </c>
      <c r="C255">
        <v>7894</v>
      </c>
      <c r="D255">
        <v>7907</v>
      </c>
      <c r="E255">
        <v>14</v>
      </c>
      <c r="F255">
        <v>5534.7600985367944</v>
      </c>
      <c r="G255">
        <v>4.6690478136262943</v>
      </c>
      <c r="H255">
        <v>2769.760087987856</v>
      </c>
      <c r="I255">
        <v>4834</v>
      </c>
      <c r="J255">
        <v>4903</v>
      </c>
    </row>
    <row r="256" spans="1:10" x14ac:dyDescent="0.25">
      <c r="A256">
        <v>255</v>
      </c>
      <c r="B256" t="s">
        <v>262</v>
      </c>
      <c r="C256">
        <v>7894</v>
      </c>
      <c r="D256">
        <v>7913</v>
      </c>
      <c r="E256">
        <v>15</v>
      </c>
      <c r="F256">
        <v>5579.5054960324042</v>
      </c>
      <c r="G256">
        <v>4.7558785066817499</v>
      </c>
      <c r="H256">
        <v>3345.2029881968929</v>
      </c>
      <c r="I256">
        <v>4834</v>
      </c>
      <c r="J256">
        <v>4949</v>
      </c>
    </row>
    <row r="257" spans="1:10" x14ac:dyDescent="0.25">
      <c r="A257">
        <v>256</v>
      </c>
      <c r="B257" t="s">
        <v>263</v>
      </c>
      <c r="C257">
        <v>7894</v>
      </c>
      <c r="D257">
        <v>7919</v>
      </c>
      <c r="E257">
        <v>16</v>
      </c>
      <c r="F257">
        <v>5802.7758845781073</v>
      </c>
      <c r="G257">
        <v>5.7999399129234153</v>
      </c>
      <c r="H257">
        <v>5275.6559781330452</v>
      </c>
      <c r="I257">
        <v>4834</v>
      </c>
      <c r="J257">
        <v>5041</v>
      </c>
    </row>
    <row r="258" spans="1:10" x14ac:dyDescent="0.25">
      <c r="A258">
        <v>257</v>
      </c>
      <c r="B258" t="s">
        <v>264</v>
      </c>
      <c r="C258">
        <v>7894</v>
      </c>
      <c r="D258">
        <v>7917</v>
      </c>
      <c r="E258">
        <v>17</v>
      </c>
      <c r="F258">
        <v>5834.0628502387208</v>
      </c>
      <c r="G258">
        <v>5.831226878584026</v>
      </c>
      <c r="H258">
        <v>4526.6519532969278</v>
      </c>
      <c r="I258">
        <v>4834</v>
      </c>
      <c r="J258">
        <v>4993</v>
      </c>
    </row>
    <row r="259" spans="1:10" x14ac:dyDescent="0.25">
      <c r="A259">
        <v>258</v>
      </c>
      <c r="B259" t="s">
        <v>265</v>
      </c>
      <c r="C259">
        <v>7894</v>
      </c>
      <c r="D259">
        <v>7908</v>
      </c>
      <c r="E259">
        <v>18</v>
      </c>
      <c r="F259">
        <v>6372.8561965591653</v>
      </c>
      <c r="G259">
        <v>5.4783993607581047</v>
      </c>
      <c r="H259">
        <v>4987.7677291143827</v>
      </c>
      <c r="I259">
        <v>4834</v>
      </c>
      <c r="J259">
        <v>4944</v>
      </c>
    </row>
    <row r="260" spans="1:10" x14ac:dyDescent="0.25">
      <c r="A260">
        <v>259</v>
      </c>
      <c r="B260" t="s">
        <v>266</v>
      </c>
      <c r="C260">
        <v>7894</v>
      </c>
      <c r="D260">
        <v>7890</v>
      </c>
      <c r="E260">
        <v>19</v>
      </c>
      <c r="F260">
        <v>6384.1267654017411</v>
      </c>
      <c r="G260">
        <v>6.2350513052315151</v>
      </c>
      <c r="H260">
        <v>5225.3620554018198</v>
      </c>
      <c r="I260">
        <v>4834</v>
      </c>
      <c r="J260">
        <v>4794</v>
      </c>
    </row>
    <row r="261" spans="1:10" x14ac:dyDescent="0.25">
      <c r="A261">
        <v>260</v>
      </c>
      <c r="B261" t="s">
        <v>267</v>
      </c>
      <c r="C261">
        <v>7894</v>
      </c>
      <c r="D261">
        <v>7902</v>
      </c>
      <c r="E261">
        <v>20</v>
      </c>
      <c r="F261">
        <v>6473.6352287211357</v>
      </c>
      <c r="G261">
        <v>6.451851893159664</v>
      </c>
      <c r="H261">
        <v>5093.1655158973472</v>
      </c>
      <c r="I261">
        <v>4834</v>
      </c>
      <c r="J261">
        <v>4869</v>
      </c>
    </row>
    <row r="262" spans="1:10" x14ac:dyDescent="0.25">
      <c r="A262">
        <v>261</v>
      </c>
      <c r="B262" t="s">
        <v>268</v>
      </c>
      <c r="C262">
        <v>7894</v>
      </c>
      <c r="D262">
        <v>7891</v>
      </c>
      <c r="E262">
        <v>21</v>
      </c>
      <c r="F262">
        <v>6833.0818681310166</v>
      </c>
      <c r="G262">
        <v>6.6840064079607906</v>
      </c>
      <c r="H262">
        <v>5833.0189284002936</v>
      </c>
      <c r="I262">
        <v>4834</v>
      </c>
      <c r="J262">
        <v>4795</v>
      </c>
    </row>
    <row r="263" spans="1:10" x14ac:dyDescent="0.25">
      <c r="A263">
        <v>262</v>
      </c>
      <c r="B263" t="s">
        <v>269</v>
      </c>
      <c r="C263">
        <v>7894</v>
      </c>
      <c r="D263">
        <v>7916</v>
      </c>
      <c r="E263">
        <v>22</v>
      </c>
      <c r="F263">
        <v>6987.7725159423226</v>
      </c>
      <c r="G263">
        <v>6.2239478035541342</v>
      </c>
      <c r="H263">
        <v>5639.9407073385391</v>
      </c>
      <c r="I263">
        <v>4834</v>
      </c>
      <c r="J263">
        <v>4992</v>
      </c>
    </row>
    <row r="264" spans="1:10" x14ac:dyDescent="0.25">
      <c r="A264">
        <v>263</v>
      </c>
      <c r="B264" t="s">
        <v>270</v>
      </c>
      <c r="C264">
        <v>7894</v>
      </c>
      <c r="D264">
        <v>7896</v>
      </c>
      <c r="E264">
        <v>23</v>
      </c>
      <c r="F264">
        <v>7005.6677642632267</v>
      </c>
      <c r="G264">
        <v>6.9602150509827876</v>
      </c>
      <c r="H264">
        <v>6042.1144643546122</v>
      </c>
      <c r="I264">
        <v>4834</v>
      </c>
      <c r="J264">
        <v>4836</v>
      </c>
    </row>
    <row r="265" spans="1:10" x14ac:dyDescent="0.25">
      <c r="A265">
        <v>264</v>
      </c>
      <c r="B265" t="s">
        <v>271</v>
      </c>
      <c r="C265">
        <v>7894</v>
      </c>
      <c r="D265">
        <v>7889</v>
      </c>
      <c r="E265">
        <v>24</v>
      </c>
      <c r="F265">
        <v>7632.4780822984621</v>
      </c>
      <c r="G265">
        <v>7.330902308791857</v>
      </c>
      <c r="H265">
        <v>5859.4438026154239</v>
      </c>
      <c r="I265">
        <v>4834</v>
      </c>
      <c r="J265">
        <v>4757</v>
      </c>
    </row>
    <row r="266" spans="1:10" x14ac:dyDescent="0.25">
      <c r="A266">
        <v>265</v>
      </c>
      <c r="B266" t="s">
        <v>272</v>
      </c>
      <c r="C266">
        <v>7894</v>
      </c>
      <c r="D266">
        <v>7903</v>
      </c>
      <c r="E266">
        <v>25</v>
      </c>
      <c r="F266">
        <v>8470.2324408828099</v>
      </c>
      <c r="G266">
        <v>8.3047511387350674</v>
      </c>
      <c r="H266">
        <v>7051.3357799582845</v>
      </c>
      <c r="I266">
        <v>4834</v>
      </c>
      <c r="J266">
        <v>4870</v>
      </c>
    </row>
    <row r="267" spans="1:10" x14ac:dyDescent="0.25">
      <c r="A267">
        <v>266</v>
      </c>
      <c r="B267" t="s">
        <v>273</v>
      </c>
      <c r="C267">
        <v>7894</v>
      </c>
      <c r="D267">
        <v>7892</v>
      </c>
      <c r="E267">
        <v>26</v>
      </c>
      <c r="F267">
        <v>9205.1727085685834</v>
      </c>
      <c r="G267">
        <v>9.0212509648998118</v>
      </c>
      <c r="H267">
        <v>7931.2431575013916</v>
      </c>
      <c r="I267">
        <v>4834</v>
      </c>
      <c r="J267">
        <v>4796</v>
      </c>
    </row>
    <row r="268" spans="1:10" x14ac:dyDescent="0.25">
      <c r="A268">
        <v>267</v>
      </c>
      <c r="B268" t="s">
        <v>274</v>
      </c>
      <c r="C268">
        <v>7894</v>
      </c>
      <c r="D268">
        <v>7914</v>
      </c>
      <c r="E268">
        <v>27</v>
      </c>
      <c r="F268">
        <v>9431.4569976773837</v>
      </c>
      <c r="G268">
        <v>8.9817096148412876</v>
      </c>
      <c r="H268">
        <v>6776.0067516778654</v>
      </c>
      <c r="I268">
        <v>4834</v>
      </c>
      <c r="J268">
        <v>4950</v>
      </c>
    </row>
    <row r="269" spans="1:10" x14ac:dyDescent="0.25">
      <c r="A269">
        <v>268</v>
      </c>
      <c r="B269" t="s">
        <v>275</v>
      </c>
      <c r="C269">
        <v>7894</v>
      </c>
      <c r="D269">
        <v>7915</v>
      </c>
      <c r="E269">
        <v>28</v>
      </c>
      <c r="F269">
        <v>10562.778858754869</v>
      </c>
      <c r="G269">
        <v>9.7789998063098533</v>
      </c>
      <c r="H269">
        <v>8165.2118230503247</v>
      </c>
      <c r="I269">
        <v>4834</v>
      </c>
      <c r="J269">
        <v>4951</v>
      </c>
    </row>
    <row r="270" spans="1:10" x14ac:dyDescent="0.25">
      <c r="A270">
        <v>269</v>
      </c>
      <c r="B270" t="s">
        <v>276</v>
      </c>
      <c r="C270">
        <v>7894</v>
      </c>
      <c r="D270">
        <v>7918</v>
      </c>
      <c r="E270">
        <v>29</v>
      </c>
      <c r="F270">
        <v>10855.37696779647</v>
      </c>
      <c r="G270">
        <v>10.317890363676041</v>
      </c>
      <c r="H270">
        <v>7491.9982743226974</v>
      </c>
      <c r="I270">
        <v>4834</v>
      </c>
      <c r="J270">
        <v>4994</v>
      </c>
    </row>
    <row r="271" spans="1:10" x14ac:dyDescent="0.25">
      <c r="A271">
        <v>270</v>
      </c>
      <c r="B271" t="s">
        <v>277</v>
      </c>
      <c r="C271">
        <v>7894</v>
      </c>
      <c r="D271">
        <v>7897</v>
      </c>
      <c r="E271">
        <v>30</v>
      </c>
      <c r="F271">
        <v>11348.095265857781</v>
      </c>
      <c r="G271">
        <v>11.224410783565061</v>
      </c>
      <c r="H271">
        <v>7810.5762877102179</v>
      </c>
      <c r="I271">
        <v>4834</v>
      </c>
      <c r="J271">
        <v>4837</v>
      </c>
    </row>
    <row r="272" spans="1:10" x14ac:dyDescent="0.25">
      <c r="A272">
        <v>271</v>
      </c>
      <c r="B272" t="s">
        <v>278</v>
      </c>
      <c r="C272">
        <v>7894</v>
      </c>
      <c r="D272">
        <v>7920</v>
      </c>
      <c r="E272">
        <v>31</v>
      </c>
      <c r="F272">
        <v>11598.876647904141</v>
      </c>
      <c r="G272">
        <v>11.114403375635071</v>
      </c>
      <c r="H272">
        <v>7875.7645420439994</v>
      </c>
      <c r="I272">
        <v>4834</v>
      </c>
      <c r="J272">
        <v>5042</v>
      </c>
    </row>
    <row r="273" spans="1:10" x14ac:dyDescent="0.25">
      <c r="A273">
        <v>272</v>
      </c>
      <c r="B273" t="s">
        <v>279</v>
      </c>
      <c r="C273">
        <v>7894</v>
      </c>
      <c r="D273">
        <v>7898</v>
      </c>
      <c r="E273">
        <v>32</v>
      </c>
      <c r="F273">
        <v>12105.70204028431</v>
      </c>
      <c r="G273">
        <v>11.49982387249422</v>
      </c>
      <c r="H273">
        <v>8668.4371638473294</v>
      </c>
      <c r="I273">
        <v>4834</v>
      </c>
      <c r="J273">
        <v>4838</v>
      </c>
    </row>
    <row r="274" spans="1:10" x14ac:dyDescent="0.25">
      <c r="A274">
        <v>273</v>
      </c>
      <c r="B274" t="s">
        <v>280</v>
      </c>
      <c r="C274">
        <v>7894</v>
      </c>
      <c r="D274">
        <v>7921</v>
      </c>
      <c r="E274">
        <v>33</v>
      </c>
      <c r="F274">
        <v>12268.050052441011</v>
      </c>
      <c r="G274">
        <v>10.0590755408584</v>
      </c>
      <c r="H274">
        <v>8578.3891782798346</v>
      </c>
      <c r="I274">
        <v>4834</v>
      </c>
      <c r="J274">
        <v>5086</v>
      </c>
    </row>
    <row r="275" spans="1:10" x14ac:dyDescent="0.25">
      <c r="A275">
        <v>274</v>
      </c>
      <c r="B275" t="s">
        <v>281</v>
      </c>
      <c r="C275">
        <v>7894</v>
      </c>
      <c r="D275">
        <v>7922</v>
      </c>
      <c r="E275">
        <v>34</v>
      </c>
      <c r="F275">
        <v>13849.537420106881</v>
      </c>
      <c r="G275">
        <v>11.77837750259461</v>
      </c>
      <c r="H275">
        <v>9556.8058423294369</v>
      </c>
      <c r="I275">
        <v>4834</v>
      </c>
      <c r="J275">
        <v>5179</v>
      </c>
    </row>
    <row r="276" spans="1:10" x14ac:dyDescent="0.25">
      <c r="A276">
        <v>275</v>
      </c>
      <c r="B276" t="s">
        <v>282</v>
      </c>
      <c r="C276">
        <v>7894</v>
      </c>
      <c r="D276">
        <v>7923</v>
      </c>
      <c r="E276">
        <v>35</v>
      </c>
      <c r="F276">
        <v>14285.93104521567</v>
      </c>
      <c r="G276">
        <v>12.214771127703409</v>
      </c>
      <c r="H276">
        <v>9933.3304470615785</v>
      </c>
      <c r="I276">
        <v>4834</v>
      </c>
      <c r="J276">
        <v>5180</v>
      </c>
    </row>
    <row r="277" spans="1:10" x14ac:dyDescent="0.25">
      <c r="A277">
        <v>276</v>
      </c>
      <c r="B277" t="s">
        <v>283</v>
      </c>
      <c r="C277">
        <v>7894</v>
      </c>
      <c r="D277">
        <v>7925</v>
      </c>
      <c r="E277">
        <v>36</v>
      </c>
      <c r="F277">
        <v>16907.19761402396</v>
      </c>
      <c r="G277">
        <v>13.66934228646854</v>
      </c>
      <c r="H277">
        <v>12298.174603703141</v>
      </c>
      <c r="I277">
        <v>4834</v>
      </c>
      <c r="J277">
        <v>5341</v>
      </c>
    </row>
    <row r="278" spans="1:10" x14ac:dyDescent="0.25">
      <c r="A278">
        <v>277</v>
      </c>
      <c r="B278" t="s">
        <v>284</v>
      </c>
      <c r="C278">
        <v>7894</v>
      </c>
      <c r="D278">
        <v>7926</v>
      </c>
      <c r="E278">
        <v>37</v>
      </c>
      <c r="F278">
        <v>17879.043826548572</v>
      </c>
      <c r="G278">
        <v>14.5397663710229</v>
      </c>
      <c r="H278">
        <v>12682.72438821472</v>
      </c>
      <c r="I278">
        <v>4834</v>
      </c>
      <c r="J278">
        <v>5342</v>
      </c>
    </row>
    <row r="279" spans="1:10" x14ac:dyDescent="0.25">
      <c r="A279">
        <v>278</v>
      </c>
      <c r="B279" t="s">
        <v>285</v>
      </c>
      <c r="C279">
        <v>7894</v>
      </c>
      <c r="D279">
        <v>7927</v>
      </c>
      <c r="E279">
        <v>38</v>
      </c>
      <c r="F279">
        <v>19155.428877720489</v>
      </c>
      <c r="G279">
        <v>15.59779717427203</v>
      </c>
      <c r="H279">
        <v>14451.3676224799</v>
      </c>
      <c r="I279">
        <v>4834</v>
      </c>
      <c r="J279">
        <v>5465</v>
      </c>
    </row>
    <row r="280" spans="1:10" x14ac:dyDescent="0.25">
      <c r="A280">
        <v>279</v>
      </c>
      <c r="B280" t="s">
        <v>286</v>
      </c>
      <c r="C280">
        <v>7894</v>
      </c>
      <c r="D280">
        <v>7888</v>
      </c>
      <c r="E280">
        <v>39</v>
      </c>
      <c r="F280">
        <v>19228.484601243359</v>
      </c>
      <c r="G280">
        <v>18.994879722022521</v>
      </c>
      <c r="H280">
        <v>16677.585188580881</v>
      </c>
      <c r="I280">
        <v>4834</v>
      </c>
      <c r="J280">
        <v>0</v>
      </c>
    </row>
    <row r="281" spans="1:10" x14ac:dyDescent="0.25">
      <c r="A281">
        <v>280</v>
      </c>
      <c r="B281" t="s">
        <v>287</v>
      </c>
      <c r="C281">
        <v>7894</v>
      </c>
      <c r="D281">
        <v>7924</v>
      </c>
      <c r="E281">
        <v>40</v>
      </c>
      <c r="F281">
        <v>19292.680384941719</v>
      </c>
      <c r="G281">
        <v>15.69714013271474</v>
      </c>
      <c r="H281">
        <v>12315.369161816119</v>
      </c>
      <c r="I281">
        <v>4834</v>
      </c>
      <c r="J281">
        <v>5290</v>
      </c>
    </row>
    <row r="282" spans="1:10" x14ac:dyDescent="0.25">
      <c r="A282">
        <v>281</v>
      </c>
      <c r="B282" t="s">
        <v>288</v>
      </c>
      <c r="C282">
        <v>7895</v>
      </c>
      <c r="D282">
        <v>7895</v>
      </c>
      <c r="E282">
        <v>1</v>
      </c>
      <c r="F282">
        <v>0</v>
      </c>
      <c r="G282">
        <v>0</v>
      </c>
      <c r="H282">
        <v>0</v>
      </c>
      <c r="I282">
        <v>4835</v>
      </c>
      <c r="J282">
        <v>4835</v>
      </c>
    </row>
    <row r="283" spans="1:10" x14ac:dyDescent="0.25">
      <c r="A283">
        <v>282</v>
      </c>
      <c r="B283" t="s">
        <v>289</v>
      </c>
      <c r="C283">
        <v>7895</v>
      </c>
      <c r="D283">
        <v>7894</v>
      </c>
      <c r="E283">
        <v>2</v>
      </c>
      <c r="F283">
        <v>1156.39966672028</v>
      </c>
      <c r="G283">
        <v>1.1563996667202801</v>
      </c>
      <c r="H283">
        <v>921.1482334428423</v>
      </c>
      <c r="I283">
        <v>4835</v>
      </c>
      <c r="J283">
        <v>4834</v>
      </c>
    </row>
    <row r="284" spans="1:10" x14ac:dyDescent="0.25">
      <c r="A284">
        <v>283</v>
      </c>
      <c r="B284" t="s">
        <v>290</v>
      </c>
      <c r="C284">
        <v>7895</v>
      </c>
      <c r="D284">
        <v>7893</v>
      </c>
      <c r="E284">
        <v>3</v>
      </c>
      <c r="F284">
        <v>2645.9059270219159</v>
      </c>
      <c r="G284">
        <v>2.6459059270219152</v>
      </c>
      <c r="H284">
        <v>1981.6898358311059</v>
      </c>
      <c r="I284">
        <v>4835</v>
      </c>
      <c r="J284">
        <v>4833</v>
      </c>
    </row>
    <row r="285" spans="1:10" x14ac:dyDescent="0.25">
      <c r="A285">
        <v>284</v>
      </c>
      <c r="B285" t="s">
        <v>291</v>
      </c>
      <c r="C285">
        <v>7895</v>
      </c>
      <c r="D285">
        <v>7906</v>
      </c>
      <c r="E285">
        <v>4</v>
      </c>
      <c r="F285">
        <v>3215.437484276536</v>
      </c>
      <c r="G285">
        <v>2.5920902112390052</v>
      </c>
      <c r="H285">
        <v>2013.1250432728159</v>
      </c>
      <c r="I285">
        <v>4835</v>
      </c>
      <c r="J285">
        <v>4902</v>
      </c>
    </row>
    <row r="286" spans="1:10" x14ac:dyDescent="0.25">
      <c r="A286">
        <v>285</v>
      </c>
      <c r="B286" t="s">
        <v>292</v>
      </c>
      <c r="C286">
        <v>7895</v>
      </c>
      <c r="D286">
        <v>7899</v>
      </c>
      <c r="E286">
        <v>5</v>
      </c>
      <c r="F286">
        <v>3508.9324975820159</v>
      </c>
      <c r="G286">
        <v>3.5089324975820149</v>
      </c>
      <c r="H286">
        <v>2226.902636451257</v>
      </c>
      <c r="I286">
        <v>4835</v>
      </c>
      <c r="J286">
        <v>4866</v>
      </c>
    </row>
    <row r="287" spans="1:10" x14ac:dyDescent="0.25">
      <c r="A287">
        <v>286</v>
      </c>
      <c r="B287" t="s">
        <v>293</v>
      </c>
      <c r="C287">
        <v>7895</v>
      </c>
      <c r="D287">
        <v>7905</v>
      </c>
      <c r="E287">
        <v>6</v>
      </c>
      <c r="F287">
        <v>3715.4511414258768</v>
      </c>
      <c r="G287">
        <v>2.9664188193168668</v>
      </c>
      <c r="H287">
        <v>2140.7348912620919</v>
      </c>
      <c r="I287">
        <v>4835</v>
      </c>
      <c r="J287">
        <v>4901</v>
      </c>
    </row>
    <row r="288" spans="1:10" x14ac:dyDescent="0.25">
      <c r="A288">
        <v>287</v>
      </c>
      <c r="B288" t="s">
        <v>294</v>
      </c>
      <c r="C288">
        <v>7895</v>
      </c>
      <c r="D288">
        <v>7900</v>
      </c>
      <c r="E288">
        <v>7</v>
      </c>
      <c r="F288">
        <v>4140.3345938942057</v>
      </c>
      <c r="G288">
        <v>3.4653724428684161</v>
      </c>
      <c r="H288">
        <v>1234.0583120633421</v>
      </c>
      <c r="I288">
        <v>4835</v>
      </c>
      <c r="J288">
        <v>4867</v>
      </c>
    </row>
    <row r="289" spans="1:10" x14ac:dyDescent="0.25">
      <c r="A289">
        <v>288</v>
      </c>
      <c r="B289" t="s">
        <v>295</v>
      </c>
      <c r="C289">
        <v>7895</v>
      </c>
      <c r="D289">
        <v>7901</v>
      </c>
      <c r="E289">
        <v>8</v>
      </c>
      <c r="F289">
        <v>4415.4119629921006</v>
      </c>
      <c r="G289">
        <v>4.3936286274306298</v>
      </c>
      <c r="H289">
        <v>3102.158514928909</v>
      </c>
      <c r="I289">
        <v>4835</v>
      </c>
      <c r="J289">
        <v>4868</v>
      </c>
    </row>
    <row r="290" spans="1:10" x14ac:dyDescent="0.25">
      <c r="A290">
        <v>289</v>
      </c>
      <c r="B290" t="s">
        <v>296</v>
      </c>
      <c r="C290">
        <v>7895</v>
      </c>
      <c r="D290">
        <v>7907</v>
      </c>
      <c r="E290">
        <v>9</v>
      </c>
      <c r="F290">
        <v>4500.6411281736418</v>
      </c>
      <c r="G290">
        <v>3.6349288432631428</v>
      </c>
      <c r="H290">
        <v>2143.0452289100408</v>
      </c>
      <c r="I290">
        <v>4835</v>
      </c>
      <c r="J290">
        <v>4903</v>
      </c>
    </row>
    <row r="291" spans="1:10" x14ac:dyDescent="0.25">
      <c r="A291">
        <v>290</v>
      </c>
      <c r="B291" t="s">
        <v>297</v>
      </c>
      <c r="C291">
        <v>7895</v>
      </c>
      <c r="D291">
        <v>7913</v>
      </c>
      <c r="E291">
        <v>10</v>
      </c>
      <c r="F291">
        <v>4545.3865256692516</v>
      </c>
      <c r="G291">
        <v>3.7217595363185998</v>
      </c>
      <c r="H291">
        <v>3020.5553980620161</v>
      </c>
      <c r="I291">
        <v>4835</v>
      </c>
      <c r="J291">
        <v>4949</v>
      </c>
    </row>
    <row r="292" spans="1:10" x14ac:dyDescent="0.25">
      <c r="A292">
        <v>291</v>
      </c>
      <c r="B292" t="s">
        <v>298</v>
      </c>
      <c r="C292">
        <v>7895</v>
      </c>
      <c r="D292">
        <v>7912</v>
      </c>
      <c r="E292">
        <v>11</v>
      </c>
      <c r="F292">
        <v>5170.5091489534816</v>
      </c>
      <c r="G292">
        <v>4.4955469979276916</v>
      </c>
      <c r="H292">
        <v>3345.4596044495411</v>
      </c>
      <c r="I292">
        <v>4835</v>
      </c>
      <c r="J292">
        <v>4948</v>
      </c>
    </row>
    <row r="293" spans="1:10" x14ac:dyDescent="0.25">
      <c r="A293">
        <v>292</v>
      </c>
      <c r="B293" t="s">
        <v>299</v>
      </c>
      <c r="C293">
        <v>7895</v>
      </c>
      <c r="D293">
        <v>7904</v>
      </c>
      <c r="E293">
        <v>12</v>
      </c>
      <c r="F293">
        <v>5172.8975000527571</v>
      </c>
      <c r="G293">
        <v>5.0765783689043467</v>
      </c>
      <c r="H293">
        <v>3313.4571313389602</v>
      </c>
      <c r="I293">
        <v>4835</v>
      </c>
      <c r="J293">
        <v>4900</v>
      </c>
    </row>
    <row r="294" spans="1:10" x14ac:dyDescent="0.25">
      <c r="A294">
        <v>293</v>
      </c>
      <c r="B294" t="s">
        <v>300</v>
      </c>
      <c r="C294">
        <v>7895</v>
      </c>
      <c r="D294">
        <v>7911</v>
      </c>
      <c r="E294">
        <v>13</v>
      </c>
      <c r="F294">
        <v>5195.1309495620899</v>
      </c>
      <c r="G294">
        <v>5.1922949779073964</v>
      </c>
      <c r="H294">
        <v>3574.549331106065</v>
      </c>
      <c r="I294">
        <v>4835</v>
      </c>
      <c r="J294">
        <v>4947</v>
      </c>
    </row>
    <row r="295" spans="1:10" x14ac:dyDescent="0.25">
      <c r="A295">
        <v>294</v>
      </c>
      <c r="B295" t="s">
        <v>301</v>
      </c>
      <c r="C295">
        <v>7895</v>
      </c>
      <c r="D295">
        <v>7890</v>
      </c>
      <c r="E295">
        <v>14</v>
      </c>
      <c r="F295">
        <v>5350.0077950385912</v>
      </c>
      <c r="G295">
        <v>5.200932334868364</v>
      </c>
      <c r="H295">
        <v>4365.0601787847654</v>
      </c>
      <c r="I295">
        <v>4835</v>
      </c>
      <c r="J295">
        <v>4794</v>
      </c>
    </row>
    <row r="296" spans="1:10" x14ac:dyDescent="0.25">
      <c r="A296">
        <v>295</v>
      </c>
      <c r="B296" t="s">
        <v>302</v>
      </c>
      <c r="C296">
        <v>7895</v>
      </c>
      <c r="D296">
        <v>7902</v>
      </c>
      <c r="E296">
        <v>15</v>
      </c>
      <c r="F296">
        <v>5439.516258357984</v>
      </c>
      <c r="G296">
        <v>5.417732922796513</v>
      </c>
      <c r="H296">
        <v>4173.9160375333286</v>
      </c>
      <c r="I296">
        <v>4835</v>
      </c>
      <c r="J296">
        <v>4869</v>
      </c>
    </row>
    <row r="297" spans="1:10" x14ac:dyDescent="0.25">
      <c r="A297">
        <v>296</v>
      </c>
      <c r="B297" t="s">
        <v>303</v>
      </c>
      <c r="C297">
        <v>7895</v>
      </c>
      <c r="D297">
        <v>7910</v>
      </c>
      <c r="E297">
        <v>16</v>
      </c>
      <c r="F297">
        <v>5645.2986203864384</v>
      </c>
      <c r="G297">
        <v>5.2216161224724749</v>
      </c>
      <c r="H297">
        <v>4146.1727272702901</v>
      </c>
      <c r="I297">
        <v>4835</v>
      </c>
      <c r="J297">
        <v>4946</v>
      </c>
    </row>
    <row r="298" spans="1:10" x14ac:dyDescent="0.25">
      <c r="A298">
        <v>297</v>
      </c>
      <c r="B298" t="s">
        <v>304</v>
      </c>
      <c r="C298">
        <v>7895</v>
      </c>
      <c r="D298">
        <v>7891</v>
      </c>
      <c r="E298">
        <v>17</v>
      </c>
      <c r="F298">
        <v>5798.9628977678667</v>
      </c>
      <c r="G298">
        <v>5.6498874375976396</v>
      </c>
      <c r="H298">
        <v>4951.9128503075872</v>
      </c>
      <c r="I298">
        <v>4835</v>
      </c>
      <c r="J298">
        <v>4795</v>
      </c>
    </row>
    <row r="299" spans="1:10" x14ac:dyDescent="0.25">
      <c r="A299">
        <v>298</v>
      </c>
      <c r="B299" t="s">
        <v>305</v>
      </c>
      <c r="C299">
        <v>7895</v>
      </c>
      <c r="D299">
        <v>7896</v>
      </c>
      <c r="E299">
        <v>18</v>
      </c>
      <c r="F299">
        <v>5971.5487939000768</v>
      </c>
      <c r="G299">
        <v>5.9260960806196383</v>
      </c>
      <c r="H299">
        <v>5132.6634734310664</v>
      </c>
      <c r="I299">
        <v>4835</v>
      </c>
      <c r="J299">
        <v>4836</v>
      </c>
    </row>
    <row r="300" spans="1:10" x14ac:dyDescent="0.25">
      <c r="A300">
        <v>299</v>
      </c>
      <c r="B300" t="s">
        <v>306</v>
      </c>
      <c r="C300">
        <v>7895</v>
      </c>
      <c r="D300">
        <v>7909</v>
      </c>
      <c r="E300">
        <v>19</v>
      </c>
      <c r="F300">
        <v>6568.4800368474507</v>
      </c>
      <c r="G300">
        <v>5.9139067199029887</v>
      </c>
      <c r="H300">
        <v>4924.6748520179945</v>
      </c>
      <c r="I300">
        <v>4835</v>
      </c>
      <c r="J300">
        <v>4945</v>
      </c>
    </row>
    <row r="301" spans="1:10" x14ac:dyDescent="0.25">
      <c r="A301">
        <v>300</v>
      </c>
      <c r="B301" t="s">
        <v>307</v>
      </c>
      <c r="C301">
        <v>7895</v>
      </c>
      <c r="D301">
        <v>7889</v>
      </c>
      <c r="E301">
        <v>20</v>
      </c>
      <c r="F301">
        <v>6598.3591119353132</v>
      </c>
      <c r="G301">
        <v>6.296783338428706</v>
      </c>
      <c r="H301">
        <v>5066.3943649446446</v>
      </c>
      <c r="I301">
        <v>4835</v>
      </c>
      <c r="J301">
        <v>4757</v>
      </c>
    </row>
    <row r="302" spans="1:10" x14ac:dyDescent="0.25">
      <c r="A302">
        <v>301</v>
      </c>
      <c r="B302" t="s">
        <v>308</v>
      </c>
      <c r="C302">
        <v>7895</v>
      </c>
      <c r="D302">
        <v>7919</v>
      </c>
      <c r="E302">
        <v>21</v>
      </c>
      <c r="F302">
        <v>6959.1755512983882</v>
      </c>
      <c r="G302">
        <v>6.9563395796436964</v>
      </c>
      <c r="H302">
        <v>5368.4042062636972</v>
      </c>
      <c r="I302">
        <v>4835</v>
      </c>
      <c r="J302">
        <v>5041</v>
      </c>
    </row>
    <row r="303" spans="1:10" x14ac:dyDescent="0.25">
      <c r="A303">
        <v>302</v>
      </c>
      <c r="B303" t="s">
        <v>309</v>
      </c>
      <c r="C303">
        <v>7895</v>
      </c>
      <c r="D303">
        <v>7917</v>
      </c>
      <c r="E303">
        <v>22</v>
      </c>
      <c r="F303">
        <v>6990.4625169590017</v>
      </c>
      <c r="G303">
        <v>6.9876265453043054</v>
      </c>
      <c r="H303">
        <v>4870.0860174708814</v>
      </c>
      <c r="I303">
        <v>4835</v>
      </c>
      <c r="J303">
        <v>4993</v>
      </c>
    </row>
    <row r="304" spans="1:10" x14ac:dyDescent="0.25">
      <c r="A304">
        <v>303</v>
      </c>
      <c r="B304" t="s">
        <v>310</v>
      </c>
      <c r="C304">
        <v>7895</v>
      </c>
      <c r="D304">
        <v>7903</v>
      </c>
      <c r="E304">
        <v>23</v>
      </c>
      <c r="F304">
        <v>7436.11347051966</v>
      </c>
      <c r="G304">
        <v>7.2706321683719173</v>
      </c>
      <c r="H304">
        <v>6130.2353769866186</v>
      </c>
      <c r="I304">
        <v>4835</v>
      </c>
      <c r="J304">
        <v>4870</v>
      </c>
    </row>
    <row r="305" spans="1:10" x14ac:dyDescent="0.25">
      <c r="A305">
        <v>304</v>
      </c>
      <c r="B305" t="s">
        <v>311</v>
      </c>
      <c r="C305">
        <v>7895</v>
      </c>
      <c r="D305">
        <v>7908</v>
      </c>
      <c r="E305">
        <v>24</v>
      </c>
      <c r="F305">
        <v>7529.2558632794462</v>
      </c>
      <c r="G305">
        <v>6.634799027478385</v>
      </c>
      <c r="H305">
        <v>5657.4627499866756</v>
      </c>
      <c r="I305">
        <v>4835</v>
      </c>
      <c r="J305">
        <v>4944</v>
      </c>
    </row>
    <row r="306" spans="1:10" x14ac:dyDescent="0.25">
      <c r="A306">
        <v>305</v>
      </c>
      <c r="B306" t="s">
        <v>312</v>
      </c>
      <c r="C306">
        <v>7895</v>
      </c>
      <c r="D306">
        <v>7916</v>
      </c>
      <c r="E306">
        <v>25</v>
      </c>
      <c r="F306">
        <v>8144.1721826626044</v>
      </c>
      <c r="G306">
        <v>7.3803474702744136</v>
      </c>
      <c r="H306">
        <v>6218.2506794611072</v>
      </c>
      <c r="I306">
        <v>4835</v>
      </c>
      <c r="J306">
        <v>4992</v>
      </c>
    </row>
    <row r="307" spans="1:10" x14ac:dyDescent="0.25">
      <c r="A307">
        <v>306</v>
      </c>
      <c r="B307" t="s">
        <v>313</v>
      </c>
      <c r="C307">
        <v>7895</v>
      </c>
      <c r="D307">
        <v>7892</v>
      </c>
      <c r="E307">
        <v>26</v>
      </c>
      <c r="F307">
        <v>8171.0537382054326</v>
      </c>
      <c r="G307">
        <v>7.9871319945366626</v>
      </c>
      <c r="H307">
        <v>7052.4468705829122</v>
      </c>
      <c r="I307">
        <v>4835</v>
      </c>
      <c r="J307">
        <v>4796</v>
      </c>
    </row>
    <row r="308" spans="1:10" x14ac:dyDescent="0.25">
      <c r="A308">
        <v>307</v>
      </c>
      <c r="B308" t="s">
        <v>314</v>
      </c>
      <c r="C308">
        <v>7895</v>
      </c>
      <c r="D308">
        <v>7914</v>
      </c>
      <c r="E308">
        <v>27</v>
      </c>
      <c r="F308">
        <v>8397.3380273142338</v>
      </c>
      <c r="G308">
        <v>7.9475906444781339</v>
      </c>
      <c r="H308">
        <v>5910.6264846001377</v>
      </c>
      <c r="I308">
        <v>4835</v>
      </c>
      <c r="J308">
        <v>4950</v>
      </c>
    </row>
    <row r="309" spans="1:10" x14ac:dyDescent="0.25">
      <c r="A309">
        <v>308</v>
      </c>
      <c r="B309" t="s">
        <v>315</v>
      </c>
      <c r="C309">
        <v>7895</v>
      </c>
      <c r="D309">
        <v>7915</v>
      </c>
      <c r="E309">
        <v>28</v>
      </c>
      <c r="F309">
        <v>9528.6598883917122</v>
      </c>
      <c r="G309">
        <v>8.7448808359467005</v>
      </c>
      <c r="H309">
        <v>7263.6817920363737</v>
      </c>
      <c r="I309">
        <v>4835</v>
      </c>
      <c r="J309">
        <v>4951</v>
      </c>
    </row>
    <row r="310" spans="1:10" x14ac:dyDescent="0.25">
      <c r="A310">
        <v>309</v>
      </c>
      <c r="B310" t="s">
        <v>316</v>
      </c>
      <c r="C310">
        <v>7895</v>
      </c>
      <c r="D310">
        <v>7918</v>
      </c>
      <c r="E310">
        <v>29</v>
      </c>
      <c r="F310">
        <v>9821.2579974333185</v>
      </c>
      <c r="G310">
        <v>9.2837713933128931</v>
      </c>
      <c r="H310">
        <v>6665.2893164555107</v>
      </c>
      <c r="I310">
        <v>4835</v>
      </c>
      <c r="J310">
        <v>4994</v>
      </c>
    </row>
    <row r="311" spans="1:10" x14ac:dyDescent="0.25">
      <c r="A311">
        <v>310</v>
      </c>
      <c r="B311" t="s">
        <v>317</v>
      </c>
      <c r="C311">
        <v>7895</v>
      </c>
      <c r="D311">
        <v>7897</v>
      </c>
      <c r="E311">
        <v>30</v>
      </c>
      <c r="F311">
        <v>10313.976295494631</v>
      </c>
      <c r="G311">
        <v>10.19029181320191</v>
      </c>
      <c r="H311">
        <v>6901.6586894580923</v>
      </c>
      <c r="I311">
        <v>4835</v>
      </c>
      <c r="J311">
        <v>4837</v>
      </c>
    </row>
    <row r="312" spans="1:10" x14ac:dyDescent="0.25">
      <c r="A312">
        <v>311</v>
      </c>
      <c r="B312" t="s">
        <v>318</v>
      </c>
      <c r="C312">
        <v>7895</v>
      </c>
      <c r="D312">
        <v>7920</v>
      </c>
      <c r="E312">
        <v>31</v>
      </c>
      <c r="F312">
        <v>10564.757677540991</v>
      </c>
      <c r="G312">
        <v>10.080284405271909</v>
      </c>
      <c r="H312">
        <v>7100.5441143881408</v>
      </c>
      <c r="I312">
        <v>4835</v>
      </c>
      <c r="J312">
        <v>5042</v>
      </c>
    </row>
    <row r="313" spans="1:10" x14ac:dyDescent="0.25">
      <c r="A313">
        <v>312</v>
      </c>
      <c r="B313" t="s">
        <v>319</v>
      </c>
      <c r="C313">
        <v>7895</v>
      </c>
      <c r="D313">
        <v>7898</v>
      </c>
      <c r="E313">
        <v>32</v>
      </c>
      <c r="F313">
        <v>11071.58306992116</v>
      </c>
      <c r="G313">
        <v>10.465704902131071</v>
      </c>
      <c r="H313">
        <v>7761.2700795376268</v>
      </c>
      <c r="I313">
        <v>4835</v>
      </c>
      <c r="J313">
        <v>4838</v>
      </c>
    </row>
    <row r="314" spans="1:10" x14ac:dyDescent="0.25">
      <c r="A314">
        <v>313</v>
      </c>
      <c r="B314" t="s">
        <v>320</v>
      </c>
      <c r="C314">
        <v>7895</v>
      </c>
      <c r="D314">
        <v>7921</v>
      </c>
      <c r="E314">
        <v>33</v>
      </c>
      <c r="F314">
        <v>11233.931082077859</v>
      </c>
      <c r="G314">
        <v>9.0249565704952452</v>
      </c>
      <c r="H314">
        <v>7850.4679050568084</v>
      </c>
      <c r="I314">
        <v>4835</v>
      </c>
      <c r="J314">
        <v>5086</v>
      </c>
    </row>
    <row r="315" spans="1:10" x14ac:dyDescent="0.25">
      <c r="A315">
        <v>314</v>
      </c>
      <c r="B315" t="s">
        <v>321</v>
      </c>
      <c r="C315">
        <v>7895</v>
      </c>
      <c r="D315">
        <v>7922</v>
      </c>
      <c r="E315">
        <v>34</v>
      </c>
      <c r="F315">
        <v>12815.418449743731</v>
      </c>
      <c r="G315">
        <v>10.744258532231459</v>
      </c>
      <c r="H315">
        <v>8974.3148260394319</v>
      </c>
      <c r="I315">
        <v>4835</v>
      </c>
      <c r="J315">
        <v>5179</v>
      </c>
    </row>
    <row r="316" spans="1:10" x14ac:dyDescent="0.25">
      <c r="A316">
        <v>315</v>
      </c>
      <c r="B316" t="s">
        <v>322</v>
      </c>
      <c r="C316">
        <v>7895</v>
      </c>
      <c r="D316">
        <v>7923</v>
      </c>
      <c r="E316">
        <v>35</v>
      </c>
      <c r="F316">
        <v>13251.81207485252</v>
      </c>
      <c r="G316">
        <v>11.18065215734025</v>
      </c>
      <c r="H316">
        <v>9292.9327176921706</v>
      </c>
      <c r="I316">
        <v>4835</v>
      </c>
      <c r="J316">
        <v>5180</v>
      </c>
    </row>
    <row r="317" spans="1:10" x14ac:dyDescent="0.25">
      <c r="A317">
        <v>316</v>
      </c>
      <c r="B317" t="s">
        <v>323</v>
      </c>
      <c r="C317">
        <v>7895</v>
      </c>
      <c r="D317">
        <v>7925</v>
      </c>
      <c r="E317">
        <v>36</v>
      </c>
      <c r="F317">
        <v>15873.0786436608</v>
      </c>
      <c r="G317">
        <v>12.635223316105391</v>
      </c>
      <c r="H317">
        <v>11805.228294332241</v>
      </c>
      <c r="I317">
        <v>4835</v>
      </c>
      <c r="J317">
        <v>5341</v>
      </c>
    </row>
    <row r="318" spans="1:10" x14ac:dyDescent="0.25">
      <c r="A318">
        <v>317</v>
      </c>
      <c r="B318" t="s">
        <v>324</v>
      </c>
      <c r="C318">
        <v>7895</v>
      </c>
      <c r="D318">
        <v>7926</v>
      </c>
      <c r="E318">
        <v>37</v>
      </c>
      <c r="F318">
        <v>16844.924856185418</v>
      </c>
      <c r="G318">
        <v>13.50564740065975</v>
      </c>
      <c r="H318">
        <v>12134.655973309589</v>
      </c>
      <c r="I318">
        <v>4835</v>
      </c>
      <c r="J318">
        <v>5342</v>
      </c>
    </row>
    <row r="319" spans="1:10" x14ac:dyDescent="0.25">
      <c r="A319">
        <v>318</v>
      </c>
      <c r="B319" t="s">
        <v>325</v>
      </c>
      <c r="C319">
        <v>7895</v>
      </c>
      <c r="D319">
        <v>7927</v>
      </c>
      <c r="E319">
        <v>38</v>
      </c>
      <c r="F319">
        <v>18121.309907357339</v>
      </c>
      <c r="G319">
        <v>14.56367820390888</v>
      </c>
      <c r="H319">
        <v>13959.59369098077</v>
      </c>
      <c r="I319">
        <v>4835</v>
      </c>
      <c r="J319">
        <v>5465</v>
      </c>
    </row>
    <row r="320" spans="1:10" x14ac:dyDescent="0.25">
      <c r="A320">
        <v>319</v>
      </c>
      <c r="B320" t="s">
        <v>326</v>
      </c>
      <c r="C320">
        <v>7895</v>
      </c>
      <c r="D320">
        <v>7924</v>
      </c>
      <c r="E320">
        <v>39</v>
      </c>
      <c r="F320">
        <v>18258.561414578569</v>
      </c>
      <c r="G320">
        <v>14.66302116235159</v>
      </c>
      <c r="H320">
        <v>11687.391649620149</v>
      </c>
      <c r="I320">
        <v>4835</v>
      </c>
      <c r="J320">
        <v>5290</v>
      </c>
    </row>
    <row r="321" spans="1:10" x14ac:dyDescent="0.25">
      <c r="A321">
        <v>320</v>
      </c>
      <c r="B321" t="s">
        <v>327</v>
      </c>
      <c r="C321">
        <v>7895</v>
      </c>
      <c r="D321">
        <v>7888</v>
      </c>
      <c r="E321">
        <v>40</v>
      </c>
      <c r="F321">
        <v>18467.51725338339</v>
      </c>
      <c r="G321">
        <v>14.85777478732969</v>
      </c>
      <c r="H321">
        <v>16351.20281369546</v>
      </c>
      <c r="I321">
        <v>4835</v>
      </c>
      <c r="J321">
        <v>0</v>
      </c>
    </row>
    <row r="322" spans="1:10" x14ac:dyDescent="0.25">
      <c r="A322">
        <v>321</v>
      </c>
      <c r="B322" t="s">
        <v>328</v>
      </c>
      <c r="C322">
        <v>7896</v>
      </c>
      <c r="D322">
        <v>7896</v>
      </c>
      <c r="E322">
        <v>1</v>
      </c>
      <c r="F322">
        <v>0</v>
      </c>
      <c r="G322">
        <v>0</v>
      </c>
      <c r="H322">
        <v>0</v>
      </c>
      <c r="I322">
        <v>4836</v>
      </c>
      <c r="J322">
        <v>4836</v>
      </c>
    </row>
    <row r="323" spans="1:10" x14ac:dyDescent="0.25">
      <c r="A323">
        <v>322</v>
      </c>
      <c r="B323" t="s">
        <v>329</v>
      </c>
      <c r="C323">
        <v>7896</v>
      </c>
      <c r="D323">
        <v>7891</v>
      </c>
      <c r="E323">
        <v>2</v>
      </c>
      <c r="F323">
        <v>887.57609105814788</v>
      </c>
      <c r="G323">
        <v>0.88757609105814539</v>
      </c>
      <c r="H323">
        <v>770.69123209083932</v>
      </c>
      <c r="I323">
        <v>4836</v>
      </c>
      <c r="J323">
        <v>4795</v>
      </c>
    </row>
    <row r="324" spans="1:10" x14ac:dyDescent="0.25">
      <c r="A324">
        <v>323</v>
      </c>
      <c r="B324" t="s">
        <v>330</v>
      </c>
      <c r="C324">
        <v>7896</v>
      </c>
      <c r="D324">
        <v>7890</v>
      </c>
      <c r="E324">
        <v>3</v>
      </c>
      <c r="F324">
        <v>1805.452149947758</v>
      </c>
      <c r="G324">
        <v>1.805452149947756</v>
      </c>
      <c r="H324">
        <v>1323.653776466575</v>
      </c>
      <c r="I324">
        <v>4836</v>
      </c>
      <c r="J324">
        <v>4794</v>
      </c>
    </row>
    <row r="325" spans="1:10" x14ac:dyDescent="0.25">
      <c r="A325">
        <v>324</v>
      </c>
      <c r="B325" t="s">
        <v>331</v>
      </c>
      <c r="C325">
        <v>7896</v>
      </c>
      <c r="D325">
        <v>7889</v>
      </c>
      <c r="E325">
        <v>4</v>
      </c>
      <c r="F325">
        <v>2296.2676266016888</v>
      </c>
      <c r="G325">
        <v>2.296267626601685</v>
      </c>
      <c r="H325">
        <v>2052.5563122204599</v>
      </c>
      <c r="I325">
        <v>4836</v>
      </c>
      <c r="J325">
        <v>4757</v>
      </c>
    </row>
    <row r="326" spans="1:10" x14ac:dyDescent="0.25">
      <c r="A326">
        <v>325</v>
      </c>
      <c r="B326" t="s">
        <v>332</v>
      </c>
      <c r="C326">
        <v>7896</v>
      </c>
      <c r="D326">
        <v>7902</v>
      </c>
      <c r="E326">
        <v>5</v>
      </c>
      <c r="F326">
        <v>2327.2775545582122</v>
      </c>
      <c r="G326">
        <v>2.3272775545582092</v>
      </c>
      <c r="H326">
        <v>1479.8487423987499</v>
      </c>
      <c r="I326">
        <v>4836</v>
      </c>
      <c r="J326">
        <v>4869</v>
      </c>
    </row>
    <row r="327" spans="1:10" x14ac:dyDescent="0.25">
      <c r="A327">
        <v>326</v>
      </c>
      <c r="B327" t="s">
        <v>333</v>
      </c>
      <c r="C327">
        <v>7896</v>
      </c>
      <c r="D327">
        <v>7903</v>
      </c>
      <c r="E327">
        <v>6</v>
      </c>
      <c r="F327">
        <v>2462.678431947304</v>
      </c>
      <c r="G327">
        <v>2.3426498430799949</v>
      </c>
      <c r="H327">
        <v>1349.7879503572919</v>
      </c>
      <c r="I327">
        <v>4836</v>
      </c>
      <c r="J327">
        <v>4870</v>
      </c>
    </row>
    <row r="328" spans="1:10" x14ac:dyDescent="0.25">
      <c r="A328">
        <v>327</v>
      </c>
      <c r="B328" t="s">
        <v>334</v>
      </c>
      <c r="C328">
        <v>7896</v>
      </c>
      <c r="D328">
        <v>7892</v>
      </c>
      <c r="E328">
        <v>7</v>
      </c>
      <c r="F328">
        <v>2518.5315365017882</v>
      </c>
      <c r="G328">
        <v>2.4836852530032418</v>
      </c>
      <c r="H328">
        <v>2121.4949660340239</v>
      </c>
      <c r="I328">
        <v>4836</v>
      </c>
      <c r="J328">
        <v>4796</v>
      </c>
    </row>
    <row r="329" spans="1:10" x14ac:dyDescent="0.25">
      <c r="A329">
        <v>328</v>
      </c>
      <c r="B329" t="s">
        <v>335</v>
      </c>
      <c r="C329">
        <v>7896</v>
      </c>
      <c r="D329">
        <v>7914</v>
      </c>
      <c r="E329">
        <v>8</v>
      </c>
      <c r="F329">
        <v>3759.4811982656729</v>
      </c>
      <c r="G329">
        <v>3.759481198265672</v>
      </c>
      <c r="H329">
        <v>3084.4222599526379</v>
      </c>
      <c r="I329">
        <v>4836</v>
      </c>
      <c r="J329">
        <v>4950</v>
      </c>
    </row>
    <row r="330" spans="1:10" x14ac:dyDescent="0.25">
      <c r="A330">
        <v>329</v>
      </c>
      <c r="B330" t="s">
        <v>336</v>
      </c>
      <c r="C330">
        <v>7896</v>
      </c>
      <c r="D330">
        <v>7901</v>
      </c>
      <c r="E330">
        <v>9</v>
      </c>
      <c r="F330">
        <v>3820.3915212829902</v>
      </c>
      <c r="G330">
        <v>3.820391521282986</v>
      </c>
      <c r="H330">
        <v>2402.3194183964488</v>
      </c>
      <c r="I330">
        <v>4836</v>
      </c>
      <c r="J330">
        <v>4868</v>
      </c>
    </row>
    <row r="331" spans="1:10" x14ac:dyDescent="0.25">
      <c r="A331">
        <v>330</v>
      </c>
      <c r="B331" t="s">
        <v>337</v>
      </c>
      <c r="C331">
        <v>7896</v>
      </c>
      <c r="D331">
        <v>7915</v>
      </c>
      <c r="E331">
        <v>10</v>
      </c>
      <c r="F331">
        <v>4856.6249541928119</v>
      </c>
      <c r="G331">
        <v>4.5187469038043497</v>
      </c>
      <c r="H331">
        <v>3195.9685314072422</v>
      </c>
      <c r="I331">
        <v>4836</v>
      </c>
      <c r="J331">
        <v>4951</v>
      </c>
    </row>
    <row r="332" spans="1:10" x14ac:dyDescent="0.25">
      <c r="A332">
        <v>331</v>
      </c>
      <c r="B332" t="s">
        <v>338</v>
      </c>
      <c r="C332">
        <v>7896</v>
      </c>
      <c r="D332">
        <v>7918</v>
      </c>
      <c r="E332">
        <v>11</v>
      </c>
      <c r="F332">
        <v>5183.4011683847593</v>
      </c>
      <c r="G332">
        <v>5.0956619471004334</v>
      </c>
      <c r="H332">
        <v>4086.6108432320161</v>
      </c>
      <c r="I332">
        <v>4836</v>
      </c>
      <c r="J332">
        <v>4994</v>
      </c>
    </row>
    <row r="333" spans="1:10" x14ac:dyDescent="0.25">
      <c r="A333">
        <v>332</v>
      </c>
      <c r="B333" t="s">
        <v>339</v>
      </c>
      <c r="C333">
        <v>7896</v>
      </c>
      <c r="D333">
        <v>7897</v>
      </c>
      <c r="E333">
        <v>12</v>
      </c>
      <c r="F333">
        <v>5556.6911663714791</v>
      </c>
      <c r="G333">
        <v>5.218813115983016</v>
      </c>
      <c r="H333">
        <v>1768.997102735598</v>
      </c>
      <c r="I333">
        <v>4836</v>
      </c>
      <c r="J333">
        <v>4837</v>
      </c>
    </row>
    <row r="334" spans="1:10" x14ac:dyDescent="0.25">
      <c r="A334">
        <v>333</v>
      </c>
      <c r="B334" t="s">
        <v>340</v>
      </c>
      <c r="C334">
        <v>7896</v>
      </c>
      <c r="D334">
        <v>7920</v>
      </c>
      <c r="E334">
        <v>13</v>
      </c>
      <c r="F334">
        <v>5926.9008484924298</v>
      </c>
      <c r="G334">
        <v>5.8921749590594521</v>
      </c>
      <c r="H334">
        <v>4983.7941499957951</v>
      </c>
      <c r="I334">
        <v>4836</v>
      </c>
      <c r="J334">
        <v>5042</v>
      </c>
    </row>
    <row r="335" spans="1:10" x14ac:dyDescent="0.25">
      <c r="A335">
        <v>334</v>
      </c>
      <c r="B335" t="s">
        <v>341</v>
      </c>
      <c r="C335">
        <v>7896</v>
      </c>
      <c r="D335">
        <v>7895</v>
      </c>
      <c r="E335">
        <v>14</v>
      </c>
      <c r="F335">
        <v>5971.548793900075</v>
      </c>
      <c r="G335">
        <v>5.9260960806196374</v>
      </c>
      <c r="H335">
        <v>5132.6634734310664</v>
      </c>
      <c r="I335">
        <v>4836</v>
      </c>
      <c r="J335">
        <v>4835</v>
      </c>
    </row>
    <row r="336" spans="1:10" x14ac:dyDescent="0.25">
      <c r="A336">
        <v>335</v>
      </c>
      <c r="B336" t="s">
        <v>342</v>
      </c>
      <c r="C336">
        <v>7896</v>
      </c>
      <c r="D336">
        <v>7907</v>
      </c>
      <c r="E336">
        <v>15</v>
      </c>
      <c r="F336">
        <v>6182.4959919833691</v>
      </c>
      <c r="G336">
        <v>5.2379042143217616</v>
      </c>
      <c r="H336">
        <v>4671.5449518671594</v>
      </c>
      <c r="I336">
        <v>4836</v>
      </c>
      <c r="J336">
        <v>4903</v>
      </c>
    </row>
    <row r="337" spans="1:10" x14ac:dyDescent="0.25">
      <c r="A337">
        <v>336</v>
      </c>
      <c r="B337" t="s">
        <v>343</v>
      </c>
      <c r="C337">
        <v>7896</v>
      </c>
      <c r="D337">
        <v>7898</v>
      </c>
      <c r="E337">
        <v>16</v>
      </c>
      <c r="F337">
        <v>6314.2979407980092</v>
      </c>
      <c r="G337">
        <v>5.4942262049121728</v>
      </c>
      <c r="H337">
        <v>2629.566806576348</v>
      </c>
      <c r="I337">
        <v>4836</v>
      </c>
      <c r="J337">
        <v>4838</v>
      </c>
    </row>
    <row r="338" spans="1:10" x14ac:dyDescent="0.25">
      <c r="A338">
        <v>337</v>
      </c>
      <c r="B338" t="s">
        <v>344</v>
      </c>
      <c r="C338">
        <v>7896</v>
      </c>
      <c r="D338">
        <v>7921</v>
      </c>
      <c r="E338">
        <v>17</v>
      </c>
      <c r="F338">
        <v>6861.567694470581</v>
      </c>
      <c r="G338">
        <v>6.8615676944705779</v>
      </c>
      <c r="H338">
        <v>5990.3792677443398</v>
      </c>
      <c r="I338">
        <v>4836</v>
      </c>
      <c r="J338">
        <v>5086</v>
      </c>
    </row>
    <row r="339" spans="1:10" x14ac:dyDescent="0.25">
      <c r="A339">
        <v>338</v>
      </c>
      <c r="B339" t="s">
        <v>345</v>
      </c>
      <c r="C339">
        <v>7896</v>
      </c>
      <c r="D339">
        <v>7894</v>
      </c>
      <c r="E339">
        <v>18</v>
      </c>
      <c r="F339">
        <v>7005.6677642632267</v>
      </c>
      <c r="G339">
        <v>6.9602150509827876</v>
      </c>
      <c r="H339">
        <v>6042.1144643546122</v>
      </c>
      <c r="I339">
        <v>4836</v>
      </c>
      <c r="J339">
        <v>4834</v>
      </c>
    </row>
    <row r="340" spans="1:10" x14ac:dyDescent="0.25">
      <c r="A340">
        <v>339</v>
      </c>
      <c r="B340" t="s">
        <v>346</v>
      </c>
      <c r="C340">
        <v>7896</v>
      </c>
      <c r="D340">
        <v>7906</v>
      </c>
      <c r="E340">
        <v>19</v>
      </c>
      <c r="F340">
        <v>7334.4212604800659</v>
      </c>
      <c r="G340">
        <v>6.0229122665929733</v>
      </c>
      <c r="H340">
        <v>5725.8166134035282</v>
      </c>
      <c r="I340">
        <v>4836</v>
      </c>
      <c r="J340">
        <v>4902</v>
      </c>
    </row>
    <row r="341" spans="1:10" x14ac:dyDescent="0.25">
      <c r="A341">
        <v>340</v>
      </c>
      <c r="B341" t="s">
        <v>347</v>
      </c>
      <c r="C341">
        <v>7896</v>
      </c>
      <c r="D341">
        <v>7905</v>
      </c>
      <c r="E341">
        <v>20</v>
      </c>
      <c r="F341">
        <v>7854.3457713380649</v>
      </c>
      <c r="G341">
        <v>6.4160496903442326</v>
      </c>
      <c r="H341">
        <v>6392.511216535725</v>
      </c>
      <c r="I341">
        <v>4836</v>
      </c>
      <c r="J341">
        <v>4901</v>
      </c>
    </row>
    <row r="342" spans="1:10" x14ac:dyDescent="0.25">
      <c r="A342">
        <v>341</v>
      </c>
      <c r="B342" t="s">
        <v>348</v>
      </c>
      <c r="C342">
        <v>7896</v>
      </c>
      <c r="D342">
        <v>7913</v>
      </c>
      <c r="E342">
        <v>21</v>
      </c>
      <c r="F342">
        <v>7980.2406849774816</v>
      </c>
      <c r="G342">
        <v>7.035648907315875</v>
      </c>
      <c r="H342">
        <v>5830.6458348900633</v>
      </c>
      <c r="I342">
        <v>4836</v>
      </c>
      <c r="J342">
        <v>4949</v>
      </c>
    </row>
    <row r="343" spans="1:10" x14ac:dyDescent="0.25">
      <c r="A343">
        <v>342</v>
      </c>
      <c r="B343" t="s">
        <v>349</v>
      </c>
      <c r="C343">
        <v>7896</v>
      </c>
      <c r="D343">
        <v>7900</v>
      </c>
      <c r="E343">
        <v>22</v>
      </c>
      <c r="F343">
        <v>8279.2292238063928</v>
      </c>
      <c r="G343">
        <v>6.9150033138957827</v>
      </c>
      <c r="H343">
        <v>5758.6929752992046</v>
      </c>
      <c r="I343">
        <v>4836</v>
      </c>
      <c r="J343">
        <v>4867</v>
      </c>
    </row>
    <row r="344" spans="1:10" x14ac:dyDescent="0.25">
      <c r="A344">
        <v>343</v>
      </c>
      <c r="B344" t="s">
        <v>350</v>
      </c>
      <c r="C344">
        <v>7896</v>
      </c>
      <c r="D344">
        <v>7893</v>
      </c>
      <c r="E344">
        <v>23</v>
      </c>
      <c r="F344">
        <v>8495.1740245648616</v>
      </c>
      <c r="G344">
        <v>8.4497213112844225</v>
      </c>
      <c r="H344">
        <v>7112.5664774433117</v>
      </c>
      <c r="I344">
        <v>4836</v>
      </c>
      <c r="J344">
        <v>4833</v>
      </c>
    </row>
    <row r="345" spans="1:10" x14ac:dyDescent="0.25">
      <c r="A345">
        <v>344</v>
      </c>
      <c r="B345" t="s">
        <v>351</v>
      </c>
      <c r="C345">
        <v>7896</v>
      </c>
      <c r="D345">
        <v>7922</v>
      </c>
      <c r="E345">
        <v>24</v>
      </c>
      <c r="F345">
        <v>8596.7681123841521</v>
      </c>
      <c r="G345">
        <v>8.5967681123841491</v>
      </c>
      <c r="H345">
        <v>8060.8400666270072</v>
      </c>
      <c r="I345">
        <v>4836</v>
      </c>
      <c r="J345">
        <v>5179</v>
      </c>
    </row>
    <row r="346" spans="1:10" x14ac:dyDescent="0.25">
      <c r="A346">
        <v>345</v>
      </c>
      <c r="B346" t="s">
        <v>352</v>
      </c>
      <c r="C346">
        <v>7896</v>
      </c>
      <c r="D346">
        <v>7923</v>
      </c>
      <c r="E346">
        <v>25</v>
      </c>
      <c r="F346">
        <v>9033.1617374929465</v>
      </c>
      <c r="G346">
        <v>9.0331617374929429</v>
      </c>
      <c r="H346">
        <v>7873.4969940574556</v>
      </c>
      <c r="I346">
        <v>4836</v>
      </c>
      <c r="J346">
        <v>5180</v>
      </c>
    </row>
    <row r="347" spans="1:10" x14ac:dyDescent="0.25">
      <c r="A347">
        <v>346</v>
      </c>
      <c r="B347" t="s">
        <v>353</v>
      </c>
      <c r="C347">
        <v>7896</v>
      </c>
      <c r="D347">
        <v>7912</v>
      </c>
      <c r="E347">
        <v>26</v>
      </c>
      <c r="F347">
        <v>9309.4037788656697</v>
      </c>
      <c r="G347">
        <v>7.9451778689550592</v>
      </c>
      <c r="H347">
        <v>6993.592488563515</v>
      </c>
      <c r="I347">
        <v>4836</v>
      </c>
      <c r="J347">
        <v>4948</v>
      </c>
    </row>
    <row r="348" spans="1:10" x14ac:dyDescent="0.25">
      <c r="A348">
        <v>347</v>
      </c>
      <c r="B348" t="s">
        <v>354</v>
      </c>
      <c r="C348">
        <v>7896</v>
      </c>
      <c r="D348">
        <v>7899</v>
      </c>
      <c r="E348">
        <v>27</v>
      </c>
      <c r="F348">
        <v>9358.2005951249612</v>
      </c>
      <c r="G348">
        <v>9.3127478818445226</v>
      </c>
      <c r="H348">
        <v>7186.29088730684</v>
      </c>
      <c r="I348">
        <v>4836</v>
      </c>
      <c r="J348">
        <v>4866</v>
      </c>
    </row>
    <row r="349" spans="1:10" x14ac:dyDescent="0.25">
      <c r="A349">
        <v>348</v>
      </c>
      <c r="B349" t="s">
        <v>355</v>
      </c>
      <c r="C349">
        <v>7896</v>
      </c>
      <c r="D349">
        <v>7904</v>
      </c>
      <c r="E349">
        <v>28</v>
      </c>
      <c r="F349">
        <v>9685.9897478464536</v>
      </c>
      <c r="G349">
        <v>7.998569523267884</v>
      </c>
      <c r="H349">
        <v>8044.5343127993547</v>
      </c>
      <c r="I349">
        <v>4836</v>
      </c>
      <c r="J349">
        <v>4900</v>
      </c>
    </row>
    <row r="350" spans="1:10" x14ac:dyDescent="0.25">
      <c r="A350">
        <v>349</v>
      </c>
      <c r="B350" t="s">
        <v>356</v>
      </c>
      <c r="C350">
        <v>7896</v>
      </c>
      <c r="D350">
        <v>7911</v>
      </c>
      <c r="E350">
        <v>29</v>
      </c>
      <c r="F350">
        <v>9694.7387384986432</v>
      </c>
      <c r="G350">
        <v>8.1134473119694324</v>
      </c>
      <c r="H350">
        <v>7681.9958228657624</v>
      </c>
      <c r="I350">
        <v>4836</v>
      </c>
      <c r="J350">
        <v>4947</v>
      </c>
    </row>
    <row r="351" spans="1:10" x14ac:dyDescent="0.25">
      <c r="A351">
        <v>350</v>
      </c>
      <c r="B351" t="s">
        <v>357</v>
      </c>
      <c r="C351">
        <v>7896</v>
      </c>
      <c r="D351">
        <v>7910</v>
      </c>
      <c r="E351">
        <v>30</v>
      </c>
      <c r="F351">
        <v>10156.340481386591</v>
      </c>
      <c r="G351">
        <v>8.1425457228806213</v>
      </c>
      <c r="H351">
        <v>8642.3808924628083</v>
      </c>
      <c r="I351">
        <v>4836</v>
      </c>
      <c r="J351">
        <v>4946</v>
      </c>
    </row>
    <row r="352" spans="1:10" x14ac:dyDescent="0.25">
      <c r="A352">
        <v>351</v>
      </c>
      <c r="B352" t="s">
        <v>358</v>
      </c>
      <c r="C352">
        <v>7896</v>
      </c>
      <c r="D352">
        <v>7909</v>
      </c>
      <c r="E352">
        <v>31</v>
      </c>
      <c r="F352">
        <v>11080.686759071221</v>
      </c>
      <c r="G352">
        <v>8.835805431144097</v>
      </c>
      <c r="H352">
        <v>9542.0836150852319</v>
      </c>
      <c r="I352">
        <v>4836</v>
      </c>
      <c r="J352">
        <v>4945</v>
      </c>
    </row>
    <row r="353" spans="1:10" x14ac:dyDescent="0.25">
      <c r="A353">
        <v>352</v>
      </c>
      <c r="B353" t="s">
        <v>359</v>
      </c>
      <c r="C353">
        <v>7896</v>
      </c>
      <c r="D353">
        <v>7919</v>
      </c>
      <c r="E353">
        <v>32</v>
      </c>
      <c r="F353">
        <v>11458.783340234941</v>
      </c>
      <c r="G353">
        <v>9.8774919137057324</v>
      </c>
      <c r="H353">
        <v>8635.5211132164059</v>
      </c>
      <c r="I353">
        <v>4836</v>
      </c>
      <c r="J353">
        <v>5041</v>
      </c>
    </row>
    <row r="354" spans="1:10" x14ac:dyDescent="0.25">
      <c r="A354">
        <v>353</v>
      </c>
      <c r="B354" t="s">
        <v>360</v>
      </c>
      <c r="C354">
        <v>7896</v>
      </c>
      <c r="D354">
        <v>7917</v>
      </c>
      <c r="E354">
        <v>33</v>
      </c>
      <c r="F354">
        <v>11490.070305895561</v>
      </c>
      <c r="G354">
        <v>9.9087788793663449</v>
      </c>
      <c r="H354">
        <v>8950.2868654143385</v>
      </c>
      <c r="I354">
        <v>4836</v>
      </c>
      <c r="J354">
        <v>4993</v>
      </c>
    </row>
    <row r="355" spans="1:10" x14ac:dyDescent="0.25">
      <c r="A355">
        <v>354</v>
      </c>
      <c r="B355" t="s">
        <v>361</v>
      </c>
      <c r="C355">
        <v>7896</v>
      </c>
      <c r="D355">
        <v>7908</v>
      </c>
      <c r="E355">
        <v>34</v>
      </c>
      <c r="F355">
        <v>12042.348111073141</v>
      </c>
      <c r="G355">
        <v>9.5567901818419205</v>
      </c>
      <c r="H355">
        <v>10420.102532026651</v>
      </c>
      <c r="I355">
        <v>4836</v>
      </c>
      <c r="J355">
        <v>4944</v>
      </c>
    </row>
    <row r="356" spans="1:10" x14ac:dyDescent="0.25">
      <c r="A356">
        <v>355</v>
      </c>
      <c r="B356" t="s">
        <v>362</v>
      </c>
      <c r="C356">
        <v>7896</v>
      </c>
      <c r="D356">
        <v>7916</v>
      </c>
      <c r="E356">
        <v>35</v>
      </c>
      <c r="F356">
        <v>12657.2644304563</v>
      </c>
      <c r="G356">
        <v>10.302338624637949</v>
      </c>
      <c r="H356">
        <v>10744.65707187543</v>
      </c>
      <c r="I356">
        <v>4836</v>
      </c>
      <c r="J356">
        <v>4992</v>
      </c>
    </row>
    <row r="357" spans="1:10" x14ac:dyDescent="0.25">
      <c r="A357">
        <v>356</v>
      </c>
      <c r="B357" t="s">
        <v>363</v>
      </c>
      <c r="C357">
        <v>7896</v>
      </c>
      <c r="D357">
        <v>7925</v>
      </c>
      <c r="E357">
        <v>36</v>
      </c>
      <c r="F357">
        <v>14116.31596201241</v>
      </c>
      <c r="G357">
        <v>11.80898147821248</v>
      </c>
      <c r="H357">
        <v>11097.2402151352</v>
      </c>
      <c r="I357">
        <v>4836</v>
      </c>
      <c r="J357">
        <v>5341</v>
      </c>
    </row>
    <row r="358" spans="1:10" x14ac:dyDescent="0.25">
      <c r="A358">
        <v>357</v>
      </c>
      <c r="B358" t="s">
        <v>364</v>
      </c>
      <c r="C358">
        <v>7896</v>
      </c>
      <c r="D358">
        <v>7926</v>
      </c>
      <c r="E358">
        <v>37</v>
      </c>
      <c r="F358">
        <v>15103.368338694019</v>
      </c>
      <c r="G358">
        <v>12.7073900947717</v>
      </c>
      <c r="H358">
        <v>11010.403570248511</v>
      </c>
      <c r="I358">
        <v>4836</v>
      </c>
      <c r="J358">
        <v>5342</v>
      </c>
    </row>
    <row r="359" spans="1:10" x14ac:dyDescent="0.25">
      <c r="A359">
        <v>358</v>
      </c>
      <c r="B359" t="s">
        <v>365</v>
      </c>
      <c r="C359">
        <v>7896</v>
      </c>
      <c r="D359">
        <v>7924</v>
      </c>
      <c r="E359">
        <v>38</v>
      </c>
      <c r="F359">
        <v>15103.481012546001</v>
      </c>
      <c r="G359">
        <v>13.720335512063491</v>
      </c>
      <c r="H359">
        <v>10019.341105102279</v>
      </c>
      <c r="I359">
        <v>4836</v>
      </c>
      <c r="J359">
        <v>5290</v>
      </c>
    </row>
    <row r="360" spans="1:10" x14ac:dyDescent="0.25">
      <c r="A360">
        <v>359</v>
      </c>
      <c r="B360" t="s">
        <v>366</v>
      </c>
      <c r="C360">
        <v>7896</v>
      </c>
      <c r="D360">
        <v>7927</v>
      </c>
      <c r="E360">
        <v>39</v>
      </c>
      <c r="F360">
        <v>16406.575231337771</v>
      </c>
      <c r="G360">
        <v>13.544759542889331</v>
      </c>
      <c r="H360">
        <v>13054.688722190431</v>
      </c>
      <c r="I360">
        <v>4836</v>
      </c>
      <c r="J360">
        <v>5465</v>
      </c>
    </row>
    <row r="361" spans="1:10" x14ac:dyDescent="0.25">
      <c r="A361">
        <v>360</v>
      </c>
      <c r="B361" t="s">
        <v>367</v>
      </c>
      <c r="C361">
        <v>7896</v>
      </c>
      <c r="D361">
        <v>7888</v>
      </c>
      <c r="E361">
        <v>40</v>
      </c>
      <c r="F361">
        <v>18006.92936492552</v>
      </c>
      <c r="G361">
        <v>15.30459161328289</v>
      </c>
      <c r="H361">
        <v>16325.01242806096</v>
      </c>
      <c r="I361">
        <v>4836</v>
      </c>
      <c r="J361">
        <v>0</v>
      </c>
    </row>
    <row r="362" spans="1:10" x14ac:dyDescent="0.25">
      <c r="A362">
        <v>361</v>
      </c>
      <c r="B362" t="s">
        <v>368</v>
      </c>
      <c r="C362">
        <v>7897</v>
      </c>
      <c r="D362">
        <v>7897</v>
      </c>
      <c r="E362">
        <v>1</v>
      </c>
      <c r="F362">
        <v>0</v>
      </c>
      <c r="G362">
        <v>0</v>
      </c>
      <c r="H362">
        <v>0</v>
      </c>
      <c r="I362">
        <v>4837</v>
      </c>
      <c r="J362">
        <v>4837</v>
      </c>
    </row>
    <row r="363" spans="1:10" x14ac:dyDescent="0.25">
      <c r="A363">
        <v>362</v>
      </c>
      <c r="B363" t="s">
        <v>369</v>
      </c>
      <c r="C363">
        <v>7897</v>
      </c>
      <c r="D363">
        <v>7915</v>
      </c>
      <c r="E363">
        <v>2</v>
      </c>
      <c r="F363">
        <v>3272.4221482959729</v>
      </c>
      <c r="G363">
        <v>3.2724221482959721</v>
      </c>
      <c r="H363">
        <v>2788.5324310478759</v>
      </c>
      <c r="I363">
        <v>4837</v>
      </c>
      <c r="J363">
        <v>4951</v>
      </c>
    </row>
    <row r="364" spans="1:10" x14ac:dyDescent="0.25">
      <c r="A364">
        <v>363</v>
      </c>
      <c r="B364" t="s">
        <v>370</v>
      </c>
      <c r="C364">
        <v>7897</v>
      </c>
      <c r="D364">
        <v>7903</v>
      </c>
      <c r="E364">
        <v>3</v>
      </c>
      <c r="F364">
        <v>3395.512374296246</v>
      </c>
      <c r="G364">
        <v>3.1776629127750931</v>
      </c>
      <c r="H364">
        <v>1308.727209686157</v>
      </c>
      <c r="I364">
        <v>4837</v>
      </c>
      <c r="J364">
        <v>4870</v>
      </c>
    </row>
    <row r="365" spans="1:10" x14ac:dyDescent="0.25">
      <c r="A365">
        <v>364</v>
      </c>
      <c r="B365" t="s">
        <v>371</v>
      </c>
      <c r="C365">
        <v>7897</v>
      </c>
      <c r="D365">
        <v>7898</v>
      </c>
      <c r="E365">
        <v>4</v>
      </c>
      <c r="F365">
        <v>4261.1673610905873</v>
      </c>
      <c r="G365">
        <v>3.7789736755932108</v>
      </c>
      <c r="H365">
        <v>863.25391291245398</v>
      </c>
      <c r="I365">
        <v>4837</v>
      </c>
      <c r="J365">
        <v>4838</v>
      </c>
    </row>
    <row r="366" spans="1:10" x14ac:dyDescent="0.25">
      <c r="A366">
        <v>365</v>
      </c>
      <c r="B366" t="s">
        <v>372</v>
      </c>
      <c r="C366">
        <v>7897</v>
      </c>
      <c r="D366">
        <v>7914</v>
      </c>
      <c r="E366">
        <v>5</v>
      </c>
      <c r="F366">
        <v>4435.6254100894284</v>
      </c>
      <c r="G366">
        <v>4.080313386625086</v>
      </c>
      <c r="H366">
        <v>3602.6921515066329</v>
      </c>
      <c r="I366">
        <v>4837</v>
      </c>
      <c r="J366">
        <v>4950</v>
      </c>
    </row>
    <row r="367" spans="1:10" x14ac:dyDescent="0.25">
      <c r="A367">
        <v>366</v>
      </c>
      <c r="B367" t="s">
        <v>373</v>
      </c>
      <c r="C367">
        <v>7897</v>
      </c>
      <c r="D367">
        <v>7918</v>
      </c>
      <c r="E367">
        <v>6</v>
      </c>
      <c r="F367">
        <v>4774.9305232560382</v>
      </c>
      <c r="G367">
        <v>4.1745390695109252</v>
      </c>
      <c r="H367">
        <v>4402.0547999316223</v>
      </c>
      <c r="I367">
        <v>4837</v>
      </c>
      <c r="J367">
        <v>4994</v>
      </c>
    </row>
    <row r="368" spans="1:10" x14ac:dyDescent="0.25">
      <c r="A368">
        <v>367</v>
      </c>
      <c r="B368" t="s">
        <v>374</v>
      </c>
      <c r="C368">
        <v>7897</v>
      </c>
      <c r="D368">
        <v>7902</v>
      </c>
      <c r="E368">
        <v>7</v>
      </c>
      <c r="F368">
        <v>4874.4600371366496</v>
      </c>
      <c r="G368">
        <v>4.7725588904053948</v>
      </c>
      <c r="H368">
        <v>3025.7822560823511</v>
      </c>
      <c r="I368">
        <v>4837</v>
      </c>
      <c r="J368">
        <v>4869</v>
      </c>
    </row>
    <row r="369" spans="1:10" x14ac:dyDescent="0.25">
      <c r="A369">
        <v>368</v>
      </c>
      <c r="B369" t="s">
        <v>375</v>
      </c>
      <c r="C369">
        <v>7897</v>
      </c>
      <c r="D369">
        <v>7896</v>
      </c>
      <c r="E369">
        <v>8</v>
      </c>
      <c r="F369">
        <v>5556.6911663714791</v>
      </c>
      <c r="G369">
        <v>5.218813115983016</v>
      </c>
      <c r="H369">
        <v>1768.997102735598</v>
      </c>
      <c r="I369">
        <v>4837</v>
      </c>
      <c r="J369">
        <v>4836</v>
      </c>
    </row>
    <row r="370" spans="1:10" x14ac:dyDescent="0.25">
      <c r="A370">
        <v>369</v>
      </c>
      <c r="B370" t="s">
        <v>376</v>
      </c>
      <c r="C370">
        <v>7897</v>
      </c>
      <c r="D370">
        <v>7920</v>
      </c>
      <c r="E370">
        <v>9</v>
      </c>
      <c r="F370">
        <v>5711.9036339420763</v>
      </c>
      <c r="G370">
        <v>4.8772689025254543</v>
      </c>
      <c r="H370">
        <v>5316.1052702976003</v>
      </c>
      <c r="I370">
        <v>4837</v>
      </c>
      <c r="J370">
        <v>5042</v>
      </c>
    </row>
    <row r="371" spans="1:10" x14ac:dyDescent="0.25">
      <c r="A371">
        <v>370</v>
      </c>
      <c r="B371" t="s">
        <v>377</v>
      </c>
      <c r="C371">
        <v>7897</v>
      </c>
      <c r="D371">
        <v>7892</v>
      </c>
      <c r="E371">
        <v>10</v>
      </c>
      <c r="F371">
        <v>6060.765988047111</v>
      </c>
      <c r="G371">
        <v>5.1389156681042332</v>
      </c>
      <c r="H371">
        <v>1054.7739120285321</v>
      </c>
      <c r="I371">
        <v>4837</v>
      </c>
      <c r="J371">
        <v>4796</v>
      </c>
    </row>
    <row r="372" spans="1:10" x14ac:dyDescent="0.25">
      <c r="A372">
        <v>371</v>
      </c>
      <c r="B372" t="s">
        <v>378</v>
      </c>
      <c r="C372">
        <v>7897</v>
      </c>
      <c r="D372">
        <v>7891</v>
      </c>
      <c r="E372">
        <v>11</v>
      </c>
      <c r="F372">
        <v>6278.9941351975795</v>
      </c>
      <c r="G372">
        <v>5.9411160848091216</v>
      </c>
      <c r="H372">
        <v>2133.509958258504</v>
      </c>
      <c r="I372">
        <v>4837</v>
      </c>
      <c r="J372">
        <v>4795</v>
      </c>
    </row>
    <row r="373" spans="1:10" x14ac:dyDescent="0.25">
      <c r="A373">
        <v>372</v>
      </c>
      <c r="B373" t="s">
        <v>379</v>
      </c>
      <c r="C373">
        <v>7897</v>
      </c>
      <c r="D373">
        <v>7901</v>
      </c>
      <c r="E373">
        <v>12</v>
      </c>
      <c r="F373">
        <v>6367.5740038614276</v>
      </c>
      <c r="G373">
        <v>6.2656728571301716</v>
      </c>
      <c r="H373">
        <v>4081.464379661742</v>
      </c>
      <c r="I373">
        <v>4837</v>
      </c>
      <c r="J373">
        <v>4868</v>
      </c>
    </row>
    <row r="374" spans="1:10" x14ac:dyDescent="0.25">
      <c r="A374">
        <v>373</v>
      </c>
      <c r="B374" t="s">
        <v>380</v>
      </c>
      <c r="C374">
        <v>7897</v>
      </c>
      <c r="D374">
        <v>7921</v>
      </c>
      <c r="E374">
        <v>13</v>
      </c>
      <c r="F374">
        <v>6721.5488010224681</v>
      </c>
      <c r="G374">
        <v>5.9584038968686608</v>
      </c>
      <c r="H374">
        <v>6265.4884555097178</v>
      </c>
      <c r="I374">
        <v>4837</v>
      </c>
      <c r="J374">
        <v>5086</v>
      </c>
    </row>
    <row r="375" spans="1:10" x14ac:dyDescent="0.25">
      <c r="A375">
        <v>374</v>
      </c>
      <c r="B375" t="s">
        <v>381</v>
      </c>
      <c r="C375">
        <v>7897</v>
      </c>
      <c r="D375">
        <v>7890</v>
      </c>
      <c r="E375">
        <v>14</v>
      </c>
      <c r="F375">
        <v>6762.4184034192012</v>
      </c>
      <c r="G375">
        <v>6.4245403530307454</v>
      </c>
      <c r="H375">
        <v>2827.0199227591129</v>
      </c>
      <c r="I375">
        <v>4837</v>
      </c>
      <c r="J375">
        <v>4794</v>
      </c>
    </row>
    <row r="376" spans="1:10" x14ac:dyDescent="0.25">
      <c r="A376">
        <v>375</v>
      </c>
      <c r="B376" t="s">
        <v>382</v>
      </c>
      <c r="C376">
        <v>7897</v>
      </c>
      <c r="D376">
        <v>7889</v>
      </c>
      <c r="E376">
        <v>15</v>
      </c>
      <c r="F376">
        <v>7253.2338800731322</v>
      </c>
      <c r="G376">
        <v>6.9153558296846738</v>
      </c>
      <c r="H376">
        <v>3002.5564285111968</v>
      </c>
      <c r="I376">
        <v>4837</v>
      </c>
      <c r="J376">
        <v>4757</v>
      </c>
    </row>
    <row r="377" spans="1:10" x14ac:dyDescent="0.25">
      <c r="A377">
        <v>376</v>
      </c>
      <c r="B377" t="s">
        <v>383</v>
      </c>
      <c r="C377">
        <v>7897</v>
      </c>
      <c r="D377">
        <v>7907</v>
      </c>
      <c r="E377">
        <v>16</v>
      </c>
      <c r="F377">
        <v>8001.2634950421107</v>
      </c>
      <c r="G377">
        <v>6.6732246974517926</v>
      </c>
      <c r="H377">
        <v>6323.1839542431744</v>
      </c>
      <c r="I377">
        <v>4837</v>
      </c>
      <c r="J377">
        <v>4903</v>
      </c>
    </row>
    <row r="378" spans="1:10" x14ac:dyDescent="0.25">
      <c r="A378">
        <v>377</v>
      </c>
      <c r="B378" t="s">
        <v>384</v>
      </c>
      <c r="C378">
        <v>7897</v>
      </c>
      <c r="D378">
        <v>7906</v>
      </c>
      <c r="E378">
        <v>17</v>
      </c>
      <c r="F378">
        <v>9153.1887635388066</v>
      </c>
      <c r="G378">
        <v>7.4582327497230043</v>
      </c>
      <c r="H378">
        <v>7410.0387452973246</v>
      </c>
      <c r="I378">
        <v>4837</v>
      </c>
      <c r="J378">
        <v>4902</v>
      </c>
    </row>
    <row r="379" spans="1:10" x14ac:dyDescent="0.25">
      <c r="A379">
        <v>378</v>
      </c>
      <c r="B379" t="s">
        <v>385</v>
      </c>
      <c r="C379">
        <v>7897</v>
      </c>
      <c r="D379">
        <v>7922</v>
      </c>
      <c r="E379">
        <v>18</v>
      </c>
      <c r="F379">
        <v>9170.6488610696379</v>
      </c>
      <c r="G379">
        <v>7.8537430051721229</v>
      </c>
      <c r="H379">
        <v>8477.6651335997922</v>
      </c>
      <c r="I379">
        <v>4837</v>
      </c>
      <c r="J379">
        <v>5179</v>
      </c>
    </row>
    <row r="380" spans="1:10" x14ac:dyDescent="0.25">
      <c r="A380">
        <v>379</v>
      </c>
      <c r="B380" t="s">
        <v>386</v>
      </c>
      <c r="C380">
        <v>7897</v>
      </c>
      <c r="D380">
        <v>7923</v>
      </c>
      <c r="E380">
        <v>19</v>
      </c>
      <c r="F380">
        <v>9365.1952863335609</v>
      </c>
      <c r="G380">
        <v>8.6020503821797512</v>
      </c>
      <c r="H380">
        <v>8114.8046243592789</v>
      </c>
      <c r="I380">
        <v>4837</v>
      </c>
      <c r="J380">
        <v>5180</v>
      </c>
    </row>
    <row r="381" spans="1:10" x14ac:dyDescent="0.25">
      <c r="A381">
        <v>380</v>
      </c>
      <c r="B381" t="s">
        <v>387</v>
      </c>
      <c r="C381">
        <v>7897</v>
      </c>
      <c r="D381">
        <v>7905</v>
      </c>
      <c r="E381">
        <v>20</v>
      </c>
      <c r="F381">
        <v>9673.1132743968028</v>
      </c>
      <c r="G381">
        <v>7.8513701734742636</v>
      </c>
      <c r="H381">
        <v>8098.7162059551247</v>
      </c>
      <c r="I381">
        <v>4837</v>
      </c>
      <c r="J381">
        <v>4901</v>
      </c>
    </row>
    <row r="382" spans="1:10" x14ac:dyDescent="0.25">
      <c r="A382">
        <v>381</v>
      </c>
      <c r="B382" t="s">
        <v>388</v>
      </c>
      <c r="C382">
        <v>7897</v>
      </c>
      <c r="D382">
        <v>7913</v>
      </c>
      <c r="E382">
        <v>21</v>
      </c>
      <c r="F382">
        <v>9799.008188036225</v>
      </c>
      <c r="G382">
        <v>8.4709693904459069</v>
      </c>
      <c r="H382">
        <v>7402.4312755905967</v>
      </c>
      <c r="I382">
        <v>4837</v>
      </c>
      <c r="J382">
        <v>4949</v>
      </c>
    </row>
    <row r="383" spans="1:10" x14ac:dyDescent="0.25">
      <c r="A383">
        <v>382</v>
      </c>
      <c r="B383" t="s">
        <v>389</v>
      </c>
      <c r="C383">
        <v>7897</v>
      </c>
      <c r="D383">
        <v>7900</v>
      </c>
      <c r="E383">
        <v>22</v>
      </c>
      <c r="F383">
        <v>10097.996726865131</v>
      </c>
      <c r="G383">
        <v>8.3503237970258137</v>
      </c>
      <c r="H383">
        <v>7502.2001116022366</v>
      </c>
      <c r="I383">
        <v>4837</v>
      </c>
      <c r="J383">
        <v>4867</v>
      </c>
    </row>
    <row r="384" spans="1:10" x14ac:dyDescent="0.25">
      <c r="A384">
        <v>383</v>
      </c>
      <c r="B384" t="s">
        <v>390</v>
      </c>
      <c r="C384">
        <v>7897</v>
      </c>
      <c r="D384">
        <v>7895</v>
      </c>
      <c r="E384">
        <v>23</v>
      </c>
      <c r="F384">
        <v>10313.97629549464</v>
      </c>
      <c r="G384">
        <v>10.19029181320191</v>
      </c>
      <c r="H384">
        <v>6901.6586894580923</v>
      </c>
      <c r="I384">
        <v>4837</v>
      </c>
      <c r="J384">
        <v>4835</v>
      </c>
    </row>
    <row r="385" spans="1:10" x14ac:dyDescent="0.25">
      <c r="A385">
        <v>384</v>
      </c>
      <c r="B385" t="s">
        <v>391</v>
      </c>
      <c r="C385">
        <v>7897</v>
      </c>
      <c r="D385">
        <v>7912</v>
      </c>
      <c r="E385">
        <v>24</v>
      </c>
      <c r="F385">
        <v>11128.171281924409</v>
      </c>
      <c r="G385">
        <v>9.3804983520850893</v>
      </c>
      <c r="H385">
        <v>8610.3430390142257</v>
      </c>
      <c r="I385">
        <v>4837</v>
      </c>
      <c r="J385">
        <v>4948</v>
      </c>
    </row>
    <row r="386" spans="1:10" x14ac:dyDescent="0.25">
      <c r="A386">
        <v>385</v>
      </c>
      <c r="B386" t="s">
        <v>392</v>
      </c>
      <c r="C386">
        <v>7897</v>
      </c>
      <c r="D386">
        <v>7894</v>
      </c>
      <c r="E386">
        <v>25</v>
      </c>
      <c r="F386">
        <v>11348.09526585779</v>
      </c>
      <c r="G386">
        <v>11.224410783565061</v>
      </c>
      <c r="H386">
        <v>7810.5762877102179</v>
      </c>
      <c r="I386">
        <v>4837</v>
      </c>
      <c r="J386">
        <v>4834</v>
      </c>
    </row>
    <row r="387" spans="1:10" x14ac:dyDescent="0.25">
      <c r="A387">
        <v>386</v>
      </c>
      <c r="B387" t="s">
        <v>393</v>
      </c>
      <c r="C387">
        <v>7897</v>
      </c>
      <c r="D387">
        <v>7904</v>
      </c>
      <c r="E387">
        <v>26</v>
      </c>
      <c r="F387">
        <v>11504.75725090519</v>
      </c>
      <c r="G387">
        <v>9.433890006397915</v>
      </c>
      <c r="H387">
        <v>9770.1325888357696</v>
      </c>
      <c r="I387">
        <v>4837</v>
      </c>
      <c r="J387">
        <v>4900</v>
      </c>
    </row>
    <row r="388" spans="1:10" x14ac:dyDescent="0.25">
      <c r="A388">
        <v>387</v>
      </c>
      <c r="B388" t="s">
        <v>394</v>
      </c>
      <c r="C388">
        <v>7897</v>
      </c>
      <c r="D388">
        <v>7911</v>
      </c>
      <c r="E388">
        <v>27</v>
      </c>
      <c r="F388">
        <v>11513.506241557379</v>
      </c>
      <c r="G388">
        <v>9.5487677950994634</v>
      </c>
      <c r="H388">
        <v>9336.7757241805357</v>
      </c>
      <c r="I388">
        <v>4837</v>
      </c>
      <c r="J388">
        <v>4947</v>
      </c>
    </row>
    <row r="389" spans="1:10" x14ac:dyDescent="0.25">
      <c r="A389">
        <v>388</v>
      </c>
      <c r="B389" t="s">
        <v>395</v>
      </c>
      <c r="C389">
        <v>7897</v>
      </c>
      <c r="D389">
        <v>7899</v>
      </c>
      <c r="E389">
        <v>28</v>
      </c>
      <c r="F389">
        <v>11668.77364456736</v>
      </c>
      <c r="G389">
        <v>9.7028441212669438</v>
      </c>
      <c r="H389">
        <v>8941.3423926653759</v>
      </c>
      <c r="I389">
        <v>4837</v>
      </c>
      <c r="J389">
        <v>4866</v>
      </c>
    </row>
    <row r="390" spans="1:10" x14ac:dyDescent="0.25">
      <c r="A390">
        <v>389</v>
      </c>
      <c r="B390" t="s">
        <v>396</v>
      </c>
      <c r="C390">
        <v>7897</v>
      </c>
      <c r="D390">
        <v>7910</v>
      </c>
      <c r="E390">
        <v>29</v>
      </c>
      <c r="F390">
        <v>11975.10798444532</v>
      </c>
      <c r="G390">
        <v>9.5778662060106523</v>
      </c>
      <c r="H390">
        <v>10331.22935744377</v>
      </c>
      <c r="I390">
        <v>4837</v>
      </c>
      <c r="J390">
        <v>4946</v>
      </c>
    </row>
    <row r="391" spans="1:10" x14ac:dyDescent="0.25">
      <c r="A391">
        <v>390</v>
      </c>
      <c r="B391" t="s">
        <v>397</v>
      </c>
      <c r="C391">
        <v>7897</v>
      </c>
      <c r="D391">
        <v>7893</v>
      </c>
      <c r="E391">
        <v>30</v>
      </c>
      <c r="F391">
        <v>12511.42493561246</v>
      </c>
      <c r="G391">
        <v>10.54549541231205</v>
      </c>
      <c r="H391">
        <v>8881.4576096456913</v>
      </c>
      <c r="I391">
        <v>4837</v>
      </c>
      <c r="J391">
        <v>4833</v>
      </c>
    </row>
    <row r="392" spans="1:10" x14ac:dyDescent="0.25">
      <c r="A392">
        <v>391</v>
      </c>
      <c r="B392" t="s">
        <v>398</v>
      </c>
      <c r="C392">
        <v>7897</v>
      </c>
      <c r="D392">
        <v>7909</v>
      </c>
      <c r="E392">
        <v>31</v>
      </c>
      <c r="F392">
        <v>12899.454262129961</v>
      </c>
      <c r="G392">
        <v>10.27112591427413</v>
      </c>
      <c r="H392">
        <v>11238.35402770301</v>
      </c>
      <c r="I392">
        <v>4837</v>
      </c>
      <c r="J392">
        <v>4945</v>
      </c>
    </row>
    <row r="393" spans="1:10" x14ac:dyDescent="0.25">
      <c r="A393">
        <v>392</v>
      </c>
      <c r="B393" t="s">
        <v>399</v>
      </c>
      <c r="C393">
        <v>7897</v>
      </c>
      <c r="D393">
        <v>7919</v>
      </c>
      <c r="E393">
        <v>32</v>
      </c>
      <c r="F393">
        <v>13154.469232141661</v>
      </c>
      <c r="G393">
        <v>10.54119656671852</v>
      </c>
      <c r="H393">
        <v>10128.18435549475</v>
      </c>
      <c r="I393">
        <v>4837</v>
      </c>
      <c r="J393">
        <v>5041</v>
      </c>
    </row>
    <row r="394" spans="1:10" x14ac:dyDescent="0.25">
      <c r="A394">
        <v>393</v>
      </c>
      <c r="B394" t="s">
        <v>400</v>
      </c>
      <c r="C394">
        <v>7897</v>
      </c>
      <c r="D394">
        <v>7917</v>
      </c>
      <c r="E394">
        <v>33</v>
      </c>
      <c r="F394">
        <v>13308.837808954289</v>
      </c>
      <c r="G394">
        <v>11.34409936249638</v>
      </c>
      <c r="H394">
        <v>10572.368866939391</v>
      </c>
      <c r="I394">
        <v>4837</v>
      </c>
      <c r="J394">
        <v>4993</v>
      </c>
    </row>
    <row r="395" spans="1:10" x14ac:dyDescent="0.25">
      <c r="A395">
        <v>394</v>
      </c>
      <c r="B395" t="s">
        <v>401</v>
      </c>
      <c r="C395">
        <v>7897</v>
      </c>
      <c r="D395">
        <v>7908</v>
      </c>
      <c r="E395">
        <v>34</v>
      </c>
      <c r="F395">
        <v>13861.115614131881</v>
      </c>
      <c r="G395">
        <v>10.99211066497195</v>
      </c>
      <c r="H395">
        <v>12132.407370224721</v>
      </c>
      <c r="I395">
        <v>4837</v>
      </c>
      <c r="J395">
        <v>4944</v>
      </c>
    </row>
    <row r="396" spans="1:10" x14ac:dyDescent="0.25">
      <c r="A396">
        <v>395</v>
      </c>
      <c r="B396" t="s">
        <v>402</v>
      </c>
      <c r="C396">
        <v>7897</v>
      </c>
      <c r="D396">
        <v>7916</v>
      </c>
      <c r="E396">
        <v>35</v>
      </c>
      <c r="F396">
        <v>14476.03193351504</v>
      </c>
      <c r="G396">
        <v>11.73765910776798</v>
      </c>
      <c r="H396">
        <v>12415.40994996146</v>
      </c>
      <c r="I396">
        <v>4837</v>
      </c>
      <c r="J396">
        <v>4992</v>
      </c>
    </row>
    <row r="397" spans="1:10" x14ac:dyDescent="0.25">
      <c r="A397">
        <v>396</v>
      </c>
      <c r="B397" t="s">
        <v>403</v>
      </c>
      <c r="C397">
        <v>7897</v>
      </c>
      <c r="D397">
        <v>7925</v>
      </c>
      <c r="E397">
        <v>36</v>
      </c>
      <c r="F397">
        <v>14690.196710697899</v>
      </c>
      <c r="G397">
        <v>11.06595637100046</v>
      </c>
      <c r="H397">
        <v>11394.538950257491</v>
      </c>
      <c r="I397">
        <v>4837</v>
      </c>
      <c r="J397">
        <v>5341</v>
      </c>
    </row>
    <row r="398" spans="1:10" x14ac:dyDescent="0.25">
      <c r="A398">
        <v>397</v>
      </c>
      <c r="B398" t="s">
        <v>404</v>
      </c>
      <c r="C398">
        <v>7897</v>
      </c>
      <c r="D398">
        <v>7924</v>
      </c>
      <c r="E398">
        <v>37</v>
      </c>
      <c r="F398">
        <v>14948.377255473</v>
      </c>
      <c r="G398">
        <v>12.968393453728419</v>
      </c>
      <c r="H398">
        <v>10008.833151111279</v>
      </c>
      <c r="I398">
        <v>4837</v>
      </c>
      <c r="J398">
        <v>5290</v>
      </c>
    </row>
    <row r="399" spans="1:10" x14ac:dyDescent="0.25">
      <c r="A399">
        <v>398</v>
      </c>
      <c r="B399" t="s">
        <v>405</v>
      </c>
      <c r="C399">
        <v>7897</v>
      </c>
      <c r="D399">
        <v>7926</v>
      </c>
      <c r="E399">
        <v>38</v>
      </c>
      <c r="F399">
        <v>15677.24908737951</v>
      </c>
      <c r="G399">
        <v>11.964364987559669</v>
      </c>
      <c r="H399">
        <v>11159.558825036511</v>
      </c>
      <c r="I399">
        <v>4837</v>
      </c>
      <c r="J399">
        <v>5342</v>
      </c>
    </row>
    <row r="400" spans="1:10" x14ac:dyDescent="0.25">
      <c r="A400">
        <v>399</v>
      </c>
      <c r="B400" t="s">
        <v>406</v>
      </c>
      <c r="C400">
        <v>7897</v>
      </c>
      <c r="D400">
        <v>7927</v>
      </c>
      <c r="E400">
        <v>39</v>
      </c>
      <c r="F400">
        <v>16980.45598002326</v>
      </c>
      <c r="G400">
        <v>12.8017344356773</v>
      </c>
      <c r="H400">
        <v>13201.77711459135</v>
      </c>
      <c r="I400">
        <v>4837</v>
      </c>
      <c r="J400">
        <v>5465</v>
      </c>
    </row>
    <row r="401" spans="1:10" x14ac:dyDescent="0.25">
      <c r="A401">
        <v>400</v>
      </c>
      <c r="B401" t="s">
        <v>407</v>
      </c>
      <c r="C401">
        <v>7897</v>
      </c>
      <c r="D401">
        <v>7888</v>
      </c>
      <c r="E401">
        <v>40</v>
      </c>
      <c r="F401">
        <v>18580.810113611009</v>
      </c>
      <c r="G401">
        <v>14.56156650607087</v>
      </c>
      <c r="H401">
        <v>16688.821390679619</v>
      </c>
      <c r="I401">
        <v>4837</v>
      </c>
      <c r="J401">
        <v>0</v>
      </c>
    </row>
    <row r="402" spans="1:10" x14ac:dyDescent="0.25">
      <c r="A402">
        <v>401</v>
      </c>
      <c r="B402" t="s">
        <v>408</v>
      </c>
      <c r="C402">
        <v>7898</v>
      </c>
      <c r="D402">
        <v>7898</v>
      </c>
      <c r="E402">
        <v>1</v>
      </c>
      <c r="F402">
        <v>0</v>
      </c>
      <c r="G402">
        <v>0</v>
      </c>
      <c r="H402">
        <v>0</v>
      </c>
      <c r="I402">
        <v>4838</v>
      </c>
      <c r="J402">
        <v>4838</v>
      </c>
    </row>
    <row r="403" spans="1:10" x14ac:dyDescent="0.25">
      <c r="A403">
        <v>402</v>
      </c>
      <c r="B403" t="s">
        <v>409</v>
      </c>
      <c r="C403">
        <v>7898</v>
      </c>
      <c r="D403">
        <v>7915</v>
      </c>
      <c r="E403">
        <v>2</v>
      </c>
      <c r="F403">
        <v>3209.5408580424928</v>
      </c>
      <c r="G403">
        <v>2.2048226589268229</v>
      </c>
      <c r="H403">
        <v>3052.559877187718</v>
      </c>
      <c r="I403">
        <v>4838</v>
      </c>
      <c r="J403">
        <v>4951</v>
      </c>
    </row>
    <row r="404" spans="1:10" x14ac:dyDescent="0.25">
      <c r="A404">
        <v>403</v>
      </c>
      <c r="B404" t="s">
        <v>410</v>
      </c>
      <c r="C404">
        <v>7898</v>
      </c>
      <c r="D404">
        <v>7903</v>
      </c>
      <c r="E404">
        <v>3</v>
      </c>
      <c r="F404">
        <v>4153.1191487227743</v>
      </c>
      <c r="G404">
        <v>3.453076001704249</v>
      </c>
      <c r="H404">
        <v>2022.252020961002</v>
      </c>
      <c r="I404">
        <v>4838</v>
      </c>
      <c r="J404">
        <v>4870</v>
      </c>
    </row>
    <row r="405" spans="1:10" x14ac:dyDescent="0.25">
      <c r="A405">
        <v>404</v>
      </c>
      <c r="B405" t="s">
        <v>411</v>
      </c>
      <c r="C405">
        <v>7898</v>
      </c>
      <c r="D405">
        <v>7897</v>
      </c>
      <c r="E405">
        <v>4</v>
      </c>
      <c r="F405">
        <v>4261.1673610905891</v>
      </c>
      <c r="G405">
        <v>3.7789736755932122</v>
      </c>
      <c r="H405">
        <v>863.25391291245398</v>
      </c>
      <c r="I405">
        <v>4838</v>
      </c>
      <c r="J405">
        <v>4837</v>
      </c>
    </row>
    <row r="406" spans="1:10" x14ac:dyDescent="0.25">
      <c r="A406">
        <v>405</v>
      </c>
      <c r="B406" t="s">
        <v>412</v>
      </c>
      <c r="C406">
        <v>7898</v>
      </c>
      <c r="D406">
        <v>7914</v>
      </c>
      <c r="E406">
        <v>5</v>
      </c>
      <c r="F406">
        <v>4898.4220705277958</v>
      </c>
      <c r="G406">
        <v>4.4090193933666324</v>
      </c>
      <c r="H406">
        <v>4176.0451715026593</v>
      </c>
      <c r="I406">
        <v>4838</v>
      </c>
      <c r="J406">
        <v>4950</v>
      </c>
    </row>
    <row r="407" spans="1:10" x14ac:dyDescent="0.25">
      <c r="A407">
        <v>406</v>
      </c>
      <c r="B407" t="s">
        <v>413</v>
      </c>
      <c r="C407">
        <v>7898</v>
      </c>
      <c r="D407">
        <v>7918</v>
      </c>
      <c r="E407">
        <v>6</v>
      </c>
      <c r="F407">
        <v>5180.0552503840736</v>
      </c>
      <c r="G407">
        <v>4.4599911262697232</v>
      </c>
      <c r="H407">
        <v>4860.1849865655468</v>
      </c>
      <c r="I407">
        <v>4838</v>
      </c>
      <c r="J407">
        <v>4994</v>
      </c>
    </row>
    <row r="408" spans="1:10" x14ac:dyDescent="0.25">
      <c r="A408">
        <v>407</v>
      </c>
      <c r="B408" t="s">
        <v>414</v>
      </c>
      <c r="C408">
        <v>7898</v>
      </c>
      <c r="D408">
        <v>7902</v>
      </c>
      <c r="E408">
        <v>7</v>
      </c>
      <c r="F408">
        <v>5632.0668115631779</v>
      </c>
      <c r="G408">
        <v>5.0479719793345508</v>
      </c>
      <c r="H408">
        <v>3869.233202683597</v>
      </c>
      <c r="I408">
        <v>4838</v>
      </c>
      <c r="J408">
        <v>4869</v>
      </c>
    </row>
    <row r="409" spans="1:10" x14ac:dyDescent="0.25">
      <c r="A409">
        <v>408</v>
      </c>
      <c r="B409" t="s">
        <v>415</v>
      </c>
      <c r="C409">
        <v>7898</v>
      </c>
      <c r="D409">
        <v>7920</v>
      </c>
      <c r="E409">
        <v>8</v>
      </c>
      <c r="F409">
        <v>6012.9904371238599</v>
      </c>
      <c r="G409">
        <v>5.4184717247967784</v>
      </c>
      <c r="H409">
        <v>5745.8860075184757</v>
      </c>
      <c r="I409">
        <v>4838</v>
      </c>
      <c r="J409">
        <v>5042</v>
      </c>
    </row>
    <row r="410" spans="1:10" x14ac:dyDescent="0.25">
      <c r="A410">
        <v>409</v>
      </c>
      <c r="B410" t="s">
        <v>416</v>
      </c>
      <c r="C410">
        <v>7898</v>
      </c>
      <c r="D410">
        <v>7896</v>
      </c>
      <c r="E410">
        <v>9</v>
      </c>
      <c r="F410">
        <v>6314.2979407980056</v>
      </c>
      <c r="G410">
        <v>5.494226204912172</v>
      </c>
      <c r="H410">
        <v>2629.566806576348</v>
      </c>
      <c r="I410">
        <v>4838</v>
      </c>
      <c r="J410">
        <v>4836</v>
      </c>
    </row>
    <row r="411" spans="1:10" x14ac:dyDescent="0.25">
      <c r="A411">
        <v>410</v>
      </c>
      <c r="B411" t="s">
        <v>417</v>
      </c>
      <c r="C411">
        <v>7898</v>
      </c>
      <c r="D411">
        <v>7921</v>
      </c>
      <c r="E411">
        <v>10</v>
      </c>
      <c r="F411">
        <v>6703.7085945658246</v>
      </c>
      <c r="G411">
        <v>4.3074891346530713</v>
      </c>
      <c r="H411">
        <v>6644.7542808888747</v>
      </c>
      <c r="I411">
        <v>4838</v>
      </c>
      <c r="J411">
        <v>5086</v>
      </c>
    </row>
    <row r="412" spans="1:10" x14ac:dyDescent="0.25">
      <c r="A412">
        <v>411</v>
      </c>
      <c r="B412" t="s">
        <v>418</v>
      </c>
      <c r="C412">
        <v>7898</v>
      </c>
      <c r="D412">
        <v>7892</v>
      </c>
      <c r="E412">
        <v>11</v>
      </c>
      <c r="F412">
        <v>6818.3727624736384</v>
      </c>
      <c r="G412">
        <v>5.4143287570333891</v>
      </c>
      <c r="H412">
        <v>1248.005023069991</v>
      </c>
      <c r="I412">
        <v>4838</v>
      </c>
      <c r="J412">
        <v>4796</v>
      </c>
    </row>
    <row r="413" spans="1:10" x14ac:dyDescent="0.25">
      <c r="A413">
        <v>412</v>
      </c>
      <c r="B413" t="s">
        <v>419</v>
      </c>
      <c r="C413">
        <v>7898</v>
      </c>
      <c r="D413">
        <v>7891</v>
      </c>
      <c r="E413">
        <v>12</v>
      </c>
      <c r="F413">
        <v>7036.6009096241069</v>
      </c>
      <c r="G413">
        <v>6.2165291737382784</v>
      </c>
      <c r="H413">
        <v>2935.6117744593471</v>
      </c>
      <c r="I413">
        <v>4838</v>
      </c>
      <c r="J413">
        <v>4795</v>
      </c>
    </row>
    <row r="414" spans="1:10" x14ac:dyDescent="0.25">
      <c r="A414">
        <v>413</v>
      </c>
      <c r="B414" t="s">
        <v>420</v>
      </c>
      <c r="C414">
        <v>7898</v>
      </c>
      <c r="D414">
        <v>7901</v>
      </c>
      <c r="E414">
        <v>13</v>
      </c>
      <c r="F414">
        <v>7125.180778287955</v>
      </c>
      <c r="G414">
        <v>6.5410859460593276</v>
      </c>
      <c r="H414">
        <v>4937.0675620631127</v>
      </c>
      <c r="I414">
        <v>4838</v>
      </c>
      <c r="J414">
        <v>4868</v>
      </c>
    </row>
    <row r="415" spans="1:10" x14ac:dyDescent="0.25">
      <c r="A415">
        <v>414</v>
      </c>
      <c r="B415" t="s">
        <v>421</v>
      </c>
      <c r="C415">
        <v>7898</v>
      </c>
      <c r="D415">
        <v>7890</v>
      </c>
      <c r="E415">
        <v>14</v>
      </c>
      <c r="F415">
        <v>7520.0251778457286</v>
      </c>
      <c r="G415">
        <v>6.6999534419599014</v>
      </c>
      <c r="H415">
        <v>3622.7269169416768</v>
      </c>
      <c r="I415">
        <v>4838</v>
      </c>
      <c r="J415">
        <v>4794</v>
      </c>
    </row>
    <row r="416" spans="1:10" x14ac:dyDescent="0.25">
      <c r="A416">
        <v>415</v>
      </c>
      <c r="B416" t="s">
        <v>422</v>
      </c>
      <c r="C416">
        <v>7898</v>
      </c>
      <c r="D416">
        <v>7889</v>
      </c>
      <c r="E416">
        <v>15</v>
      </c>
      <c r="F416">
        <v>8010.8406544996587</v>
      </c>
      <c r="G416">
        <v>7.1907689186138297</v>
      </c>
      <c r="H416">
        <v>3644.4474907409131</v>
      </c>
      <c r="I416">
        <v>4838</v>
      </c>
      <c r="J416">
        <v>4757</v>
      </c>
    </row>
    <row r="417" spans="1:10" x14ac:dyDescent="0.25">
      <c r="A417">
        <v>416</v>
      </c>
      <c r="B417" t="s">
        <v>423</v>
      </c>
      <c r="C417">
        <v>7898</v>
      </c>
      <c r="D417">
        <v>7907</v>
      </c>
      <c r="E417">
        <v>16</v>
      </c>
      <c r="F417">
        <v>8682.3882818773945</v>
      </c>
      <c r="G417">
        <v>6.9231284511022491</v>
      </c>
      <c r="H417">
        <v>7168.7367440070329</v>
      </c>
      <c r="I417">
        <v>4838</v>
      </c>
      <c r="J417">
        <v>4903</v>
      </c>
    </row>
    <row r="418" spans="1:10" x14ac:dyDescent="0.25">
      <c r="A418">
        <v>417</v>
      </c>
      <c r="B418" t="s">
        <v>424</v>
      </c>
      <c r="C418">
        <v>7898</v>
      </c>
      <c r="D418">
        <v>7922</v>
      </c>
      <c r="E418">
        <v>17</v>
      </c>
      <c r="F418">
        <v>9154.6030402330343</v>
      </c>
      <c r="G418">
        <v>6.2034311619672673</v>
      </c>
      <c r="H418">
        <v>8877.4830581170645</v>
      </c>
      <c r="I418">
        <v>4838</v>
      </c>
      <c r="J418">
        <v>5179</v>
      </c>
    </row>
    <row r="419" spans="1:10" x14ac:dyDescent="0.25">
      <c r="A419">
        <v>418</v>
      </c>
      <c r="B419" t="s">
        <v>425</v>
      </c>
      <c r="C419">
        <v>7898</v>
      </c>
      <c r="D419">
        <v>7923</v>
      </c>
      <c r="E419">
        <v>18</v>
      </c>
      <c r="F419">
        <v>9347.3550798769174</v>
      </c>
      <c r="G419">
        <v>6.9511356199641634</v>
      </c>
      <c r="H419">
        <v>8443.6162980339941</v>
      </c>
      <c r="I419">
        <v>4838</v>
      </c>
      <c r="J419">
        <v>5180</v>
      </c>
    </row>
    <row r="420" spans="1:10" x14ac:dyDescent="0.25">
      <c r="A420">
        <v>419</v>
      </c>
      <c r="B420" t="s">
        <v>426</v>
      </c>
      <c r="C420">
        <v>7898</v>
      </c>
      <c r="D420">
        <v>7906</v>
      </c>
      <c r="E420">
        <v>19</v>
      </c>
      <c r="F420">
        <v>9834.3135503740923</v>
      </c>
      <c r="G420">
        <v>7.7081365033734599</v>
      </c>
      <c r="H420">
        <v>8261.3722450178739</v>
      </c>
      <c r="I420">
        <v>4838</v>
      </c>
      <c r="J420">
        <v>4902</v>
      </c>
    </row>
    <row r="421" spans="1:10" x14ac:dyDescent="0.25">
      <c r="A421">
        <v>420</v>
      </c>
      <c r="B421" t="s">
        <v>427</v>
      </c>
      <c r="C421">
        <v>7898</v>
      </c>
      <c r="D421">
        <v>7905</v>
      </c>
      <c r="E421">
        <v>20</v>
      </c>
      <c r="F421">
        <v>10354.23806123209</v>
      </c>
      <c r="G421">
        <v>8.1012739271247209</v>
      </c>
      <c r="H421">
        <v>8954.2819215258842</v>
      </c>
      <c r="I421">
        <v>4838</v>
      </c>
      <c r="J421">
        <v>4901</v>
      </c>
    </row>
    <row r="422" spans="1:10" x14ac:dyDescent="0.25">
      <c r="A422">
        <v>421</v>
      </c>
      <c r="B422" t="s">
        <v>428</v>
      </c>
      <c r="C422">
        <v>7898</v>
      </c>
      <c r="D422">
        <v>7913</v>
      </c>
      <c r="E422">
        <v>21</v>
      </c>
      <c r="F422">
        <v>10480.132974871511</v>
      </c>
      <c r="G422">
        <v>8.7208731440963625</v>
      </c>
      <c r="H422">
        <v>8225.7682663734613</v>
      </c>
      <c r="I422">
        <v>4838</v>
      </c>
      <c r="J422">
        <v>4949</v>
      </c>
    </row>
    <row r="423" spans="1:10" x14ac:dyDescent="0.25">
      <c r="A423">
        <v>422</v>
      </c>
      <c r="B423" t="s">
        <v>429</v>
      </c>
      <c r="C423">
        <v>7898</v>
      </c>
      <c r="D423">
        <v>7900</v>
      </c>
      <c r="E423">
        <v>22</v>
      </c>
      <c r="F423">
        <v>10779.12151370042</v>
      </c>
      <c r="G423">
        <v>8.6002275506762711</v>
      </c>
      <c r="H423">
        <v>8364.3874514552972</v>
      </c>
      <c r="I423">
        <v>4838</v>
      </c>
      <c r="J423">
        <v>4867</v>
      </c>
    </row>
    <row r="424" spans="1:10" x14ac:dyDescent="0.25">
      <c r="A424">
        <v>423</v>
      </c>
      <c r="B424" t="s">
        <v>430</v>
      </c>
      <c r="C424">
        <v>7898</v>
      </c>
      <c r="D424">
        <v>7895</v>
      </c>
      <c r="E424">
        <v>23</v>
      </c>
      <c r="F424">
        <v>11071.583069921169</v>
      </c>
      <c r="G424">
        <v>10.465704902131071</v>
      </c>
      <c r="H424">
        <v>7761.2700795376268</v>
      </c>
      <c r="I424">
        <v>4838</v>
      </c>
      <c r="J424">
        <v>4835</v>
      </c>
    </row>
    <row r="425" spans="1:10" x14ac:dyDescent="0.25">
      <c r="A425">
        <v>424</v>
      </c>
      <c r="B425" t="s">
        <v>431</v>
      </c>
      <c r="C425">
        <v>7898</v>
      </c>
      <c r="D425">
        <v>7912</v>
      </c>
      <c r="E425">
        <v>24</v>
      </c>
      <c r="F425">
        <v>11809.29606875969</v>
      </c>
      <c r="G425">
        <v>9.6304021057355449</v>
      </c>
      <c r="H425">
        <v>9443.4607313724482</v>
      </c>
      <c r="I425">
        <v>4838</v>
      </c>
      <c r="J425">
        <v>4948</v>
      </c>
    </row>
    <row r="426" spans="1:10" x14ac:dyDescent="0.25">
      <c r="A426">
        <v>425</v>
      </c>
      <c r="B426" t="s">
        <v>432</v>
      </c>
      <c r="C426">
        <v>7898</v>
      </c>
      <c r="D426">
        <v>7894</v>
      </c>
      <c r="E426">
        <v>25</v>
      </c>
      <c r="F426">
        <v>12105.702040284321</v>
      </c>
      <c r="G426">
        <v>11.49982387249422</v>
      </c>
      <c r="H426">
        <v>8668.4371638473294</v>
      </c>
      <c r="I426">
        <v>4838</v>
      </c>
      <c r="J426">
        <v>4834</v>
      </c>
    </row>
    <row r="427" spans="1:10" x14ac:dyDescent="0.25">
      <c r="A427">
        <v>426</v>
      </c>
      <c r="B427" t="s">
        <v>433</v>
      </c>
      <c r="C427">
        <v>7898</v>
      </c>
      <c r="D427">
        <v>7904</v>
      </c>
      <c r="E427">
        <v>26</v>
      </c>
      <c r="F427">
        <v>12185.882037740481</v>
      </c>
      <c r="G427">
        <v>9.6837937600483723</v>
      </c>
      <c r="H427">
        <v>10629.02915604143</v>
      </c>
      <c r="I427">
        <v>4838</v>
      </c>
      <c r="J427">
        <v>4900</v>
      </c>
    </row>
    <row r="428" spans="1:10" x14ac:dyDescent="0.25">
      <c r="A428">
        <v>427</v>
      </c>
      <c r="B428" t="s">
        <v>434</v>
      </c>
      <c r="C428">
        <v>7898</v>
      </c>
      <c r="D428">
        <v>7911</v>
      </c>
      <c r="E428">
        <v>27</v>
      </c>
      <c r="F428">
        <v>12194.63102839267</v>
      </c>
      <c r="G428">
        <v>9.7986715487499207</v>
      </c>
      <c r="H428">
        <v>10179.20403797799</v>
      </c>
      <c r="I428">
        <v>4838</v>
      </c>
      <c r="J428">
        <v>4947</v>
      </c>
    </row>
    <row r="429" spans="1:10" x14ac:dyDescent="0.25">
      <c r="A429">
        <v>428</v>
      </c>
      <c r="B429" t="s">
        <v>435</v>
      </c>
      <c r="C429">
        <v>7898</v>
      </c>
      <c r="D429">
        <v>7899</v>
      </c>
      <c r="E429">
        <v>28</v>
      </c>
      <c r="F429">
        <v>12349.89843140264</v>
      </c>
      <c r="G429">
        <v>9.9527478749174012</v>
      </c>
      <c r="H429">
        <v>9804.4908705343241</v>
      </c>
      <c r="I429">
        <v>4838</v>
      </c>
      <c r="J429">
        <v>4866</v>
      </c>
    </row>
    <row r="430" spans="1:10" x14ac:dyDescent="0.25">
      <c r="A430">
        <v>429</v>
      </c>
      <c r="B430" t="s">
        <v>436</v>
      </c>
      <c r="C430">
        <v>7898</v>
      </c>
      <c r="D430">
        <v>7910</v>
      </c>
      <c r="E430">
        <v>29</v>
      </c>
      <c r="F430">
        <v>12656.232771280611</v>
      </c>
      <c r="G430">
        <v>9.8277699596611097</v>
      </c>
      <c r="H430">
        <v>11181.69766388284</v>
      </c>
      <c r="I430">
        <v>4838</v>
      </c>
      <c r="J430">
        <v>4946</v>
      </c>
    </row>
    <row r="431" spans="1:10" x14ac:dyDescent="0.25">
      <c r="A431">
        <v>430</v>
      </c>
      <c r="B431" t="s">
        <v>437</v>
      </c>
      <c r="C431">
        <v>7898</v>
      </c>
      <c r="D431">
        <v>7893</v>
      </c>
      <c r="E431">
        <v>30</v>
      </c>
      <c r="F431">
        <v>13192.549722447749</v>
      </c>
      <c r="G431">
        <v>10.795399165962509</v>
      </c>
      <c r="H431">
        <v>9741.7754030273918</v>
      </c>
      <c r="I431">
        <v>4838</v>
      </c>
      <c r="J431">
        <v>4833</v>
      </c>
    </row>
    <row r="432" spans="1:10" x14ac:dyDescent="0.25">
      <c r="A432">
        <v>431</v>
      </c>
      <c r="B432" t="s">
        <v>438</v>
      </c>
      <c r="C432">
        <v>7898</v>
      </c>
      <c r="D432">
        <v>7919</v>
      </c>
      <c r="E432">
        <v>31</v>
      </c>
      <c r="F432">
        <v>13455.55603532345</v>
      </c>
      <c r="G432">
        <v>11.082399388989851</v>
      </c>
      <c r="H432">
        <v>10921.58693075904</v>
      </c>
      <c r="I432">
        <v>4838</v>
      </c>
      <c r="J432">
        <v>5041</v>
      </c>
    </row>
    <row r="433" spans="1:10" x14ac:dyDescent="0.25">
      <c r="A433">
        <v>432</v>
      </c>
      <c r="B433" t="s">
        <v>439</v>
      </c>
      <c r="C433">
        <v>7898</v>
      </c>
      <c r="D433">
        <v>7909</v>
      </c>
      <c r="E433">
        <v>32</v>
      </c>
      <c r="F433">
        <v>13580.579048965241</v>
      </c>
      <c r="G433">
        <v>10.521029667924591</v>
      </c>
      <c r="H433">
        <v>12090.278398542951</v>
      </c>
      <c r="I433">
        <v>4838</v>
      </c>
      <c r="J433">
        <v>4945</v>
      </c>
    </row>
    <row r="434" spans="1:10" x14ac:dyDescent="0.25">
      <c r="A434">
        <v>433</v>
      </c>
      <c r="B434" t="s">
        <v>440</v>
      </c>
      <c r="C434">
        <v>7898</v>
      </c>
      <c r="D434">
        <v>7917</v>
      </c>
      <c r="E434">
        <v>33</v>
      </c>
      <c r="F434">
        <v>13989.962595789581</v>
      </c>
      <c r="G434">
        <v>11.59400311614683</v>
      </c>
      <c r="H434">
        <v>11404.62237290299</v>
      </c>
      <c r="I434">
        <v>4838</v>
      </c>
      <c r="J434">
        <v>4993</v>
      </c>
    </row>
    <row r="435" spans="1:10" x14ac:dyDescent="0.25">
      <c r="A435">
        <v>434</v>
      </c>
      <c r="B435" t="s">
        <v>441</v>
      </c>
      <c r="C435">
        <v>7898</v>
      </c>
      <c r="D435">
        <v>7908</v>
      </c>
      <c r="E435">
        <v>34</v>
      </c>
      <c r="F435">
        <v>14542.240400967161</v>
      </c>
      <c r="G435">
        <v>11.242014418622411</v>
      </c>
      <c r="H435">
        <v>12987.9263839502</v>
      </c>
      <c r="I435">
        <v>4838</v>
      </c>
      <c r="J435">
        <v>4944</v>
      </c>
    </row>
    <row r="436" spans="1:10" x14ac:dyDescent="0.25">
      <c r="A436">
        <v>435</v>
      </c>
      <c r="B436" t="s">
        <v>442</v>
      </c>
      <c r="C436">
        <v>7898</v>
      </c>
      <c r="D436">
        <v>7925</v>
      </c>
      <c r="E436">
        <v>35</v>
      </c>
      <c r="F436">
        <v>14674.150889861299</v>
      </c>
      <c r="G436">
        <v>9.4156445277955978</v>
      </c>
      <c r="H436">
        <v>11712.45625411634</v>
      </c>
      <c r="I436">
        <v>4838</v>
      </c>
      <c r="J436">
        <v>5341</v>
      </c>
    </row>
    <row r="437" spans="1:10" x14ac:dyDescent="0.25">
      <c r="A437">
        <v>436</v>
      </c>
      <c r="B437" t="s">
        <v>443</v>
      </c>
      <c r="C437">
        <v>7898</v>
      </c>
      <c r="D437">
        <v>7924</v>
      </c>
      <c r="E437">
        <v>36</v>
      </c>
      <c r="F437">
        <v>14930.53704901636</v>
      </c>
      <c r="G437">
        <v>11.31747869151283</v>
      </c>
      <c r="H437">
        <v>10197.747142185821</v>
      </c>
      <c r="I437">
        <v>4838</v>
      </c>
      <c r="J437">
        <v>5290</v>
      </c>
    </row>
    <row r="438" spans="1:10" x14ac:dyDescent="0.25">
      <c r="A438">
        <v>437</v>
      </c>
      <c r="B438" t="s">
        <v>444</v>
      </c>
      <c r="C438">
        <v>7898</v>
      </c>
      <c r="D438">
        <v>7916</v>
      </c>
      <c r="E438">
        <v>37</v>
      </c>
      <c r="F438">
        <v>15157.15672035032</v>
      </c>
      <c r="G438">
        <v>11.987562861418439</v>
      </c>
      <c r="H438">
        <v>13260.17595548337</v>
      </c>
      <c r="I438">
        <v>4838</v>
      </c>
      <c r="J438">
        <v>4992</v>
      </c>
    </row>
    <row r="439" spans="1:10" x14ac:dyDescent="0.25">
      <c r="A439">
        <v>438</v>
      </c>
      <c r="B439" t="s">
        <v>445</v>
      </c>
      <c r="C439">
        <v>7898</v>
      </c>
      <c r="D439">
        <v>7926</v>
      </c>
      <c r="E439">
        <v>38</v>
      </c>
      <c r="F439">
        <v>15661.203266542911</v>
      </c>
      <c r="G439">
        <v>10.314053144354819</v>
      </c>
      <c r="H439">
        <v>11411.97750409636</v>
      </c>
      <c r="I439">
        <v>4838</v>
      </c>
      <c r="J439">
        <v>5342</v>
      </c>
    </row>
    <row r="440" spans="1:10" x14ac:dyDescent="0.25">
      <c r="A440">
        <v>439</v>
      </c>
      <c r="B440" t="s">
        <v>446</v>
      </c>
      <c r="C440">
        <v>7898</v>
      </c>
      <c r="D440">
        <v>7927</v>
      </c>
      <c r="E440">
        <v>39</v>
      </c>
      <c r="F440">
        <v>16964.41015918666</v>
      </c>
      <c r="G440">
        <v>11.15142259247245</v>
      </c>
      <c r="H440">
        <v>13438.48536002754</v>
      </c>
      <c r="I440">
        <v>4838</v>
      </c>
      <c r="J440">
        <v>5465</v>
      </c>
    </row>
    <row r="441" spans="1:10" x14ac:dyDescent="0.25">
      <c r="A441">
        <v>440</v>
      </c>
      <c r="B441" t="s">
        <v>447</v>
      </c>
      <c r="C441">
        <v>7898</v>
      </c>
      <c r="D441">
        <v>7888</v>
      </c>
      <c r="E441">
        <v>40</v>
      </c>
      <c r="F441">
        <v>18573.569216253851</v>
      </c>
      <c r="G441">
        <v>12.931616541472639</v>
      </c>
      <c r="H441">
        <v>17008.564895311869</v>
      </c>
      <c r="I441">
        <v>4838</v>
      </c>
      <c r="J441">
        <v>0</v>
      </c>
    </row>
    <row r="442" spans="1:10" x14ac:dyDescent="0.25">
      <c r="A442">
        <v>441</v>
      </c>
      <c r="B442" t="s">
        <v>448</v>
      </c>
      <c r="C442">
        <v>7899</v>
      </c>
      <c r="D442">
        <v>7899</v>
      </c>
      <c r="E442">
        <v>1</v>
      </c>
      <c r="F442">
        <v>0</v>
      </c>
      <c r="G442">
        <v>0</v>
      </c>
      <c r="H442">
        <v>0</v>
      </c>
      <c r="I442">
        <v>4866</v>
      </c>
      <c r="J442">
        <v>4866</v>
      </c>
    </row>
    <row r="443" spans="1:10" x14ac:dyDescent="0.25">
      <c r="A443">
        <v>442</v>
      </c>
      <c r="B443" t="s">
        <v>449</v>
      </c>
      <c r="C443">
        <v>7899</v>
      </c>
      <c r="D443">
        <v>7893</v>
      </c>
      <c r="E443">
        <v>2</v>
      </c>
      <c r="F443">
        <v>1726.9847007104479</v>
      </c>
      <c r="G443">
        <v>1.7269847007104471</v>
      </c>
      <c r="H443">
        <v>917.45431668099491</v>
      </c>
      <c r="I443">
        <v>4866</v>
      </c>
      <c r="J443">
        <v>4833</v>
      </c>
    </row>
    <row r="444" spans="1:10" x14ac:dyDescent="0.25">
      <c r="A444">
        <v>443</v>
      </c>
      <c r="B444" t="s">
        <v>450</v>
      </c>
      <c r="C444">
        <v>7899</v>
      </c>
      <c r="D444">
        <v>7904</v>
      </c>
      <c r="E444">
        <v>3</v>
      </c>
      <c r="F444">
        <v>1959.4481216509059</v>
      </c>
      <c r="G444">
        <v>1.9594481216509061</v>
      </c>
      <c r="H444">
        <v>1170.6871337570301</v>
      </c>
      <c r="I444">
        <v>4866</v>
      </c>
      <c r="J444">
        <v>4900</v>
      </c>
    </row>
    <row r="445" spans="1:10" x14ac:dyDescent="0.25">
      <c r="A445">
        <v>444</v>
      </c>
      <c r="B445" t="s">
        <v>451</v>
      </c>
      <c r="C445">
        <v>7899</v>
      </c>
      <c r="D445">
        <v>7905</v>
      </c>
      <c r="E445">
        <v>4</v>
      </c>
      <c r="F445">
        <v>2014.2342744969751</v>
      </c>
      <c r="G445">
        <v>1.871238928961598</v>
      </c>
      <c r="H445">
        <v>1350.5784842391629</v>
      </c>
      <c r="I445">
        <v>4866</v>
      </c>
      <c r="J445">
        <v>4901</v>
      </c>
    </row>
    <row r="446" spans="1:10" x14ac:dyDescent="0.25">
      <c r="A446">
        <v>445</v>
      </c>
      <c r="B446" t="s">
        <v>452</v>
      </c>
      <c r="C446">
        <v>7899</v>
      </c>
      <c r="D446">
        <v>7894</v>
      </c>
      <c r="E446">
        <v>5</v>
      </c>
      <c r="F446">
        <v>2352.532830861735</v>
      </c>
      <c r="G446">
        <v>2.352532830861735</v>
      </c>
      <c r="H446">
        <v>1592.072499331623</v>
      </c>
      <c r="I446">
        <v>4866</v>
      </c>
      <c r="J446">
        <v>4834</v>
      </c>
    </row>
    <row r="447" spans="1:10" x14ac:dyDescent="0.25">
      <c r="A447">
        <v>446</v>
      </c>
      <c r="B447" t="s">
        <v>453</v>
      </c>
      <c r="C447">
        <v>7899</v>
      </c>
      <c r="D447">
        <v>7911</v>
      </c>
      <c r="E447">
        <v>6</v>
      </c>
      <c r="F447">
        <v>2686.482482618329</v>
      </c>
      <c r="G447">
        <v>2.68648248261833</v>
      </c>
      <c r="H447">
        <v>1987.7538161983921</v>
      </c>
      <c r="I447">
        <v>4866</v>
      </c>
      <c r="J447">
        <v>4947</v>
      </c>
    </row>
    <row r="448" spans="1:10" x14ac:dyDescent="0.25">
      <c r="A448">
        <v>447</v>
      </c>
      <c r="B448" t="s">
        <v>454</v>
      </c>
      <c r="C448">
        <v>7899</v>
      </c>
      <c r="D448">
        <v>7906</v>
      </c>
      <c r="E448">
        <v>7</v>
      </c>
      <c r="F448">
        <v>3013.793698438616</v>
      </c>
      <c r="G448">
        <v>2.618267984601486</v>
      </c>
      <c r="H448">
        <v>2006.157177897137</v>
      </c>
      <c r="I448">
        <v>4866</v>
      </c>
      <c r="J448">
        <v>4902</v>
      </c>
    </row>
    <row r="449" spans="1:10" x14ac:dyDescent="0.25">
      <c r="A449">
        <v>448</v>
      </c>
      <c r="B449" t="s">
        <v>455</v>
      </c>
      <c r="C449">
        <v>7899</v>
      </c>
      <c r="D449">
        <v>7900</v>
      </c>
      <c r="E449">
        <v>8</v>
      </c>
      <c r="F449">
        <v>3038.6575161667452</v>
      </c>
      <c r="G449">
        <v>2.8204009227056468</v>
      </c>
      <c r="H449">
        <v>1469.245971591273</v>
      </c>
      <c r="I449">
        <v>4866</v>
      </c>
      <c r="J449">
        <v>4867</v>
      </c>
    </row>
    <row r="450" spans="1:10" x14ac:dyDescent="0.25">
      <c r="A450">
        <v>449</v>
      </c>
      <c r="B450" t="s">
        <v>456</v>
      </c>
      <c r="C450">
        <v>7899</v>
      </c>
      <c r="D450">
        <v>7912</v>
      </c>
      <c r="E450">
        <v>9</v>
      </c>
      <c r="F450">
        <v>3072.8093531229301</v>
      </c>
      <c r="G450">
        <v>3.0728093531229299</v>
      </c>
      <c r="H450">
        <v>2311.5044407485721</v>
      </c>
      <c r="I450">
        <v>4866</v>
      </c>
      <c r="J450">
        <v>4948</v>
      </c>
    </row>
    <row r="451" spans="1:10" x14ac:dyDescent="0.25">
      <c r="A451">
        <v>450</v>
      </c>
      <c r="B451" t="s">
        <v>457</v>
      </c>
      <c r="C451">
        <v>7899</v>
      </c>
      <c r="D451">
        <v>7910</v>
      </c>
      <c r="E451">
        <v>10</v>
      </c>
      <c r="F451">
        <v>3132.6891418660039</v>
      </c>
      <c r="G451">
        <v>2.709006643952041</v>
      </c>
      <c r="H451">
        <v>2092.8548518578491</v>
      </c>
      <c r="I451">
        <v>4866</v>
      </c>
      <c r="J451">
        <v>4946</v>
      </c>
    </row>
    <row r="452" spans="1:10" x14ac:dyDescent="0.25">
      <c r="A452">
        <v>451</v>
      </c>
      <c r="B452" t="s">
        <v>458</v>
      </c>
      <c r="C452">
        <v>7899</v>
      </c>
      <c r="D452">
        <v>7895</v>
      </c>
      <c r="E452">
        <v>11</v>
      </c>
      <c r="F452">
        <v>3508.9324975820159</v>
      </c>
      <c r="G452">
        <v>3.508932497582014</v>
      </c>
      <c r="H452">
        <v>2226.902636451257</v>
      </c>
      <c r="I452">
        <v>4866</v>
      </c>
      <c r="J452">
        <v>4835</v>
      </c>
    </row>
    <row r="453" spans="1:10" x14ac:dyDescent="0.25">
      <c r="A453">
        <v>452</v>
      </c>
      <c r="B453" t="s">
        <v>459</v>
      </c>
      <c r="C453">
        <v>7899</v>
      </c>
      <c r="D453">
        <v>7909</v>
      </c>
      <c r="E453">
        <v>12</v>
      </c>
      <c r="F453">
        <v>3786.3101982868729</v>
      </c>
      <c r="G453">
        <v>3.1785653263385178</v>
      </c>
      <c r="H453">
        <v>2755.1403541173831</v>
      </c>
      <c r="I453">
        <v>4866</v>
      </c>
      <c r="J453">
        <v>4945</v>
      </c>
    </row>
    <row r="454" spans="1:10" x14ac:dyDescent="0.25">
      <c r="A454">
        <v>453</v>
      </c>
      <c r="B454" t="s">
        <v>460</v>
      </c>
      <c r="C454">
        <v>7899</v>
      </c>
      <c r="D454">
        <v>7907</v>
      </c>
      <c r="E454">
        <v>13</v>
      </c>
      <c r="F454">
        <v>4298.9973423357224</v>
      </c>
      <c r="G454">
        <v>3.6611066166256241</v>
      </c>
      <c r="H454">
        <v>3017.3705667082841</v>
      </c>
      <c r="I454">
        <v>4866</v>
      </c>
      <c r="J454">
        <v>4903</v>
      </c>
    </row>
    <row r="455" spans="1:10" x14ac:dyDescent="0.25">
      <c r="A455">
        <v>454</v>
      </c>
      <c r="B455" t="s">
        <v>461</v>
      </c>
      <c r="C455">
        <v>7899</v>
      </c>
      <c r="D455">
        <v>7913</v>
      </c>
      <c r="E455">
        <v>14</v>
      </c>
      <c r="F455">
        <v>4336.357552887931</v>
      </c>
      <c r="G455">
        <v>3.7460539811326758</v>
      </c>
      <c r="H455">
        <v>2918.4075901888991</v>
      </c>
      <c r="I455">
        <v>4866</v>
      </c>
      <c r="J455">
        <v>4949</v>
      </c>
    </row>
    <row r="456" spans="1:10" x14ac:dyDescent="0.25">
      <c r="A456">
        <v>455</v>
      </c>
      <c r="B456" t="s">
        <v>462</v>
      </c>
      <c r="C456">
        <v>7899</v>
      </c>
      <c r="D456">
        <v>7919</v>
      </c>
      <c r="E456">
        <v>15</v>
      </c>
      <c r="F456">
        <v>4450.5270843546277</v>
      </c>
      <c r="G456">
        <v>4.4505270843546292</v>
      </c>
      <c r="H456">
        <v>4008.9929307394641</v>
      </c>
      <c r="I456">
        <v>4866</v>
      </c>
      <c r="J456">
        <v>5041</v>
      </c>
    </row>
    <row r="457" spans="1:10" x14ac:dyDescent="0.25">
      <c r="A457">
        <v>456</v>
      </c>
      <c r="B457" t="s">
        <v>463</v>
      </c>
      <c r="C457">
        <v>7899</v>
      </c>
      <c r="D457">
        <v>7917</v>
      </c>
      <c r="E457">
        <v>16</v>
      </c>
      <c r="F457">
        <v>4481.8140500152404</v>
      </c>
      <c r="G457">
        <v>4.4818140500152399</v>
      </c>
      <c r="H457">
        <v>3027.3773238381368</v>
      </c>
      <c r="I457">
        <v>4866</v>
      </c>
      <c r="J457">
        <v>4993</v>
      </c>
    </row>
    <row r="458" spans="1:10" x14ac:dyDescent="0.25">
      <c r="A458">
        <v>457</v>
      </c>
      <c r="B458" t="s">
        <v>464</v>
      </c>
      <c r="C458">
        <v>7899</v>
      </c>
      <c r="D458">
        <v>7908</v>
      </c>
      <c r="E458">
        <v>17</v>
      </c>
      <c r="F458">
        <v>4746.293433178982</v>
      </c>
      <c r="G458">
        <v>3.901485529811747</v>
      </c>
      <c r="H458">
        <v>3435.503572709214</v>
      </c>
      <c r="I458">
        <v>4866</v>
      </c>
      <c r="J458">
        <v>4944</v>
      </c>
    </row>
    <row r="459" spans="1:10" x14ac:dyDescent="0.25">
      <c r="A459">
        <v>458</v>
      </c>
      <c r="B459" t="s">
        <v>465</v>
      </c>
      <c r="C459">
        <v>7899</v>
      </c>
      <c r="D459">
        <v>7916</v>
      </c>
      <c r="E459">
        <v>18</v>
      </c>
      <c r="F459">
        <v>5361.2097525621411</v>
      </c>
      <c r="G459">
        <v>4.6470339726077761</v>
      </c>
      <c r="H459">
        <v>4050.5821202765869</v>
      </c>
      <c r="I459">
        <v>4866</v>
      </c>
      <c r="J459">
        <v>4992</v>
      </c>
    </row>
    <row r="460" spans="1:10" x14ac:dyDescent="0.25">
      <c r="A460">
        <v>459</v>
      </c>
      <c r="B460" t="s">
        <v>466</v>
      </c>
      <c r="C460">
        <v>7899</v>
      </c>
      <c r="D460">
        <v>7901</v>
      </c>
      <c r="E460">
        <v>19</v>
      </c>
      <c r="F460">
        <v>6470.5271089257121</v>
      </c>
      <c r="G460">
        <v>5.5571282209824151</v>
      </c>
      <c r="H460">
        <v>4923.0734986809648</v>
      </c>
      <c r="I460">
        <v>4866</v>
      </c>
      <c r="J460">
        <v>4868</v>
      </c>
    </row>
    <row r="461" spans="1:10" x14ac:dyDescent="0.25">
      <c r="A461">
        <v>460</v>
      </c>
      <c r="B461" t="s">
        <v>467</v>
      </c>
      <c r="C461">
        <v>7899</v>
      </c>
      <c r="D461">
        <v>7902</v>
      </c>
      <c r="E461">
        <v>20</v>
      </c>
      <c r="F461">
        <v>7625.1836735842026</v>
      </c>
      <c r="G461">
        <v>6.2090781083984741</v>
      </c>
      <c r="H461">
        <v>6031.5031702030346</v>
      </c>
      <c r="I461">
        <v>4866</v>
      </c>
      <c r="J461">
        <v>4869</v>
      </c>
    </row>
    <row r="462" spans="1:10" x14ac:dyDescent="0.25">
      <c r="A462">
        <v>461</v>
      </c>
      <c r="B462" t="s">
        <v>468</v>
      </c>
      <c r="C462">
        <v>7899</v>
      </c>
      <c r="D462">
        <v>7890</v>
      </c>
      <c r="E462">
        <v>21</v>
      </c>
      <c r="F462">
        <v>8736.6595962634747</v>
      </c>
      <c r="G462">
        <v>8.5875841360932501</v>
      </c>
      <c r="H462">
        <v>6547.5283139829362</v>
      </c>
      <c r="I462">
        <v>4866</v>
      </c>
      <c r="J462">
        <v>4794</v>
      </c>
    </row>
    <row r="463" spans="1:10" x14ac:dyDescent="0.25">
      <c r="A463">
        <v>462</v>
      </c>
      <c r="B463" t="s">
        <v>469</v>
      </c>
      <c r="C463">
        <v>7899</v>
      </c>
      <c r="D463">
        <v>7891</v>
      </c>
      <c r="E463">
        <v>22</v>
      </c>
      <c r="F463">
        <v>9185.6146989927511</v>
      </c>
      <c r="G463">
        <v>9.0365392388225256</v>
      </c>
      <c r="H463">
        <v>7097.8126051665722</v>
      </c>
      <c r="I463">
        <v>4866</v>
      </c>
      <c r="J463">
        <v>4795</v>
      </c>
    </row>
    <row r="464" spans="1:10" x14ac:dyDescent="0.25">
      <c r="A464">
        <v>463</v>
      </c>
      <c r="B464" t="s">
        <v>470</v>
      </c>
      <c r="C464">
        <v>7899</v>
      </c>
      <c r="D464">
        <v>7896</v>
      </c>
      <c r="E464">
        <v>23</v>
      </c>
      <c r="F464">
        <v>9358.2005951249612</v>
      </c>
      <c r="G464">
        <v>9.3127478818445244</v>
      </c>
      <c r="H464">
        <v>7186.29088730684</v>
      </c>
      <c r="I464">
        <v>4866</v>
      </c>
      <c r="J464">
        <v>4836</v>
      </c>
    </row>
    <row r="465" spans="1:10" x14ac:dyDescent="0.25">
      <c r="A465">
        <v>464</v>
      </c>
      <c r="B465" t="s">
        <v>471</v>
      </c>
      <c r="C465">
        <v>7899</v>
      </c>
      <c r="D465">
        <v>7914</v>
      </c>
      <c r="E465">
        <v>24</v>
      </c>
      <c r="F465">
        <v>9411.6468298945383</v>
      </c>
      <c r="G465">
        <v>7.8299587385822571</v>
      </c>
      <c r="H465">
        <v>7321.8891742626101</v>
      </c>
      <c r="I465">
        <v>4866</v>
      </c>
      <c r="J465">
        <v>4950</v>
      </c>
    </row>
    <row r="466" spans="1:10" x14ac:dyDescent="0.25">
      <c r="A466">
        <v>465</v>
      </c>
      <c r="B466" t="s">
        <v>472</v>
      </c>
      <c r="C466">
        <v>7899</v>
      </c>
      <c r="D466">
        <v>7889</v>
      </c>
      <c r="E466">
        <v>25</v>
      </c>
      <c r="F466">
        <v>9985.0109131601985</v>
      </c>
      <c r="G466">
        <v>9.6834351396535929</v>
      </c>
      <c r="H466">
        <v>7289.6202790943553</v>
      </c>
      <c r="I466">
        <v>4866</v>
      </c>
      <c r="J466">
        <v>4757</v>
      </c>
    </row>
    <row r="467" spans="1:10" x14ac:dyDescent="0.25">
      <c r="A467">
        <v>466</v>
      </c>
      <c r="B467" t="s">
        <v>473</v>
      </c>
      <c r="C467">
        <v>7899</v>
      </c>
      <c r="D467">
        <v>7918</v>
      </c>
      <c r="E467">
        <v>26</v>
      </c>
      <c r="F467">
        <v>10016.60042853352</v>
      </c>
      <c r="G467">
        <v>9.3638908145862949</v>
      </c>
      <c r="H467">
        <v>7871.112378525364</v>
      </c>
      <c r="I467">
        <v>4866</v>
      </c>
      <c r="J467">
        <v>4994</v>
      </c>
    </row>
    <row r="468" spans="1:10" x14ac:dyDescent="0.25">
      <c r="A468">
        <v>467</v>
      </c>
      <c r="B468" t="s">
        <v>474</v>
      </c>
      <c r="C468">
        <v>7899</v>
      </c>
      <c r="D468">
        <v>7903</v>
      </c>
      <c r="E468">
        <v>27</v>
      </c>
      <c r="F468">
        <v>10104.2209367873</v>
      </c>
      <c r="G468">
        <v>8.4057901186256956</v>
      </c>
      <c r="H468">
        <v>8031.1103213320739</v>
      </c>
      <c r="I468">
        <v>4866</v>
      </c>
      <c r="J468">
        <v>4870</v>
      </c>
    </row>
    <row r="469" spans="1:10" x14ac:dyDescent="0.25">
      <c r="A469">
        <v>468</v>
      </c>
      <c r="B469" t="s">
        <v>475</v>
      </c>
      <c r="C469">
        <v>7899</v>
      </c>
      <c r="D469">
        <v>7920</v>
      </c>
      <c r="E469">
        <v>28</v>
      </c>
      <c r="F469">
        <v>10361.532680020569</v>
      </c>
      <c r="G469">
        <v>9.7365032188323397</v>
      </c>
      <c r="H469">
        <v>8080.237132140127</v>
      </c>
      <c r="I469">
        <v>4866</v>
      </c>
      <c r="J469">
        <v>5042</v>
      </c>
    </row>
    <row r="470" spans="1:10" x14ac:dyDescent="0.25">
      <c r="A470">
        <v>469</v>
      </c>
      <c r="B470" t="s">
        <v>476</v>
      </c>
      <c r="C470">
        <v>7899</v>
      </c>
      <c r="D470">
        <v>7915</v>
      </c>
      <c r="E470">
        <v>29</v>
      </c>
      <c r="F470">
        <v>10558.792606384461</v>
      </c>
      <c r="G470">
        <v>8.6438357353965873</v>
      </c>
      <c r="H470">
        <v>8869.3102205969099</v>
      </c>
      <c r="I470">
        <v>4866</v>
      </c>
      <c r="J470">
        <v>4951</v>
      </c>
    </row>
    <row r="471" spans="1:10" x14ac:dyDescent="0.25">
      <c r="A471">
        <v>470</v>
      </c>
      <c r="B471" t="s">
        <v>477</v>
      </c>
      <c r="C471">
        <v>7899</v>
      </c>
      <c r="D471">
        <v>7921</v>
      </c>
      <c r="E471">
        <v>30</v>
      </c>
      <c r="F471">
        <v>11024.643892613771</v>
      </c>
      <c r="G471">
        <v>9.0490650449180929</v>
      </c>
      <c r="H471">
        <v>8632.4611595695678</v>
      </c>
      <c r="I471">
        <v>4866</v>
      </c>
      <c r="J471">
        <v>5086</v>
      </c>
    </row>
    <row r="472" spans="1:10" x14ac:dyDescent="0.25">
      <c r="A472">
        <v>471</v>
      </c>
      <c r="B472" t="s">
        <v>478</v>
      </c>
      <c r="C472">
        <v>7899</v>
      </c>
      <c r="D472">
        <v>7892</v>
      </c>
      <c r="E472">
        <v>31</v>
      </c>
      <c r="F472">
        <v>11557.705539430321</v>
      </c>
      <c r="G472">
        <v>11.37378379576155</v>
      </c>
      <c r="H472">
        <v>9190.9735182885743</v>
      </c>
      <c r="I472">
        <v>4866</v>
      </c>
      <c r="J472">
        <v>4796</v>
      </c>
    </row>
    <row r="473" spans="1:10" x14ac:dyDescent="0.25">
      <c r="A473">
        <v>472</v>
      </c>
      <c r="B473" t="s">
        <v>479</v>
      </c>
      <c r="C473">
        <v>7899</v>
      </c>
      <c r="D473">
        <v>7897</v>
      </c>
      <c r="E473">
        <v>32</v>
      </c>
      <c r="F473">
        <v>11668.773644567351</v>
      </c>
      <c r="G473">
        <v>9.7028441212669403</v>
      </c>
      <c r="H473">
        <v>8941.3423926653759</v>
      </c>
      <c r="I473">
        <v>4866</v>
      </c>
      <c r="J473">
        <v>4837</v>
      </c>
    </row>
    <row r="474" spans="1:10" x14ac:dyDescent="0.25">
      <c r="A474">
        <v>473</v>
      </c>
      <c r="B474" t="s">
        <v>480</v>
      </c>
      <c r="C474">
        <v>7899</v>
      </c>
      <c r="D474">
        <v>7898</v>
      </c>
      <c r="E474">
        <v>33</v>
      </c>
      <c r="F474">
        <v>12349.898431402649</v>
      </c>
      <c r="G474">
        <v>9.9527478749173994</v>
      </c>
      <c r="H474">
        <v>9804.4908705343241</v>
      </c>
      <c r="I474">
        <v>4866</v>
      </c>
      <c r="J474">
        <v>4838</v>
      </c>
    </row>
    <row r="475" spans="1:10" x14ac:dyDescent="0.25">
      <c r="A475">
        <v>474</v>
      </c>
      <c r="B475" t="s">
        <v>481</v>
      </c>
      <c r="C475">
        <v>7899</v>
      </c>
      <c r="D475">
        <v>7922</v>
      </c>
      <c r="E475">
        <v>34</v>
      </c>
      <c r="F475">
        <v>12606.131260279641</v>
      </c>
      <c r="G475">
        <v>10.76836700665431</v>
      </c>
      <c r="H475">
        <v>9242.6434052622717</v>
      </c>
      <c r="I475">
        <v>4866</v>
      </c>
      <c r="J475">
        <v>5179</v>
      </c>
    </row>
    <row r="476" spans="1:10" x14ac:dyDescent="0.25">
      <c r="A476">
        <v>475</v>
      </c>
      <c r="B476" t="s">
        <v>482</v>
      </c>
      <c r="C476">
        <v>7899</v>
      </c>
      <c r="D476">
        <v>7923</v>
      </c>
      <c r="E476">
        <v>35</v>
      </c>
      <c r="F476">
        <v>13042.52488538843</v>
      </c>
      <c r="G476">
        <v>11.204760631763101</v>
      </c>
      <c r="H476">
        <v>9741.2442132018532</v>
      </c>
      <c r="I476">
        <v>4866</v>
      </c>
      <c r="J476">
        <v>5180</v>
      </c>
    </row>
    <row r="477" spans="1:10" x14ac:dyDescent="0.25">
      <c r="A477">
        <v>476</v>
      </c>
      <c r="B477" t="s">
        <v>483</v>
      </c>
      <c r="C477">
        <v>7899</v>
      </c>
      <c r="D477">
        <v>7925</v>
      </c>
      <c r="E477">
        <v>36</v>
      </c>
      <c r="F477">
        <v>15663.79145419672</v>
      </c>
      <c r="G477">
        <v>12.65933179052824</v>
      </c>
      <c r="H477">
        <v>11759.272772612791</v>
      </c>
      <c r="I477">
        <v>4866</v>
      </c>
      <c r="J477">
        <v>5341</v>
      </c>
    </row>
    <row r="478" spans="1:10" x14ac:dyDescent="0.25">
      <c r="A478">
        <v>477</v>
      </c>
      <c r="B478" t="s">
        <v>484</v>
      </c>
      <c r="C478">
        <v>7899</v>
      </c>
      <c r="D478">
        <v>7926</v>
      </c>
      <c r="E478">
        <v>37</v>
      </c>
      <c r="F478">
        <v>16635.63766672133</v>
      </c>
      <c r="G478">
        <v>13.5297558750826</v>
      </c>
      <c r="H478">
        <v>12249.07064482086</v>
      </c>
      <c r="I478">
        <v>4866</v>
      </c>
      <c r="J478">
        <v>5342</v>
      </c>
    </row>
    <row r="479" spans="1:10" x14ac:dyDescent="0.25">
      <c r="A479">
        <v>478</v>
      </c>
      <c r="B479" t="s">
        <v>485</v>
      </c>
      <c r="C479">
        <v>7899</v>
      </c>
      <c r="D479">
        <v>7888</v>
      </c>
      <c r="E479">
        <v>38</v>
      </c>
      <c r="F479">
        <v>17891.123032313459</v>
      </c>
      <c r="G479">
        <v>17.65751815309261</v>
      </c>
      <c r="H479">
        <v>15811.9789887386</v>
      </c>
      <c r="I479">
        <v>4866</v>
      </c>
      <c r="J479">
        <v>0</v>
      </c>
    </row>
    <row r="480" spans="1:10" x14ac:dyDescent="0.25">
      <c r="A480">
        <v>479</v>
      </c>
      <c r="B480" t="s">
        <v>486</v>
      </c>
      <c r="C480">
        <v>7899</v>
      </c>
      <c r="D480">
        <v>7927</v>
      </c>
      <c r="E480">
        <v>39</v>
      </c>
      <c r="F480">
        <v>17910.439704447421</v>
      </c>
      <c r="G480">
        <v>14.586811839859269</v>
      </c>
      <c r="H480">
        <v>13888.78986010659</v>
      </c>
      <c r="I480">
        <v>4866</v>
      </c>
      <c r="J480">
        <v>5465</v>
      </c>
    </row>
    <row r="481" spans="1:10" x14ac:dyDescent="0.25">
      <c r="A481">
        <v>480</v>
      </c>
      <c r="B481" t="s">
        <v>487</v>
      </c>
      <c r="C481">
        <v>7899</v>
      </c>
      <c r="D481">
        <v>7924</v>
      </c>
      <c r="E481">
        <v>40</v>
      </c>
      <c r="F481">
        <v>18049.274225114488</v>
      </c>
      <c r="G481">
        <v>14.68712963677444</v>
      </c>
      <c r="H481">
        <v>12059.27491937627</v>
      </c>
      <c r="I481">
        <v>4866</v>
      </c>
      <c r="J481">
        <v>5290</v>
      </c>
    </row>
    <row r="482" spans="1:10" x14ac:dyDescent="0.25">
      <c r="A482">
        <v>481</v>
      </c>
      <c r="B482" t="s">
        <v>488</v>
      </c>
      <c r="C482">
        <v>7900</v>
      </c>
      <c r="D482">
        <v>7900</v>
      </c>
      <c r="E482">
        <v>1</v>
      </c>
      <c r="F482">
        <v>0</v>
      </c>
      <c r="G482">
        <v>0</v>
      </c>
      <c r="H482">
        <v>0</v>
      </c>
      <c r="I482">
        <v>4867</v>
      </c>
      <c r="J482">
        <v>4867</v>
      </c>
    </row>
    <row r="483" spans="1:10" x14ac:dyDescent="0.25">
      <c r="A483">
        <v>482</v>
      </c>
      <c r="B483" t="s">
        <v>489</v>
      </c>
      <c r="C483">
        <v>7900</v>
      </c>
      <c r="D483">
        <v>7905</v>
      </c>
      <c r="E483">
        <v>2</v>
      </c>
      <c r="F483">
        <v>1042.997145996191</v>
      </c>
      <c r="G483">
        <v>0.96892697491297031</v>
      </c>
      <c r="H483">
        <v>908.77432284677366</v>
      </c>
      <c r="I483">
        <v>4867</v>
      </c>
      <c r="J483">
        <v>4901</v>
      </c>
    </row>
    <row r="484" spans="1:10" x14ac:dyDescent="0.25">
      <c r="A484">
        <v>483</v>
      </c>
      <c r="B484" t="s">
        <v>490</v>
      </c>
      <c r="C484">
        <v>7900</v>
      </c>
      <c r="D484">
        <v>7906</v>
      </c>
      <c r="E484">
        <v>3</v>
      </c>
      <c r="F484">
        <v>1443.016780736391</v>
      </c>
      <c r="G484">
        <v>1.265747660360359</v>
      </c>
      <c r="H484">
        <v>923.09176281054795</v>
      </c>
      <c r="I484">
        <v>4867</v>
      </c>
      <c r="J484">
        <v>4902</v>
      </c>
    </row>
    <row r="485" spans="1:10" x14ac:dyDescent="0.25">
      <c r="A485">
        <v>484</v>
      </c>
      <c r="B485" t="s">
        <v>491</v>
      </c>
      <c r="C485">
        <v>7900</v>
      </c>
      <c r="D485">
        <v>7912</v>
      </c>
      <c r="E485">
        <v>4</v>
      </c>
      <c r="F485">
        <v>2498.055153523796</v>
      </c>
      <c r="G485">
        <v>2.4980551535237949</v>
      </c>
      <c r="H485">
        <v>2119.9590631115502</v>
      </c>
      <c r="I485">
        <v>4867</v>
      </c>
      <c r="J485">
        <v>4948</v>
      </c>
    </row>
    <row r="486" spans="1:10" x14ac:dyDescent="0.25">
      <c r="A486">
        <v>485</v>
      </c>
      <c r="B486" t="s">
        <v>492</v>
      </c>
      <c r="C486">
        <v>7900</v>
      </c>
      <c r="D486">
        <v>7907</v>
      </c>
      <c r="E486">
        <v>5</v>
      </c>
      <c r="F486">
        <v>2728.2204246334968</v>
      </c>
      <c r="G486">
        <v>2.3085862923844971</v>
      </c>
      <c r="H486">
        <v>1630.3988807562509</v>
      </c>
      <c r="I486">
        <v>4867</v>
      </c>
      <c r="J486">
        <v>4903</v>
      </c>
    </row>
    <row r="487" spans="1:10" x14ac:dyDescent="0.25">
      <c r="A487">
        <v>486</v>
      </c>
      <c r="B487" t="s">
        <v>493</v>
      </c>
      <c r="C487">
        <v>7900</v>
      </c>
      <c r="D487">
        <v>7913</v>
      </c>
      <c r="E487">
        <v>6</v>
      </c>
      <c r="F487">
        <v>2765.5806351857068</v>
      </c>
      <c r="G487">
        <v>2.3935336568915488</v>
      </c>
      <c r="H487">
        <v>2007.407548600376</v>
      </c>
      <c r="I487">
        <v>4867</v>
      </c>
      <c r="J487">
        <v>4949</v>
      </c>
    </row>
    <row r="488" spans="1:10" x14ac:dyDescent="0.25">
      <c r="A488">
        <v>487</v>
      </c>
      <c r="B488" t="s">
        <v>494</v>
      </c>
      <c r="C488">
        <v>7900</v>
      </c>
      <c r="D488">
        <v>7904</v>
      </c>
      <c r="E488">
        <v>7</v>
      </c>
      <c r="F488">
        <v>2874.641122504579</v>
      </c>
      <c r="G488">
        <v>2.5514468078366228</v>
      </c>
      <c r="H488">
        <v>2311.801738937635</v>
      </c>
      <c r="I488">
        <v>4867</v>
      </c>
      <c r="J488">
        <v>4900</v>
      </c>
    </row>
    <row r="489" spans="1:10" x14ac:dyDescent="0.25">
      <c r="A489">
        <v>488</v>
      </c>
      <c r="B489" t="s">
        <v>495</v>
      </c>
      <c r="C489">
        <v>7900</v>
      </c>
      <c r="D489">
        <v>7911</v>
      </c>
      <c r="E489">
        <v>8</v>
      </c>
      <c r="F489">
        <v>2883.3901131567682</v>
      </c>
      <c r="G489">
        <v>2.6663245965381699</v>
      </c>
      <c r="H489">
        <v>2359.2960387873682</v>
      </c>
      <c r="I489">
        <v>4867</v>
      </c>
      <c r="J489">
        <v>4947</v>
      </c>
    </row>
    <row r="490" spans="1:10" x14ac:dyDescent="0.25">
      <c r="A490">
        <v>489</v>
      </c>
      <c r="B490" t="s">
        <v>496</v>
      </c>
      <c r="C490">
        <v>7900</v>
      </c>
      <c r="D490">
        <v>7899</v>
      </c>
      <c r="E490">
        <v>9</v>
      </c>
      <c r="F490">
        <v>3038.6575161667452</v>
      </c>
      <c r="G490">
        <v>2.8204009227056468</v>
      </c>
      <c r="H490">
        <v>1469.245971591273</v>
      </c>
      <c r="I490">
        <v>4867</v>
      </c>
      <c r="J490">
        <v>4866</v>
      </c>
    </row>
    <row r="491" spans="1:10" x14ac:dyDescent="0.25">
      <c r="A491">
        <v>490</v>
      </c>
      <c r="B491" t="s">
        <v>497</v>
      </c>
      <c r="C491">
        <v>7900</v>
      </c>
      <c r="D491">
        <v>7910</v>
      </c>
      <c r="E491">
        <v>10</v>
      </c>
      <c r="F491">
        <v>3344.9918560447099</v>
      </c>
      <c r="G491">
        <v>2.6954230074493588</v>
      </c>
      <c r="H491">
        <v>3041.1973331602139</v>
      </c>
      <c r="I491">
        <v>4867</v>
      </c>
      <c r="J491">
        <v>4946</v>
      </c>
    </row>
    <row r="492" spans="1:10" x14ac:dyDescent="0.25">
      <c r="A492">
        <v>491</v>
      </c>
      <c r="B492" t="s">
        <v>498</v>
      </c>
      <c r="C492">
        <v>7900</v>
      </c>
      <c r="D492">
        <v>7893</v>
      </c>
      <c r="E492">
        <v>11</v>
      </c>
      <c r="F492">
        <v>3881.3088072118521</v>
      </c>
      <c r="G492">
        <v>3.663052213750754</v>
      </c>
      <c r="H492">
        <v>1784.926910273834</v>
      </c>
      <c r="I492">
        <v>4867</v>
      </c>
      <c r="J492">
        <v>4833</v>
      </c>
    </row>
    <row r="493" spans="1:10" x14ac:dyDescent="0.25">
      <c r="A493">
        <v>492</v>
      </c>
      <c r="B493" t="s">
        <v>499</v>
      </c>
      <c r="C493">
        <v>7900</v>
      </c>
      <c r="D493">
        <v>7895</v>
      </c>
      <c r="E493">
        <v>12</v>
      </c>
      <c r="F493">
        <v>4140.3345938942057</v>
      </c>
      <c r="G493">
        <v>3.4653724428684169</v>
      </c>
      <c r="H493">
        <v>1234.0583120633421</v>
      </c>
      <c r="I493">
        <v>4867</v>
      </c>
      <c r="J493">
        <v>4835</v>
      </c>
    </row>
    <row r="494" spans="1:10" x14ac:dyDescent="0.25">
      <c r="A494">
        <v>493</v>
      </c>
      <c r="B494" t="s">
        <v>500</v>
      </c>
      <c r="C494">
        <v>7900</v>
      </c>
      <c r="D494">
        <v>7909</v>
      </c>
      <c r="E494">
        <v>13</v>
      </c>
      <c r="F494">
        <v>4269.3381337293431</v>
      </c>
      <c r="G494">
        <v>3.3886827157128319</v>
      </c>
      <c r="H494">
        <v>3884.3108420835269</v>
      </c>
      <c r="I494">
        <v>4867</v>
      </c>
      <c r="J494">
        <v>4945</v>
      </c>
    </row>
    <row r="495" spans="1:10" x14ac:dyDescent="0.25">
      <c r="A495">
        <v>494</v>
      </c>
      <c r="B495" t="s">
        <v>501</v>
      </c>
      <c r="C495">
        <v>7900</v>
      </c>
      <c r="D495">
        <v>7894</v>
      </c>
      <c r="E495">
        <v>14</v>
      </c>
      <c r="F495">
        <v>4368.2586651831271</v>
      </c>
      <c r="G495">
        <v>4.1500020717220281</v>
      </c>
      <c r="H495">
        <v>1338.3668209454261</v>
      </c>
      <c r="I495">
        <v>4867</v>
      </c>
      <c r="J495">
        <v>4834</v>
      </c>
    </row>
    <row r="496" spans="1:10" x14ac:dyDescent="0.25">
      <c r="A496">
        <v>495</v>
      </c>
      <c r="B496" t="s">
        <v>502</v>
      </c>
      <c r="C496">
        <v>7900</v>
      </c>
      <c r="D496">
        <v>7919</v>
      </c>
      <c r="E496">
        <v>15</v>
      </c>
      <c r="F496">
        <v>4647.4347148930656</v>
      </c>
      <c r="G496">
        <v>4.4303691982744704</v>
      </c>
      <c r="H496">
        <v>4138.4216767885164</v>
      </c>
      <c r="I496">
        <v>4867</v>
      </c>
      <c r="J496">
        <v>5041</v>
      </c>
    </row>
    <row r="497" spans="1:10" x14ac:dyDescent="0.25">
      <c r="A497">
        <v>496</v>
      </c>
      <c r="B497" t="s">
        <v>503</v>
      </c>
      <c r="C497">
        <v>7900</v>
      </c>
      <c r="D497">
        <v>7917</v>
      </c>
      <c r="E497">
        <v>16</v>
      </c>
      <c r="F497">
        <v>4678.7216805536791</v>
      </c>
      <c r="G497">
        <v>4.4616561639350802</v>
      </c>
      <c r="H497">
        <v>3673.3608649733919</v>
      </c>
      <c r="I497">
        <v>4867</v>
      </c>
      <c r="J497">
        <v>4993</v>
      </c>
    </row>
    <row r="498" spans="1:10" x14ac:dyDescent="0.25">
      <c r="A498">
        <v>497</v>
      </c>
      <c r="B498" t="s">
        <v>504</v>
      </c>
      <c r="C498">
        <v>7900</v>
      </c>
      <c r="D498">
        <v>7901</v>
      </c>
      <c r="E498">
        <v>17</v>
      </c>
      <c r="F498">
        <v>4899.7501912234866</v>
      </c>
      <c r="G498">
        <v>4.2046078967412894</v>
      </c>
      <c r="H498">
        <v>3460.1272052325312</v>
      </c>
      <c r="I498">
        <v>4867</v>
      </c>
      <c r="J498">
        <v>4868</v>
      </c>
    </row>
    <row r="499" spans="1:10" x14ac:dyDescent="0.25">
      <c r="A499">
        <v>498</v>
      </c>
      <c r="B499" t="s">
        <v>505</v>
      </c>
      <c r="C499">
        <v>7900</v>
      </c>
      <c r="D499">
        <v>7908</v>
      </c>
      <c r="E499">
        <v>18</v>
      </c>
      <c r="F499">
        <v>5230.9994857312686</v>
      </c>
      <c r="G499">
        <v>4.1096674664106621</v>
      </c>
      <c r="H499">
        <v>4702.5317355214447</v>
      </c>
      <c r="I499">
        <v>4867</v>
      </c>
      <c r="J499">
        <v>4944</v>
      </c>
    </row>
    <row r="500" spans="1:10" x14ac:dyDescent="0.25">
      <c r="A500">
        <v>499</v>
      </c>
      <c r="B500" t="s">
        <v>506</v>
      </c>
      <c r="C500">
        <v>7900</v>
      </c>
      <c r="D500">
        <v>7916</v>
      </c>
      <c r="E500">
        <v>19</v>
      </c>
      <c r="F500">
        <v>5845.9158051144268</v>
      </c>
      <c r="G500">
        <v>4.8552159092066924</v>
      </c>
      <c r="H500">
        <v>5155.0932116406811</v>
      </c>
      <c r="I500">
        <v>4867</v>
      </c>
      <c r="J500">
        <v>4992</v>
      </c>
    </row>
    <row r="501" spans="1:10" x14ac:dyDescent="0.25">
      <c r="A501">
        <v>500</v>
      </c>
      <c r="B501" t="s">
        <v>507</v>
      </c>
      <c r="C501">
        <v>7900</v>
      </c>
      <c r="D501">
        <v>7902</v>
      </c>
      <c r="E501">
        <v>20</v>
      </c>
      <c r="F501">
        <v>6054.4067558819788</v>
      </c>
      <c r="G501">
        <v>4.8565577841573466</v>
      </c>
      <c r="H501">
        <v>4567.3543704182594</v>
      </c>
      <c r="I501">
        <v>4867</v>
      </c>
      <c r="J501">
        <v>4869</v>
      </c>
    </row>
    <row r="502" spans="1:10" x14ac:dyDescent="0.25">
      <c r="A502">
        <v>501</v>
      </c>
      <c r="B502" t="s">
        <v>508</v>
      </c>
      <c r="C502">
        <v>7900</v>
      </c>
      <c r="D502">
        <v>7914</v>
      </c>
      <c r="E502">
        <v>21</v>
      </c>
      <c r="F502">
        <v>7840.8699121923146</v>
      </c>
      <c r="G502">
        <v>6.4774384143411314</v>
      </c>
      <c r="H502">
        <v>5894.7731079044524</v>
      </c>
      <c r="I502">
        <v>4867</v>
      </c>
      <c r="J502">
        <v>4950</v>
      </c>
    </row>
    <row r="503" spans="1:10" x14ac:dyDescent="0.25">
      <c r="A503">
        <v>502</v>
      </c>
      <c r="B503" t="s">
        <v>509</v>
      </c>
      <c r="C503">
        <v>7900</v>
      </c>
      <c r="D503">
        <v>7890</v>
      </c>
      <c r="E503">
        <v>22</v>
      </c>
      <c r="F503">
        <v>8067.887090700422</v>
      </c>
      <c r="G503">
        <v>7.2423230135430217</v>
      </c>
      <c r="H503">
        <v>5213.2941295209694</v>
      </c>
      <c r="I503">
        <v>4867</v>
      </c>
      <c r="J503">
        <v>4794</v>
      </c>
    </row>
    <row r="504" spans="1:10" x14ac:dyDescent="0.25">
      <c r="A504">
        <v>503</v>
      </c>
      <c r="B504" t="s">
        <v>510</v>
      </c>
      <c r="C504">
        <v>7900</v>
      </c>
      <c r="D504">
        <v>7896</v>
      </c>
      <c r="E504">
        <v>23</v>
      </c>
      <c r="F504">
        <v>8279.229223806391</v>
      </c>
      <c r="G504">
        <v>6.9150033138957809</v>
      </c>
      <c r="H504">
        <v>5758.6929752992046</v>
      </c>
      <c r="I504">
        <v>4867</v>
      </c>
      <c r="J504">
        <v>4836</v>
      </c>
    </row>
    <row r="505" spans="1:10" x14ac:dyDescent="0.25">
      <c r="A505">
        <v>504</v>
      </c>
      <c r="B505" t="s">
        <v>511</v>
      </c>
      <c r="C505">
        <v>7900</v>
      </c>
      <c r="D505">
        <v>7918</v>
      </c>
      <c r="E505">
        <v>24</v>
      </c>
      <c r="F505">
        <v>8445.8235108312911</v>
      </c>
      <c r="G505">
        <v>8.0113704903451666</v>
      </c>
      <c r="H505">
        <v>6498.1122608798169</v>
      </c>
      <c r="I505">
        <v>4867</v>
      </c>
      <c r="J505">
        <v>4994</v>
      </c>
    </row>
    <row r="506" spans="1:10" x14ac:dyDescent="0.25">
      <c r="A506">
        <v>505</v>
      </c>
      <c r="B506" t="s">
        <v>512</v>
      </c>
      <c r="C506">
        <v>7900</v>
      </c>
      <c r="D506">
        <v>7891</v>
      </c>
      <c r="E506">
        <v>25</v>
      </c>
      <c r="F506">
        <v>8516.8421934297003</v>
      </c>
      <c r="G506">
        <v>7.6912781162722972</v>
      </c>
      <c r="H506">
        <v>5722.0846386345229</v>
      </c>
      <c r="I506">
        <v>4867</v>
      </c>
      <c r="J506">
        <v>4795</v>
      </c>
    </row>
    <row r="507" spans="1:10" x14ac:dyDescent="0.25">
      <c r="A507">
        <v>506</v>
      </c>
      <c r="B507" t="s">
        <v>513</v>
      </c>
      <c r="C507">
        <v>7900</v>
      </c>
      <c r="D507">
        <v>7903</v>
      </c>
      <c r="E507">
        <v>26</v>
      </c>
      <c r="F507">
        <v>8533.4440190850728</v>
      </c>
      <c r="G507">
        <v>7.0532697943845664</v>
      </c>
      <c r="H507">
        <v>6566.8478814717646</v>
      </c>
      <c r="I507">
        <v>4867</v>
      </c>
      <c r="J507">
        <v>4870</v>
      </c>
    </row>
    <row r="508" spans="1:10" x14ac:dyDescent="0.25">
      <c r="A508">
        <v>507</v>
      </c>
      <c r="B508" t="s">
        <v>514</v>
      </c>
      <c r="C508">
        <v>7900</v>
      </c>
      <c r="D508">
        <v>7920</v>
      </c>
      <c r="E508">
        <v>27</v>
      </c>
      <c r="F508">
        <v>8790.7557623183457</v>
      </c>
      <c r="G508">
        <v>8.3839828945912132</v>
      </c>
      <c r="H508">
        <v>6781.3037010317339</v>
      </c>
      <c r="I508">
        <v>4867</v>
      </c>
      <c r="J508">
        <v>5042</v>
      </c>
    </row>
    <row r="509" spans="1:10" x14ac:dyDescent="0.25">
      <c r="A509">
        <v>508</v>
      </c>
      <c r="B509" t="s">
        <v>515</v>
      </c>
      <c r="C509">
        <v>7900</v>
      </c>
      <c r="D509">
        <v>7915</v>
      </c>
      <c r="E509">
        <v>28</v>
      </c>
      <c r="F509">
        <v>8988.0156886822315</v>
      </c>
      <c r="G509">
        <v>7.2913154111554617</v>
      </c>
      <c r="H509">
        <v>7414.6398706509572</v>
      </c>
      <c r="I509">
        <v>4867</v>
      </c>
      <c r="J509">
        <v>4951</v>
      </c>
    </row>
    <row r="510" spans="1:10" x14ac:dyDescent="0.25">
      <c r="A510">
        <v>509</v>
      </c>
      <c r="B510" t="s">
        <v>516</v>
      </c>
      <c r="C510">
        <v>7900</v>
      </c>
      <c r="D510">
        <v>7889</v>
      </c>
      <c r="E510">
        <v>29</v>
      </c>
      <c r="F510">
        <v>9316.2384075971459</v>
      </c>
      <c r="G510">
        <v>8.3381740171033645</v>
      </c>
      <c r="H510">
        <v>6039.1909202940078</v>
      </c>
      <c r="I510">
        <v>4867</v>
      </c>
      <c r="J510">
        <v>4757</v>
      </c>
    </row>
    <row r="511" spans="1:10" x14ac:dyDescent="0.25">
      <c r="A511">
        <v>510</v>
      </c>
      <c r="B511" t="s">
        <v>517</v>
      </c>
      <c r="C511">
        <v>7900</v>
      </c>
      <c r="D511">
        <v>7921</v>
      </c>
      <c r="E511">
        <v>30</v>
      </c>
      <c r="F511">
        <v>9453.8669749115434</v>
      </c>
      <c r="G511">
        <v>7.6965447206769682</v>
      </c>
      <c r="H511">
        <v>7413.321675640288</v>
      </c>
      <c r="I511">
        <v>4867</v>
      </c>
      <c r="J511">
        <v>5086</v>
      </c>
    </row>
    <row r="512" spans="1:10" x14ac:dyDescent="0.25">
      <c r="A512">
        <v>511</v>
      </c>
      <c r="B512" t="s">
        <v>518</v>
      </c>
      <c r="C512">
        <v>7900</v>
      </c>
      <c r="D512">
        <v>7897</v>
      </c>
      <c r="E512">
        <v>31</v>
      </c>
      <c r="F512">
        <v>10097.996726865131</v>
      </c>
      <c r="G512">
        <v>8.350323797025812</v>
      </c>
      <c r="H512">
        <v>7502.2001116022366</v>
      </c>
      <c r="I512">
        <v>4867</v>
      </c>
      <c r="J512">
        <v>4837</v>
      </c>
    </row>
    <row r="513" spans="1:10" x14ac:dyDescent="0.25">
      <c r="A513">
        <v>512</v>
      </c>
      <c r="B513" t="s">
        <v>519</v>
      </c>
      <c r="C513">
        <v>7900</v>
      </c>
      <c r="D513">
        <v>7898</v>
      </c>
      <c r="E513">
        <v>32</v>
      </c>
      <c r="F513">
        <v>10779.12151370042</v>
      </c>
      <c r="G513">
        <v>8.6002275506762729</v>
      </c>
      <c r="H513">
        <v>8364.3874514552972</v>
      </c>
      <c r="I513">
        <v>4867</v>
      </c>
      <c r="J513">
        <v>4838</v>
      </c>
    </row>
    <row r="514" spans="1:10" x14ac:dyDescent="0.25">
      <c r="A514">
        <v>513</v>
      </c>
      <c r="B514" t="s">
        <v>520</v>
      </c>
      <c r="C514">
        <v>7900</v>
      </c>
      <c r="D514">
        <v>7892</v>
      </c>
      <c r="E514">
        <v>33</v>
      </c>
      <c r="F514">
        <v>10797.76076030818</v>
      </c>
      <c r="G514">
        <v>9.3986885668990219</v>
      </c>
      <c r="H514">
        <v>7798.7363556483633</v>
      </c>
      <c r="I514">
        <v>4867</v>
      </c>
      <c r="J514">
        <v>4796</v>
      </c>
    </row>
    <row r="515" spans="1:10" x14ac:dyDescent="0.25">
      <c r="A515">
        <v>514</v>
      </c>
      <c r="B515" t="s">
        <v>521</v>
      </c>
      <c r="C515">
        <v>7900</v>
      </c>
      <c r="D515">
        <v>7922</v>
      </c>
      <c r="E515">
        <v>34</v>
      </c>
      <c r="F515">
        <v>11035.354342577421</v>
      </c>
      <c r="G515">
        <v>9.4158466824131821</v>
      </c>
      <c r="H515">
        <v>8267.6177586055164</v>
      </c>
      <c r="I515">
        <v>4867</v>
      </c>
      <c r="J515">
        <v>5179</v>
      </c>
    </row>
    <row r="516" spans="1:10" x14ac:dyDescent="0.25">
      <c r="A516">
        <v>515</v>
      </c>
      <c r="B516" t="s">
        <v>522</v>
      </c>
      <c r="C516">
        <v>7900</v>
      </c>
      <c r="D516">
        <v>7923</v>
      </c>
      <c r="E516">
        <v>35</v>
      </c>
      <c r="F516">
        <v>11471.747967686209</v>
      </c>
      <c r="G516">
        <v>9.8522403075219742</v>
      </c>
      <c r="H516">
        <v>8679.2845067878534</v>
      </c>
      <c r="I516">
        <v>4867</v>
      </c>
      <c r="J516">
        <v>5180</v>
      </c>
    </row>
    <row r="517" spans="1:10" x14ac:dyDescent="0.25">
      <c r="A517">
        <v>516</v>
      </c>
      <c r="B517" t="s">
        <v>523</v>
      </c>
      <c r="C517">
        <v>7900</v>
      </c>
      <c r="D517">
        <v>7925</v>
      </c>
      <c r="E517">
        <v>36</v>
      </c>
      <c r="F517">
        <v>14093.014536494489</v>
      </c>
      <c r="G517">
        <v>11.30681146628711</v>
      </c>
      <c r="H517">
        <v>10971.813586557389</v>
      </c>
      <c r="I517">
        <v>4867</v>
      </c>
      <c r="J517">
        <v>5341</v>
      </c>
    </row>
    <row r="518" spans="1:10" x14ac:dyDescent="0.25">
      <c r="A518">
        <v>517</v>
      </c>
      <c r="B518" t="s">
        <v>524</v>
      </c>
      <c r="C518">
        <v>7900</v>
      </c>
      <c r="D518">
        <v>7926</v>
      </c>
      <c r="E518">
        <v>37</v>
      </c>
      <c r="F518">
        <v>15064.86074901911</v>
      </c>
      <c r="G518">
        <v>12.17723555084147</v>
      </c>
      <c r="H518">
        <v>11373.168290169009</v>
      </c>
      <c r="I518">
        <v>4867</v>
      </c>
      <c r="J518">
        <v>5342</v>
      </c>
    </row>
    <row r="519" spans="1:10" x14ac:dyDescent="0.25">
      <c r="A519">
        <v>518</v>
      </c>
      <c r="B519" t="s">
        <v>525</v>
      </c>
      <c r="C519">
        <v>7900</v>
      </c>
      <c r="D519">
        <v>7927</v>
      </c>
      <c r="E519">
        <v>38</v>
      </c>
      <c r="F519">
        <v>16339.662786745201</v>
      </c>
      <c r="G519">
        <v>13.234291515618141</v>
      </c>
      <c r="H519">
        <v>13123.652704380371</v>
      </c>
      <c r="I519">
        <v>4867</v>
      </c>
      <c r="J519">
        <v>5465</v>
      </c>
    </row>
    <row r="520" spans="1:10" x14ac:dyDescent="0.25">
      <c r="A520">
        <v>519</v>
      </c>
      <c r="B520" t="s">
        <v>526</v>
      </c>
      <c r="C520">
        <v>7900</v>
      </c>
      <c r="D520">
        <v>7924</v>
      </c>
      <c r="E520">
        <v>39</v>
      </c>
      <c r="F520">
        <v>16478.497307412261</v>
      </c>
      <c r="G520">
        <v>13.33460931253331</v>
      </c>
      <c r="H520">
        <v>11047.333901748631</v>
      </c>
      <c r="I520">
        <v>4867</v>
      </c>
      <c r="J520">
        <v>5290</v>
      </c>
    </row>
    <row r="521" spans="1:10" x14ac:dyDescent="0.25">
      <c r="A521">
        <v>520</v>
      </c>
      <c r="B521" t="s">
        <v>527</v>
      </c>
      <c r="C521">
        <v>7900</v>
      </c>
      <c r="D521">
        <v>7888</v>
      </c>
      <c r="E521">
        <v>40</v>
      </c>
      <c r="F521">
        <v>16685.870132771252</v>
      </c>
      <c r="G521">
        <v>13.528388099038949</v>
      </c>
      <c r="H521">
        <v>15344.099302873559</v>
      </c>
      <c r="I521">
        <v>4867</v>
      </c>
      <c r="J521">
        <v>0</v>
      </c>
    </row>
    <row r="522" spans="1:10" x14ac:dyDescent="0.25">
      <c r="A522">
        <v>521</v>
      </c>
      <c r="B522" t="s">
        <v>528</v>
      </c>
      <c r="C522">
        <v>7901</v>
      </c>
      <c r="D522">
        <v>7901</v>
      </c>
      <c r="E522">
        <v>1</v>
      </c>
      <c r="F522">
        <v>0</v>
      </c>
      <c r="G522">
        <v>0</v>
      </c>
      <c r="H522">
        <v>0</v>
      </c>
      <c r="I522">
        <v>4868</v>
      </c>
      <c r="J522">
        <v>4868</v>
      </c>
    </row>
    <row r="523" spans="1:10" x14ac:dyDescent="0.25">
      <c r="A523">
        <v>522</v>
      </c>
      <c r="B523" t="s">
        <v>529</v>
      </c>
      <c r="C523">
        <v>7901</v>
      </c>
      <c r="D523">
        <v>7902</v>
      </c>
      <c r="E523">
        <v>2</v>
      </c>
      <c r="F523">
        <v>1493.113966724778</v>
      </c>
      <c r="G523">
        <v>1.493113966724777</v>
      </c>
      <c r="H523">
        <v>1108.783127501305</v>
      </c>
      <c r="I523">
        <v>4868</v>
      </c>
      <c r="J523">
        <v>4869</v>
      </c>
    </row>
    <row r="524" spans="1:10" x14ac:dyDescent="0.25">
      <c r="A524">
        <v>523</v>
      </c>
      <c r="B524" t="s">
        <v>530</v>
      </c>
      <c r="C524">
        <v>7901</v>
      </c>
      <c r="D524">
        <v>7907</v>
      </c>
      <c r="E524">
        <v>3</v>
      </c>
      <c r="F524">
        <v>2803.0169594004642</v>
      </c>
      <c r="G524">
        <v>2.527508797167267</v>
      </c>
      <c r="H524">
        <v>2269.392255214153</v>
      </c>
      <c r="I524">
        <v>4868</v>
      </c>
      <c r="J524">
        <v>4903</v>
      </c>
    </row>
    <row r="525" spans="1:10" x14ac:dyDescent="0.25">
      <c r="A525">
        <v>524</v>
      </c>
      <c r="B525" t="s">
        <v>531</v>
      </c>
      <c r="C525">
        <v>7901</v>
      </c>
      <c r="D525">
        <v>7890</v>
      </c>
      <c r="E525">
        <v>4</v>
      </c>
      <c r="F525">
        <v>3510.7944678963122</v>
      </c>
      <c r="G525">
        <v>3.0910552408525378</v>
      </c>
      <c r="H525">
        <v>2368.4458911280831</v>
      </c>
      <c r="I525">
        <v>4868</v>
      </c>
      <c r="J525">
        <v>4794</v>
      </c>
    </row>
    <row r="526" spans="1:10" x14ac:dyDescent="0.25">
      <c r="A526">
        <v>525</v>
      </c>
      <c r="B526" t="s">
        <v>532</v>
      </c>
      <c r="C526">
        <v>7901</v>
      </c>
      <c r="D526">
        <v>7896</v>
      </c>
      <c r="E526">
        <v>5</v>
      </c>
      <c r="F526">
        <v>3820.3915212829902</v>
      </c>
      <c r="G526">
        <v>3.820391521282986</v>
      </c>
      <c r="H526">
        <v>2402.3194183964488</v>
      </c>
      <c r="I526">
        <v>4868</v>
      </c>
      <c r="J526">
        <v>4836</v>
      </c>
    </row>
    <row r="527" spans="1:10" x14ac:dyDescent="0.25">
      <c r="A527">
        <v>526</v>
      </c>
      <c r="B527" t="s">
        <v>533</v>
      </c>
      <c r="C527">
        <v>7901</v>
      </c>
      <c r="D527">
        <v>7906</v>
      </c>
      <c r="E527">
        <v>6</v>
      </c>
      <c r="F527">
        <v>3954.942227897161</v>
      </c>
      <c r="G527">
        <v>3.3125168494384778</v>
      </c>
      <c r="H527">
        <v>3332.430960842782</v>
      </c>
      <c r="I527">
        <v>4868</v>
      </c>
      <c r="J527">
        <v>4902</v>
      </c>
    </row>
    <row r="528" spans="1:10" x14ac:dyDescent="0.25">
      <c r="A528">
        <v>527</v>
      </c>
      <c r="B528" t="s">
        <v>534</v>
      </c>
      <c r="C528">
        <v>7901</v>
      </c>
      <c r="D528">
        <v>7891</v>
      </c>
      <c r="E528">
        <v>7</v>
      </c>
      <c r="F528">
        <v>3959.7495706255881</v>
      </c>
      <c r="G528">
        <v>3.5400103435818142</v>
      </c>
      <c r="H528">
        <v>2603.6943397353789</v>
      </c>
      <c r="I528">
        <v>4868</v>
      </c>
      <c r="J528">
        <v>4795</v>
      </c>
    </row>
    <row r="529" spans="1:10" x14ac:dyDescent="0.25">
      <c r="A529">
        <v>528</v>
      </c>
      <c r="B529" t="s">
        <v>535</v>
      </c>
      <c r="C529">
        <v>7901</v>
      </c>
      <c r="D529">
        <v>7903</v>
      </c>
      <c r="E529">
        <v>8</v>
      </c>
      <c r="F529">
        <v>4201.1477877564357</v>
      </c>
      <c r="G529">
        <v>4.0851994729665382</v>
      </c>
      <c r="H529">
        <v>3108.0994438788289</v>
      </c>
      <c r="I529">
        <v>4868</v>
      </c>
      <c r="J529">
        <v>4870</v>
      </c>
    </row>
    <row r="530" spans="1:10" x14ac:dyDescent="0.25">
      <c r="A530">
        <v>529</v>
      </c>
      <c r="B530" t="s">
        <v>536</v>
      </c>
      <c r="C530">
        <v>7901</v>
      </c>
      <c r="D530">
        <v>7895</v>
      </c>
      <c r="E530">
        <v>9</v>
      </c>
      <c r="F530">
        <v>4415.4119629921006</v>
      </c>
      <c r="G530">
        <v>4.3936286274306298</v>
      </c>
      <c r="H530">
        <v>3102.158514928909</v>
      </c>
      <c r="I530">
        <v>4868</v>
      </c>
      <c r="J530">
        <v>4835</v>
      </c>
    </row>
    <row r="531" spans="1:10" x14ac:dyDescent="0.25">
      <c r="A531">
        <v>530</v>
      </c>
      <c r="B531" t="s">
        <v>537</v>
      </c>
      <c r="C531">
        <v>7901</v>
      </c>
      <c r="D531">
        <v>7914</v>
      </c>
      <c r="E531">
        <v>10</v>
      </c>
      <c r="F531">
        <v>4450.9357356810269</v>
      </c>
      <c r="G531">
        <v>4.0229716884063977</v>
      </c>
      <c r="H531">
        <v>2969.3148827691571</v>
      </c>
      <c r="I531">
        <v>4868</v>
      </c>
      <c r="J531">
        <v>4950</v>
      </c>
    </row>
    <row r="532" spans="1:10" x14ac:dyDescent="0.25">
      <c r="A532">
        <v>531</v>
      </c>
      <c r="B532" t="s">
        <v>538</v>
      </c>
      <c r="C532">
        <v>7901</v>
      </c>
      <c r="D532">
        <v>7905</v>
      </c>
      <c r="E532">
        <v>11</v>
      </c>
      <c r="F532">
        <v>4474.8667387551577</v>
      </c>
      <c r="G532">
        <v>3.7056542731897388</v>
      </c>
      <c r="H532">
        <v>4017.4066942010159</v>
      </c>
      <c r="I532">
        <v>4868</v>
      </c>
      <c r="J532">
        <v>4901</v>
      </c>
    </row>
    <row r="533" spans="1:10" x14ac:dyDescent="0.25">
      <c r="A533">
        <v>532</v>
      </c>
      <c r="B533" t="s">
        <v>539</v>
      </c>
      <c r="C533">
        <v>7901</v>
      </c>
      <c r="D533">
        <v>7913</v>
      </c>
      <c r="E533">
        <v>12</v>
      </c>
      <c r="F533">
        <v>4600.7616523945771</v>
      </c>
      <c r="G533">
        <v>4.3252534901613799</v>
      </c>
      <c r="H533">
        <v>3458.2529274676031</v>
      </c>
      <c r="I533">
        <v>4868</v>
      </c>
      <c r="J533">
        <v>4949</v>
      </c>
    </row>
    <row r="534" spans="1:10" x14ac:dyDescent="0.25">
      <c r="A534">
        <v>533</v>
      </c>
      <c r="B534" t="s">
        <v>540</v>
      </c>
      <c r="C534">
        <v>7901</v>
      </c>
      <c r="D534">
        <v>7889</v>
      </c>
      <c r="E534">
        <v>13</v>
      </c>
      <c r="F534">
        <v>4865.7612114939066</v>
      </c>
      <c r="G534">
        <v>4.4460219844501312</v>
      </c>
      <c r="H534">
        <v>3439.568195304822</v>
      </c>
      <c r="I534">
        <v>4868</v>
      </c>
      <c r="J534">
        <v>4757</v>
      </c>
    </row>
    <row r="535" spans="1:10" x14ac:dyDescent="0.25">
      <c r="A535">
        <v>534</v>
      </c>
      <c r="B535" t="s">
        <v>541</v>
      </c>
      <c r="C535">
        <v>7901</v>
      </c>
      <c r="D535">
        <v>7900</v>
      </c>
      <c r="E535">
        <v>14</v>
      </c>
      <c r="F535">
        <v>4899.7501912234866</v>
      </c>
      <c r="G535">
        <v>4.2046078967412894</v>
      </c>
      <c r="H535">
        <v>3460.1272052325312</v>
      </c>
      <c r="I535">
        <v>4868</v>
      </c>
      <c r="J535">
        <v>4867</v>
      </c>
    </row>
    <row r="536" spans="1:10" x14ac:dyDescent="0.25">
      <c r="A536">
        <v>535</v>
      </c>
      <c r="B536" t="s">
        <v>542</v>
      </c>
      <c r="C536">
        <v>7901</v>
      </c>
      <c r="D536">
        <v>7894</v>
      </c>
      <c r="E536">
        <v>15</v>
      </c>
      <c r="F536">
        <v>5449.5309333552514</v>
      </c>
      <c r="G536">
        <v>5.4277475977937808</v>
      </c>
      <c r="H536">
        <v>4015.330704438657</v>
      </c>
      <c r="I536">
        <v>4868</v>
      </c>
      <c r="J536">
        <v>4834</v>
      </c>
    </row>
    <row r="537" spans="1:10" x14ac:dyDescent="0.25">
      <c r="A537">
        <v>536</v>
      </c>
      <c r="B537" t="s">
        <v>543</v>
      </c>
      <c r="C537">
        <v>7901</v>
      </c>
      <c r="D537">
        <v>7915</v>
      </c>
      <c r="E537">
        <v>16</v>
      </c>
      <c r="F537">
        <v>5582.2575967585062</v>
      </c>
      <c r="G537">
        <v>4.8202618798749661</v>
      </c>
      <c r="H537">
        <v>4174.5587811420783</v>
      </c>
      <c r="I537">
        <v>4868</v>
      </c>
      <c r="J537">
        <v>4951</v>
      </c>
    </row>
    <row r="538" spans="1:10" x14ac:dyDescent="0.25">
      <c r="A538">
        <v>537</v>
      </c>
      <c r="B538" t="s">
        <v>544</v>
      </c>
      <c r="C538">
        <v>7901</v>
      </c>
      <c r="D538">
        <v>7918</v>
      </c>
      <c r="E538">
        <v>17</v>
      </c>
      <c r="F538">
        <v>5874.8557058001134</v>
      </c>
      <c r="G538">
        <v>5.3591524372411579</v>
      </c>
      <c r="H538">
        <v>3874.836758463854</v>
      </c>
      <c r="I538">
        <v>4868</v>
      </c>
      <c r="J538">
        <v>4994</v>
      </c>
    </row>
    <row r="539" spans="1:10" x14ac:dyDescent="0.25">
      <c r="A539">
        <v>538</v>
      </c>
      <c r="B539" t="s">
        <v>545</v>
      </c>
      <c r="C539">
        <v>7901</v>
      </c>
      <c r="D539">
        <v>7912</v>
      </c>
      <c r="E539">
        <v>18</v>
      </c>
      <c r="F539">
        <v>5929.9247462827616</v>
      </c>
      <c r="G539">
        <v>5.2347824518005641</v>
      </c>
      <c r="H539">
        <v>4595.1054322138916</v>
      </c>
      <c r="I539">
        <v>4868</v>
      </c>
      <c r="J539">
        <v>4948</v>
      </c>
    </row>
    <row r="540" spans="1:10" x14ac:dyDescent="0.25">
      <c r="A540">
        <v>539</v>
      </c>
      <c r="B540" t="s">
        <v>546</v>
      </c>
      <c r="C540">
        <v>7901</v>
      </c>
      <c r="D540">
        <v>7904</v>
      </c>
      <c r="E540">
        <v>19</v>
      </c>
      <c r="F540">
        <v>6306.5107152635446</v>
      </c>
      <c r="G540">
        <v>5.2881741061133907</v>
      </c>
      <c r="H540">
        <v>5694.7759434374266</v>
      </c>
      <c r="I540">
        <v>4868</v>
      </c>
      <c r="J540">
        <v>4900</v>
      </c>
    </row>
    <row r="541" spans="1:10" x14ac:dyDescent="0.25">
      <c r="A541">
        <v>540</v>
      </c>
      <c r="B541" t="s">
        <v>547</v>
      </c>
      <c r="C541">
        <v>7901</v>
      </c>
      <c r="D541">
        <v>7911</v>
      </c>
      <c r="E541">
        <v>20</v>
      </c>
      <c r="F541">
        <v>6315.2597059157351</v>
      </c>
      <c r="G541">
        <v>5.4030518948149391</v>
      </c>
      <c r="H541">
        <v>5280.4309394952688</v>
      </c>
      <c r="I541">
        <v>4868</v>
      </c>
      <c r="J541">
        <v>4947</v>
      </c>
    </row>
    <row r="542" spans="1:10" x14ac:dyDescent="0.25">
      <c r="A542">
        <v>541</v>
      </c>
      <c r="B542" t="s">
        <v>548</v>
      </c>
      <c r="C542">
        <v>7901</v>
      </c>
      <c r="D542">
        <v>7892</v>
      </c>
      <c r="E542">
        <v>21</v>
      </c>
      <c r="F542">
        <v>6331.8404110631527</v>
      </c>
      <c r="G542">
        <v>5.8772549005208363</v>
      </c>
      <c r="H542">
        <v>4518.3887173121957</v>
      </c>
      <c r="I542">
        <v>4868</v>
      </c>
      <c r="J542">
        <v>4796</v>
      </c>
    </row>
    <row r="543" spans="1:10" x14ac:dyDescent="0.25">
      <c r="A543">
        <v>542</v>
      </c>
      <c r="B543" t="s">
        <v>549</v>
      </c>
      <c r="C543">
        <v>7901</v>
      </c>
      <c r="D543">
        <v>7897</v>
      </c>
      <c r="E543">
        <v>22</v>
      </c>
      <c r="F543">
        <v>6367.5740038614294</v>
      </c>
      <c r="G543">
        <v>6.2656728571301716</v>
      </c>
      <c r="H543">
        <v>4081.464379661742</v>
      </c>
      <c r="I543">
        <v>4868</v>
      </c>
      <c r="J543">
        <v>4837</v>
      </c>
    </row>
    <row r="544" spans="1:10" x14ac:dyDescent="0.25">
      <c r="A544">
        <v>543</v>
      </c>
      <c r="B544" t="s">
        <v>550</v>
      </c>
      <c r="C544">
        <v>7901</v>
      </c>
      <c r="D544">
        <v>7899</v>
      </c>
      <c r="E544">
        <v>23</v>
      </c>
      <c r="F544">
        <v>6470.527108925713</v>
      </c>
      <c r="G544">
        <v>5.5571282209824151</v>
      </c>
      <c r="H544">
        <v>4923.0734986809648</v>
      </c>
      <c r="I544">
        <v>4868</v>
      </c>
      <c r="J544">
        <v>4866</v>
      </c>
    </row>
    <row r="545" spans="1:10" x14ac:dyDescent="0.25">
      <c r="A545">
        <v>544</v>
      </c>
      <c r="B545" t="s">
        <v>551</v>
      </c>
      <c r="C545">
        <v>7901</v>
      </c>
      <c r="D545">
        <v>7920</v>
      </c>
      <c r="E545">
        <v>24</v>
      </c>
      <c r="F545">
        <v>6618.3553859077829</v>
      </c>
      <c r="G545">
        <v>6.1556654492001774</v>
      </c>
      <c r="H545">
        <v>4523.8417663502541</v>
      </c>
      <c r="I545">
        <v>4868</v>
      </c>
      <c r="J545">
        <v>5042</v>
      </c>
    </row>
    <row r="546" spans="1:10" x14ac:dyDescent="0.25">
      <c r="A546">
        <v>545</v>
      </c>
      <c r="B546" t="s">
        <v>552</v>
      </c>
      <c r="C546">
        <v>7901</v>
      </c>
      <c r="D546">
        <v>7910</v>
      </c>
      <c r="E546">
        <v>25</v>
      </c>
      <c r="F546">
        <v>6776.8614488036756</v>
      </c>
      <c r="G546">
        <v>5.4321503057261289</v>
      </c>
      <c r="H546">
        <v>6253.3773584234386</v>
      </c>
      <c r="I546">
        <v>4868</v>
      </c>
      <c r="J546">
        <v>4946</v>
      </c>
    </row>
    <row r="547" spans="1:10" x14ac:dyDescent="0.25">
      <c r="A547">
        <v>546</v>
      </c>
      <c r="B547" t="s">
        <v>553</v>
      </c>
      <c r="C547">
        <v>7901</v>
      </c>
      <c r="D547">
        <v>7893</v>
      </c>
      <c r="E547">
        <v>26</v>
      </c>
      <c r="F547">
        <v>6939.0371936568872</v>
      </c>
      <c r="G547">
        <v>6.9172538580954157</v>
      </c>
      <c r="H547">
        <v>4999.9466484372051</v>
      </c>
      <c r="I547">
        <v>4868</v>
      </c>
      <c r="J547">
        <v>4833</v>
      </c>
    </row>
    <row r="548" spans="1:10" x14ac:dyDescent="0.25">
      <c r="A548">
        <v>547</v>
      </c>
      <c r="B548" t="s">
        <v>554</v>
      </c>
      <c r="C548">
        <v>7901</v>
      </c>
      <c r="D548">
        <v>7898</v>
      </c>
      <c r="E548">
        <v>27</v>
      </c>
      <c r="F548">
        <v>7125.1807782879587</v>
      </c>
      <c r="G548">
        <v>6.5410859460593276</v>
      </c>
      <c r="H548">
        <v>4937.0675620631127</v>
      </c>
      <c r="I548">
        <v>4868</v>
      </c>
      <c r="J548">
        <v>4838</v>
      </c>
    </row>
    <row r="549" spans="1:10" x14ac:dyDescent="0.25">
      <c r="A549">
        <v>548</v>
      </c>
      <c r="B549" t="s">
        <v>555</v>
      </c>
      <c r="C549">
        <v>7901</v>
      </c>
      <c r="D549">
        <v>7921</v>
      </c>
      <c r="E549">
        <v>28</v>
      </c>
      <c r="F549">
        <v>7553.0222318859342</v>
      </c>
      <c r="G549">
        <v>7.1250581846113032</v>
      </c>
      <c r="H549">
        <v>5440.4635953368543</v>
      </c>
      <c r="I549">
        <v>4868</v>
      </c>
      <c r="J549">
        <v>5086</v>
      </c>
    </row>
    <row r="550" spans="1:10" x14ac:dyDescent="0.25">
      <c r="A550">
        <v>549</v>
      </c>
      <c r="B550" t="s">
        <v>556</v>
      </c>
      <c r="C550">
        <v>7901</v>
      </c>
      <c r="D550">
        <v>7909</v>
      </c>
      <c r="E550">
        <v>29</v>
      </c>
      <c r="F550">
        <v>7701.2077264883083</v>
      </c>
      <c r="G550">
        <v>6.1254100139896028</v>
      </c>
      <c r="H550">
        <v>7158.3934547908993</v>
      </c>
      <c r="I550">
        <v>4868</v>
      </c>
      <c r="J550">
        <v>4945</v>
      </c>
    </row>
    <row r="551" spans="1:10" x14ac:dyDescent="0.25">
      <c r="A551">
        <v>550</v>
      </c>
      <c r="B551" t="s">
        <v>557</v>
      </c>
      <c r="C551">
        <v>7901</v>
      </c>
      <c r="D551">
        <v>7919</v>
      </c>
      <c r="E551">
        <v>30</v>
      </c>
      <c r="F551">
        <v>8079.3043076520325</v>
      </c>
      <c r="G551">
        <v>7.1670964965512383</v>
      </c>
      <c r="H551">
        <v>6298.1987987798548</v>
      </c>
      <c r="I551">
        <v>4868</v>
      </c>
      <c r="J551">
        <v>5041</v>
      </c>
    </row>
    <row r="552" spans="1:10" x14ac:dyDescent="0.25">
      <c r="A552">
        <v>551</v>
      </c>
      <c r="B552" t="s">
        <v>558</v>
      </c>
      <c r="C552">
        <v>7901</v>
      </c>
      <c r="D552">
        <v>7917</v>
      </c>
      <c r="E552">
        <v>31</v>
      </c>
      <c r="F552">
        <v>8110.5912733126461</v>
      </c>
      <c r="G552">
        <v>7.198383462211849</v>
      </c>
      <c r="H552">
        <v>6549.2006116679941</v>
      </c>
      <c r="I552">
        <v>4868</v>
      </c>
      <c r="J552">
        <v>4993</v>
      </c>
    </row>
    <row r="553" spans="1:10" x14ac:dyDescent="0.25">
      <c r="A553">
        <v>552</v>
      </c>
      <c r="B553" t="s">
        <v>559</v>
      </c>
      <c r="C553">
        <v>7901</v>
      </c>
      <c r="D553">
        <v>7908</v>
      </c>
      <c r="E553">
        <v>32</v>
      </c>
      <c r="F553">
        <v>8662.8690784902319</v>
      </c>
      <c r="G553">
        <v>6.846394764687429</v>
      </c>
      <c r="H553">
        <v>8051.1387225738581</v>
      </c>
      <c r="I553">
        <v>4868</v>
      </c>
      <c r="J553">
        <v>4944</v>
      </c>
    </row>
    <row r="554" spans="1:10" x14ac:dyDescent="0.25">
      <c r="A554">
        <v>553</v>
      </c>
      <c r="B554" t="s">
        <v>560</v>
      </c>
      <c r="C554">
        <v>7901</v>
      </c>
      <c r="D554">
        <v>7922</v>
      </c>
      <c r="E554">
        <v>33</v>
      </c>
      <c r="F554">
        <v>9262.5037970689045</v>
      </c>
      <c r="G554">
        <v>7.9898888198781437</v>
      </c>
      <c r="H554">
        <v>7099.2573603177789</v>
      </c>
      <c r="I554">
        <v>4868</v>
      </c>
      <c r="J554">
        <v>5179</v>
      </c>
    </row>
    <row r="555" spans="1:10" x14ac:dyDescent="0.25">
      <c r="A555">
        <v>554</v>
      </c>
      <c r="B555" t="s">
        <v>561</v>
      </c>
      <c r="C555">
        <v>7901</v>
      </c>
      <c r="D555">
        <v>7916</v>
      </c>
      <c r="E555">
        <v>34</v>
      </c>
      <c r="F555">
        <v>9277.785397873391</v>
      </c>
      <c r="G555">
        <v>7.5919432074834594</v>
      </c>
      <c r="H555">
        <v>8347.8853997523511</v>
      </c>
      <c r="I555">
        <v>4868</v>
      </c>
      <c r="J555">
        <v>4992</v>
      </c>
    </row>
    <row r="556" spans="1:10" x14ac:dyDescent="0.25">
      <c r="A556">
        <v>555</v>
      </c>
      <c r="B556" t="s">
        <v>562</v>
      </c>
      <c r="C556">
        <v>7901</v>
      </c>
      <c r="D556">
        <v>7923</v>
      </c>
      <c r="E556">
        <v>35</v>
      </c>
      <c r="F556">
        <v>9698.8974221776971</v>
      </c>
      <c r="G556">
        <v>8.4262824449869385</v>
      </c>
      <c r="H556">
        <v>7170.1824443183314</v>
      </c>
      <c r="I556">
        <v>4868</v>
      </c>
      <c r="J556">
        <v>5180</v>
      </c>
    </row>
    <row r="557" spans="1:10" x14ac:dyDescent="0.25">
      <c r="A557">
        <v>556</v>
      </c>
      <c r="B557" t="s">
        <v>563</v>
      </c>
      <c r="C557">
        <v>7901</v>
      </c>
      <c r="D557">
        <v>7925</v>
      </c>
      <c r="E557">
        <v>36</v>
      </c>
      <c r="F557">
        <v>13586.08543820766</v>
      </c>
      <c r="G557">
        <v>10.49738462721092</v>
      </c>
      <c r="H557">
        <v>10139.971631756511</v>
      </c>
      <c r="I557">
        <v>4868</v>
      </c>
      <c r="J557">
        <v>5341</v>
      </c>
    </row>
    <row r="558" spans="1:10" x14ac:dyDescent="0.25">
      <c r="A558">
        <v>557</v>
      </c>
      <c r="B558" t="s">
        <v>564</v>
      </c>
      <c r="C558">
        <v>7901</v>
      </c>
      <c r="D558">
        <v>7926</v>
      </c>
      <c r="E558">
        <v>37</v>
      </c>
      <c r="F558">
        <v>14573.137814889271</v>
      </c>
      <c r="G558">
        <v>11.395793243770139</v>
      </c>
      <c r="H558">
        <v>10255.24125474354</v>
      </c>
      <c r="I558">
        <v>4868</v>
      </c>
      <c r="J558">
        <v>5342</v>
      </c>
    </row>
    <row r="559" spans="1:10" x14ac:dyDescent="0.25">
      <c r="A559">
        <v>558</v>
      </c>
      <c r="B559" t="s">
        <v>565</v>
      </c>
      <c r="C559">
        <v>7901</v>
      </c>
      <c r="D559">
        <v>7924</v>
      </c>
      <c r="E559">
        <v>38</v>
      </c>
      <c r="F559">
        <v>15794.935549961359</v>
      </c>
      <c r="G559">
        <v>13.98382600220422</v>
      </c>
      <c r="H559">
        <v>9524.7221896234296</v>
      </c>
      <c r="I559">
        <v>4868</v>
      </c>
      <c r="J559">
        <v>5290</v>
      </c>
    </row>
    <row r="560" spans="1:10" x14ac:dyDescent="0.25">
      <c r="A560">
        <v>559</v>
      </c>
      <c r="B560" t="s">
        <v>566</v>
      </c>
      <c r="C560">
        <v>7901</v>
      </c>
      <c r="D560">
        <v>7927</v>
      </c>
      <c r="E560">
        <v>39</v>
      </c>
      <c r="F560">
        <v>15870.761794181301</v>
      </c>
      <c r="G560">
        <v>12.271425149352551</v>
      </c>
      <c r="H560">
        <v>12233.89737635342</v>
      </c>
      <c r="I560">
        <v>4868</v>
      </c>
      <c r="J560">
        <v>5465</v>
      </c>
    </row>
    <row r="561" spans="1:10" x14ac:dyDescent="0.25">
      <c r="A561">
        <v>560</v>
      </c>
      <c r="B561" t="s">
        <v>567</v>
      </c>
      <c r="C561">
        <v>7901</v>
      </c>
      <c r="D561">
        <v>7888</v>
      </c>
      <c r="E561">
        <v>40</v>
      </c>
      <c r="F561">
        <v>17247.702752324931</v>
      </c>
      <c r="G561">
        <v>13.98574447076596</v>
      </c>
      <c r="H561">
        <v>15152.81757247864</v>
      </c>
      <c r="I561">
        <v>4868</v>
      </c>
      <c r="J561">
        <v>0</v>
      </c>
    </row>
    <row r="562" spans="1:10" x14ac:dyDescent="0.25">
      <c r="A562">
        <v>561</v>
      </c>
      <c r="B562" t="s">
        <v>568</v>
      </c>
      <c r="C562">
        <v>7902</v>
      </c>
      <c r="D562">
        <v>7902</v>
      </c>
      <c r="E562">
        <v>1</v>
      </c>
      <c r="F562">
        <v>0</v>
      </c>
      <c r="G562">
        <v>0</v>
      </c>
      <c r="H562">
        <v>0</v>
      </c>
      <c r="I562">
        <v>4869</v>
      </c>
      <c r="J562">
        <v>4869</v>
      </c>
    </row>
    <row r="563" spans="1:10" x14ac:dyDescent="0.25">
      <c r="A563">
        <v>562</v>
      </c>
      <c r="B563" t="s">
        <v>569</v>
      </c>
      <c r="C563">
        <v>7902</v>
      </c>
      <c r="D563">
        <v>7901</v>
      </c>
      <c r="E563">
        <v>2</v>
      </c>
      <c r="F563">
        <v>1493.113966724778</v>
      </c>
      <c r="G563">
        <v>1.493113966724777</v>
      </c>
      <c r="H563">
        <v>1108.783127501305</v>
      </c>
      <c r="I563">
        <v>4869</v>
      </c>
      <c r="J563">
        <v>4868</v>
      </c>
    </row>
    <row r="564" spans="1:10" x14ac:dyDescent="0.25">
      <c r="A564">
        <v>563</v>
      </c>
      <c r="B564" t="s">
        <v>570</v>
      </c>
      <c r="C564">
        <v>7902</v>
      </c>
      <c r="D564">
        <v>7896</v>
      </c>
      <c r="E564">
        <v>3</v>
      </c>
      <c r="F564">
        <v>2327.2775545582122</v>
      </c>
      <c r="G564">
        <v>2.3272775545582092</v>
      </c>
      <c r="H564">
        <v>1479.8487423987499</v>
      </c>
      <c r="I564">
        <v>4869</v>
      </c>
      <c r="J564">
        <v>4836</v>
      </c>
    </row>
    <row r="565" spans="1:10" x14ac:dyDescent="0.25">
      <c r="A565">
        <v>564</v>
      </c>
      <c r="B565" t="s">
        <v>571</v>
      </c>
      <c r="C565">
        <v>7902</v>
      </c>
      <c r="D565">
        <v>7903</v>
      </c>
      <c r="E565">
        <v>4</v>
      </c>
      <c r="F565">
        <v>2708.033821031659</v>
      </c>
      <c r="G565">
        <v>2.59208550624176</v>
      </c>
      <c r="H565">
        <v>1999.6555824006421</v>
      </c>
      <c r="I565">
        <v>4869</v>
      </c>
      <c r="J565">
        <v>4870</v>
      </c>
    </row>
    <row r="566" spans="1:10" x14ac:dyDescent="0.25">
      <c r="A566">
        <v>565</v>
      </c>
      <c r="B566" t="s">
        <v>572</v>
      </c>
      <c r="C566">
        <v>7902</v>
      </c>
      <c r="D566">
        <v>7890</v>
      </c>
      <c r="E566">
        <v>5</v>
      </c>
      <c r="F566">
        <v>2875.6051865445788</v>
      </c>
      <c r="G566">
        <v>2.4533236834813779</v>
      </c>
      <c r="H566">
        <v>2007.1275975030469</v>
      </c>
      <c r="I566">
        <v>4869</v>
      </c>
      <c r="J566">
        <v>4794</v>
      </c>
    </row>
    <row r="567" spans="1:10" x14ac:dyDescent="0.25">
      <c r="A567">
        <v>566</v>
      </c>
      <c r="B567" t="s">
        <v>573</v>
      </c>
      <c r="C567">
        <v>7902</v>
      </c>
      <c r="D567">
        <v>7914</v>
      </c>
      <c r="E567">
        <v>6</v>
      </c>
      <c r="F567">
        <v>3038.383649843031</v>
      </c>
      <c r="G567">
        <v>2.9068639835025132</v>
      </c>
      <c r="H567">
        <v>2299.435535763997</v>
      </c>
      <c r="I567">
        <v>4869</v>
      </c>
      <c r="J567">
        <v>4950</v>
      </c>
    </row>
    <row r="568" spans="1:10" x14ac:dyDescent="0.25">
      <c r="A568">
        <v>567</v>
      </c>
      <c r="B568" t="s">
        <v>574</v>
      </c>
      <c r="C568">
        <v>7902</v>
      </c>
      <c r="D568">
        <v>7891</v>
      </c>
      <c r="E568">
        <v>7</v>
      </c>
      <c r="F568">
        <v>3049.5805233843121</v>
      </c>
      <c r="G568">
        <v>3.0495805233843161</v>
      </c>
      <c r="H568">
        <v>1937.806446614672</v>
      </c>
      <c r="I568">
        <v>4869</v>
      </c>
      <c r="J568">
        <v>4795</v>
      </c>
    </row>
    <row r="569" spans="1:10" x14ac:dyDescent="0.25">
      <c r="A569">
        <v>568</v>
      </c>
      <c r="B569" t="s">
        <v>575</v>
      </c>
      <c r="C569">
        <v>7902</v>
      </c>
      <c r="D569">
        <v>7907</v>
      </c>
      <c r="E569">
        <v>8</v>
      </c>
      <c r="F569">
        <v>3957.6735240589551</v>
      </c>
      <c r="G569">
        <v>3.179458684583325</v>
      </c>
      <c r="H569">
        <v>3299.5073932673149</v>
      </c>
      <c r="I569">
        <v>4869</v>
      </c>
      <c r="J569">
        <v>4903</v>
      </c>
    </row>
    <row r="570" spans="1:10" x14ac:dyDescent="0.25">
      <c r="A570">
        <v>569</v>
      </c>
      <c r="B570" t="s">
        <v>576</v>
      </c>
      <c r="C570">
        <v>7902</v>
      </c>
      <c r="D570">
        <v>7889</v>
      </c>
      <c r="E570">
        <v>9</v>
      </c>
      <c r="F570">
        <v>4023.8202682598649</v>
      </c>
      <c r="G570">
        <v>4.0238202682598674</v>
      </c>
      <c r="H570">
        <v>3066.072731824419</v>
      </c>
      <c r="I570">
        <v>4869</v>
      </c>
      <c r="J570">
        <v>4757</v>
      </c>
    </row>
    <row r="571" spans="1:10" x14ac:dyDescent="0.25">
      <c r="A571">
        <v>570</v>
      </c>
      <c r="B571" t="s">
        <v>577</v>
      </c>
      <c r="C571">
        <v>7902</v>
      </c>
      <c r="D571">
        <v>7915</v>
      </c>
      <c r="E571">
        <v>10</v>
      </c>
      <c r="F571">
        <v>4169.7055109205112</v>
      </c>
      <c r="G571">
        <v>3.7041541749710789</v>
      </c>
      <c r="H571">
        <v>3195.8549562213138</v>
      </c>
      <c r="I571">
        <v>4869</v>
      </c>
      <c r="J571">
        <v>4951</v>
      </c>
    </row>
    <row r="572" spans="1:10" x14ac:dyDescent="0.25">
      <c r="A572">
        <v>571</v>
      </c>
      <c r="B572" t="s">
        <v>578</v>
      </c>
      <c r="C572">
        <v>7902</v>
      </c>
      <c r="D572">
        <v>7918</v>
      </c>
      <c r="E572">
        <v>11</v>
      </c>
      <c r="F572">
        <v>4462.3036199621156</v>
      </c>
      <c r="G572">
        <v>4.2430447323372729</v>
      </c>
      <c r="H572">
        <v>3307.4873250249389</v>
      </c>
      <c r="I572">
        <v>4869</v>
      </c>
      <c r="J572">
        <v>4994</v>
      </c>
    </row>
    <row r="573" spans="1:10" x14ac:dyDescent="0.25">
      <c r="A573">
        <v>572</v>
      </c>
      <c r="B573" t="s">
        <v>579</v>
      </c>
      <c r="C573">
        <v>7902</v>
      </c>
      <c r="D573">
        <v>7892</v>
      </c>
      <c r="E573">
        <v>12</v>
      </c>
      <c r="F573">
        <v>4845.8090910599994</v>
      </c>
      <c r="G573">
        <v>4.8109628075614506</v>
      </c>
      <c r="H573">
        <v>3578.396810874302</v>
      </c>
      <c r="I573">
        <v>4869</v>
      </c>
      <c r="J573">
        <v>4796</v>
      </c>
    </row>
    <row r="574" spans="1:10" x14ac:dyDescent="0.25">
      <c r="A574">
        <v>573</v>
      </c>
      <c r="B574" t="s">
        <v>580</v>
      </c>
      <c r="C574">
        <v>7902</v>
      </c>
      <c r="D574">
        <v>7897</v>
      </c>
      <c r="E574">
        <v>13</v>
      </c>
      <c r="F574">
        <v>4874.4600371366496</v>
      </c>
      <c r="G574">
        <v>4.7725588904053939</v>
      </c>
      <c r="H574">
        <v>3025.7822560823511</v>
      </c>
      <c r="I574">
        <v>4869</v>
      </c>
      <c r="J574">
        <v>4837</v>
      </c>
    </row>
    <row r="575" spans="1:10" x14ac:dyDescent="0.25">
      <c r="A575">
        <v>574</v>
      </c>
      <c r="B575" t="s">
        <v>581</v>
      </c>
      <c r="C575">
        <v>7902</v>
      </c>
      <c r="D575">
        <v>7906</v>
      </c>
      <c r="E575">
        <v>14</v>
      </c>
      <c r="F575">
        <v>5109.5987925556519</v>
      </c>
      <c r="G575">
        <v>3.9644667368545372</v>
      </c>
      <c r="H575">
        <v>4395.8401992753579</v>
      </c>
      <c r="I575">
        <v>4869</v>
      </c>
      <c r="J575">
        <v>4902</v>
      </c>
    </row>
    <row r="576" spans="1:10" x14ac:dyDescent="0.25">
      <c r="A576">
        <v>575</v>
      </c>
      <c r="B576" t="s">
        <v>582</v>
      </c>
      <c r="C576">
        <v>7902</v>
      </c>
      <c r="D576">
        <v>7920</v>
      </c>
      <c r="E576">
        <v>15</v>
      </c>
      <c r="F576">
        <v>5205.8033000697878</v>
      </c>
      <c r="G576">
        <v>5.0395577442962933</v>
      </c>
      <c r="H576">
        <v>4100.09598799585</v>
      </c>
      <c r="I576">
        <v>4869</v>
      </c>
      <c r="J576">
        <v>5042</v>
      </c>
    </row>
    <row r="577" spans="1:10" x14ac:dyDescent="0.25">
      <c r="A577">
        <v>576</v>
      </c>
      <c r="B577" t="s">
        <v>583</v>
      </c>
      <c r="C577">
        <v>7902</v>
      </c>
      <c r="D577">
        <v>7895</v>
      </c>
      <c r="E577">
        <v>16</v>
      </c>
      <c r="F577">
        <v>5439.5162583579831</v>
      </c>
      <c r="G577">
        <v>5.4177329227965112</v>
      </c>
      <c r="H577">
        <v>4173.9160375333286</v>
      </c>
      <c r="I577">
        <v>4869</v>
      </c>
      <c r="J577">
        <v>4835</v>
      </c>
    </row>
    <row r="578" spans="1:10" x14ac:dyDescent="0.25">
      <c r="A578">
        <v>577</v>
      </c>
      <c r="B578" t="s">
        <v>584</v>
      </c>
      <c r="C578">
        <v>7902</v>
      </c>
      <c r="D578">
        <v>7905</v>
      </c>
      <c r="E578">
        <v>17</v>
      </c>
      <c r="F578">
        <v>5629.52330341365</v>
      </c>
      <c r="G578">
        <v>4.3576041606057974</v>
      </c>
      <c r="H578">
        <v>5098.2952435882225</v>
      </c>
      <c r="I578">
        <v>4869</v>
      </c>
      <c r="J578">
        <v>4901</v>
      </c>
    </row>
    <row r="579" spans="1:10" x14ac:dyDescent="0.25">
      <c r="A579">
        <v>578</v>
      </c>
      <c r="B579" t="s">
        <v>585</v>
      </c>
      <c r="C579">
        <v>7902</v>
      </c>
      <c r="D579">
        <v>7898</v>
      </c>
      <c r="E579">
        <v>18</v>
      </c>
      <c r="F579">
        <v>5632.0668115631797</v>
      </c>
      <c r="G579">
        <v>5.0479719793345499</v>
      </c>
      <c r="H579">
        <v>3869.233202683597</v>
      </c>
      <c r="I579">
        <v>4869</v>
      </c>
      <c r="J579">
        <v>4838</v>
      </c>
    </row>
    <row r="580" spans="1:10" x14ac:dyDescent="0.25">
      <c r="A580">
        <v>579</v>
      </c>
      <c r="B580" t="s">
        <v>586</v>
      </c>
      <c r="C580">
        <v>7902</v>
      </c>
      <c r="D580">
        <v>7913</v>
      </c>
      <c r="E580">
        <v>19</v>
      </c>
      <c r="F580">
        <v>5755.4182170530676</v>
      </c>
      <c r="G580">
        <v>4.977203377577438</v>
      </c>
      <c r="H580">
        <v>4392.673757146049</v>
      </c>
      <c r="I580">
        <v>4869</v>
      </c>
      <c r="J580">
        <v>4949</v>
      </c>
    </row>
    <row r="581" spans="1:10" x14ac:dyDescent="0.25">
      <c r="A581">
        <v>580</v>
      </c>
      <c r="B581" t="s">
        <v>587</v>
      </c>
      <c r="C581">
        <v>7902</v>
      </c>
      <c r="D581">
        <v>7900</v>
      </c>
      <c r="E581">
        <v>20</v>
      </c>
      <c r="F581">
        <v>6054.4067558819788</v>
      </c>
      <c r="G581">
        <v>4.8565577841573466</v>
      </c>
      <c r="H581">
        <v>4567.3543704182594</v>
      </c>
      <c r="I581">
        <v>4869</v>
      </c>
      <c r="J581">
        <v>4867</v>
      </c>
    </row>
    <row r="582" spans="1:10" x14ac:dyDescent="0.25">
      <c r="A582">
        <v>581</v>
      </c>
      <c r="B582" t="s">
        <v>588</v>
      </c>
      <c r="C582">
        <v>7902</v>
      </c>
      <c r="D582">
        <v>7921</v>
      </c>
      <c r="E582">
        <v>21</v>
      </c>
      <c r="F582">
        <v>6140.4701460479391</v>
      </c>
      <c r="G582">
        <v>6.0089504797074191</v>
      </c>
      <c r="H582">
        <v>5085.3072739960971</v>
      </c>
      <c r="I582">
        <v>4869</v>
      </c>
      <c r="J582">
        <v>5086</v>
      </c>
    </row>
    <row r="583" spans="1:10" x14ac:dyDescent="0.25">
      <c r="A583">
        <v>582</v>
      </c>
      <c r="B583" t="s">
        <v>589</v>
      </c>
      <c r="C583">
        <v>7902</v>
      </c>
      <c r="D583">
        <v>7894</v>
      </c>
      <c r="E583">
        <v>22</v>
      </c>
      <c r="F583">
        <v>6473.6352287211348</v>
      </c>
      <c r="G583">
        <v>6.4518518931596613</v>
      </c>
      <c r="H583">
        <v>5093.1655158973472</v>
      </c>
      <c r="I583">
        <v>4869</v>
      </c>
      <c r="J583">
        <v>4834</v>
      </c>
    </row>
    <row r="584" spans="1:10" x14ac:dyDescent="0.25">
      <c r="A584">
        <v>583</v>
      </c>
      <c r="B584" t="s">
        <v>590</v>
      </c>
      <c r="C584">
        <v>7902</v>
      </c>
      <c r="D584">
        <v>7912</v>
      </c>
      <c r="E584">
        <v>23</v>
      </c>
      <c r="F584">
        <v>7084.5813109412547</v>
      </c>
      <c r="G584">
        <v>5.8867323392166213</v>
      </c>
      <c r="H584">
        <v>5587.3703256196768</v>
      </c>
      <c r="I584">
        <v>4869</v>
      </c>
      <c r="J584">
        <v>4948</v>
      </c>
    </row>
    <row r="585" spans="1:10" x14ac:dyDescent="0.25">
      <c r="A585">
        <v>584</v>
      </c>
      <c r="B585" t="s">
        <v>591</v>
      </c>
      <c r="C585">
        <v>7902</v>
      </c>
      <c r="D585">
        <v>7904</v>
      </c>
      <c r="E585">
        <v>24</v>
      </c>
      <c r="F585">
        <v>7461.1672799220378</v>
      </c>
      <c r="G585">
        <v>5.9401239935294488</v>
      </c>
      <c r="H585">
        <v>6786.054511016453</v>
      </c>
      <c r="I585">
        <v>4869</v>
      </c>
      <c r="J585">
        <v>4900</v>
      </c>
    </row>
    <row r="586" spans="1:10" x14ac:dyDescent="0.25">
      <c r="A586">
        <v>585</v>
      </c>
      <c r="B586" t="s">
        <v>592</v>
      </c>
      <c r="C586">
        <v>7902</v>
      </c>
      <c r="D586">
        <v>7911</v>
      </c>
      <c r="E586">
        <v>25</v>
      </c>
      <c r="F586">
        <v>7469.9162705742274</v>
      </c>
      <c r="G586">
        <v>6.0550017822309972</v>
      </c>
      <c r="H586">
        <v>6311.380436323614</v>
      </c>
      <c r="I586">
        <v>4869</v>
      </c>
      <c r="J586">
        <v>4947</v>
      </c>
    </row>
    <row r="587" spans="1:10" x14ac:dyDescent="0.25">
      <c r="A587">
        <v>586</v>
      </c>
      <c r="B587" t="s">
        <v>593</v>
      </c>
      <c r="C587">
        <v>7902</v>
      </c>
      <c r="D587">
        <v>7899</v>
      </c>
      <c r="E587">
        <v>26</v>
      </c>
      <c r="F587">
        <v>7625.1836735842044</v>
      </c>
      <c r="G587">
        <v>6.2090781083984732</v>
      </c>
      <c r="H587">
        <v>6031.5031702030346</v>
      </c>
      <c r="I587">
        <v>4869</v>
      </c>
      <c r="J587">
        <v>4866</v>
      </c>
    </row>
    <row r="588" spans="1:10" x14ac:dyDescent="0.25">
      <c r="A588">
        <v>587</v>
      </c>
      <c r="B588" t="s">
        <v>594</v>
      </c>
      <c r="C588">
        <v>7902</v>
      </c>
      <c r="D588">
        <v>7922</v>
      </c>
      <c r="E588">
        <v>27</v>
      </c>
      <c r="F588">
        <v>7875.6705639615102</v>
      </c>
      <c r="G588">
        <v>7.7441508976209894</v>
      </c>
      <c r="H588">
        <v>6983.1871254078087</v>
      </c>
      <c r="I588">
        <v>4869</v>
      </c>
      <c r="J588">
        <v>5179</v>
      </c>
    </row>
    <row r="589" spans="1:10" x14ac:dyDescent="0.25">
      <c r="A589">
        <v>588</v>
      </c>
      <c r="B589" t="s">
        <v>595</v>
      </c>
      <c r="C589">
        <v>7902</v>
      </c>
      <c r="D589">
        <v>7910</v>
      </c>
      <c r="E589">
        <v>28</v>
      </c>
      <c r="F589">
        <v>7931.5180134621696</v>
      </c>
      <c r="G589">
        <v>6.084100193142187</v>
      </c>
      <c r="H589">
        <v>7314.142086201965</v>
      </c>
      <c r="I589">
        <v>4869</v>
      </c>
      <c r="J589">
        <v>4946</v>
      </c>
    </row>
    <row r="590" spans="1:10" x14ac:dyDescent="0.25">
      <c r="A590">
        <v>589</v>
      </c>
      <c r="B590" t="s">
        <v>596</v>
      </c>
      <c r="C590">
        <v>7902</v>
      </c>
      <c r="D590">
        <v>7893</v>
      </c>
      <c r="E590">
        <v>29</v>
      </c>
      <c r="F590">
        <v>7963.1414890227707</v>
      </c>
      <c r="G590">
        <v>7.9413581534612963</v>
      </c>
      <c r="H590">
        <v>6097.6170341964762</v>
      </c>
      <c r="I590">
        <v>4869</v>
      </c>
      <c r="J590">
        <v>4833</v>
      </c>
    </row>
    <row r="591" spans="1:10" x14ac:dyDescent="0.25">
      <c r="A591">
        <v>590</v>
      </c>
      <c r="B591" t="s">
        <v>597</v>
      </c>
      <c r="C591">
        <v>7902</v>
      </c>
      <c r="D591">
        <v>7923</v>
      </c>
      <c r="E591">
        <v>30</v>
      </c>
      <c r="F591">
        <v>8312.0641890703046</v>
      </c>
      <c r="G591">
        <v>8.1805445227297824</v>
      </c>
      <c r="H591">
        <v>6919.6092960725282</v>
      </c>
      <c r="I591">
        <v>4869</v>
      </c>
      <c r="J591">
        <v>5180</v>
      </c>
    </row>
    <row r="592" spans="1:10" x14ac:dyDescent="0.25">
      <c r="A592">
        <v>591</v>
      </c>
      <c r="B592" t="s">
        <v>598</v>
      </c>
      <c r="C592">
        <v>7902</v>
      </c>
      <c r="D592">
        <v>7909</v>
      </c>
      <c r="E592">
        <v>31</v>
      </c>
      <c r="F592">
        <v>8855.8642911468014</v>
      </c>
      <c r="G592">
        <v>6.7773599014056609</v>
      </c>
      <c r="H592">
        <v>8224.1554264805509</v>
      </c>
      <c r="I592">
        <v>4869</v>
      </c>
      <c r="J592">
        <v>4945</v>
      </c>
    </row>
    <row r="593" spans="1:10" x14ac:dyDescent="0.25">
      <c r="A593">
        <v>592</v>
      </c>
      <c r="B593" t="s">
        <v>599</v>
      </c>
      <c r="C593">
        <v>7902</v>
      </c>
      <c r="D593">
        <v>7919</v>
      </c>
      <c r="E593">
        <v>32</v>
      </c>
      <c r="F593">
        <v>9233.9608723105248</v>
      </c>
      <c r="G593">
        <v>7.8190463839672963</v>
      </c>
      <c r="H593">
        <v>7170.5564763354096</v>
      </c>
      <c r="I593">
        <v>4869</v>
      </c>
      <c r="J593">
        <v>5041</v>
      </c>
    </row>
    <row r="594" spans="1:10" x14ac:dyDescent="0.25">
      <c r="A594">
        <v>593</v>
      </c>
      <c r="B594" t="s">
        <v>600</v>
      </c>
      <c r="C594">
        <v>7902</v>
      </c>
      <c r="D594">
        <v>7917</v>
      </c>
      <c r="E594">
        <v>33</v>
      </c>
      <c r="F594">
        <v>9265.2478379711392</v>
      </c>
      <c r="G594">
        <v>7.8503333496279062</v>
      </c>
      <c r="H594">
        <v>7549.3813161423423</v>
      </c>
      <c r="I594">
        <v>4869</v>
      </c>
      <c r="J594">
        <v>4993</v>
      </c>
    </row>
    <row r="595" spans="1:10" x14ac:dyDescent="0.25">
      <c r="A595">
        <v>594</v>
      </c>
      <c r="B595" t="s">
        <v>601</v>
      </c>
      <c r="C595">
        <v>7902</v>
      </c>
      <c r="D595">
        <v>7908</v>
      </c>
      <c r="E595">
        <v>34</v>
      </c>
      <c r="F595">
        <v>9817.5256431487251</v>
      </c>
      <c r="G595">
        <v>7.4983446521034871</v>
      </c>
      <c r="H595">
        <v>9128.5836798047148</v>
      </c>
      <c r="I595">
        <v>4869</v>
      </c>
      <c r="J595">
        <v>4944</v>
      </c>
    </row>
    <row r="596" spans="1:10" x14ac:dyDescent="0.25">
      <c r="A596">
        <v>595</v>
      </c>
      <c r="B596" t="s">
        <v>602</v>
      </c>
      <c r="C596">
        <v>7902</v>
      </c>
      <c r="D596">
        <v>7916</v>
      </c>
      <c r="E596">
        <v>35</v>
      </c>
      <c r="F596">
        <v>10432.441962531881</v>
      </c>
      <c r="G596">
        <v>8.2438930948995157</v>
      </c>
      <c r="H596">
        <v>9391.2813103487715</v>
      </c>
      <c r="I596">
        <v>4869</v>
      </c>
      <c r="J596">
        <v>4992</v>
      </c>
    </row>
    <row r="597" spans="1:10" x14ac:dyDescent="0.25">
      <c r="A597">
        <v>596</v>
      </c>
      <c r="B597" t="s">
        <v>603</v>
      </c>
      <c r="C597">
        <v>7902</v>
      </c>
      <c r="D597">
        <v>7925</v>
      </c>
      <c r="E597">
        <v>36</v>
      </c>
      <c r="F597">
        <v>12945.19850516949</v>
      </c>
      <c r="G597">
        <v>9.856497694172754</v>
      </c>
      <c r="H597">
        <v>10044.74639806427</v>
      </c>
      <c r="I597">
        <v>4869</v>
      </c>
      <c r="J597">
        <v>5341</v>
      </c>
    </row>
    <row r="598" spans="1:10" x14ac:dyDescent="0.25">
      <c r="A598">
        <v>597</v>
      </c>
      <c r="B598" t="s">
        <v>604</v>
      </c>
      <c r="C598">
        <v>7902</v>
      </c>
      <c r="D598">
        <v>7926</v>
      </c>
      <c r="E598">
        <v>37</v>
      </c>
      <c r="F598">
        <v>13932.2508818511</v>
      </c>
      <c r="G598">
        <v>10.75490631073197</v>
      </c>
      <c r="H598">
        <v>10056.44260091457</v>
      </c>
      <c r="I598">
        <v>4869</v>
      </c>
      <c r="J598">
        <v>5342</v>
      </c>
    </row>
    <row r="599" spans="1:10" x14ac:dyDescent="0.25">
      <c r="A599">
        <v>598</v>
      </c>
      <c r="B599" t="s">
        <v>605</v>
      </c>
      <c r="C599">
        <v>7902</v>
      </c>
      <c r="D599">
        <v>7924</v>
      </c>
      <c r="E599">
        <v>38</v>
      </c>
      <c r="F599">
        <v>14382.383464123361</v>
      </c>
      <c r="G599">
        <v>12.867718297300341</v>
      </c>
      <c r="H599">
        <v>9194.120974437732</v>
      </c>
      <c r="I599">
        <v>4869</v>
      </c>
      <c r="J599">
        <v>5290</v>
      </c>
    </row>
    <row r="600" spans="1:10" x14ac:dyDescent="0.25">
      <c r="A600">
        <v>599</v>
      </c>
      <c r="B600" t="s">
        <v>606</v>
      </c>
      <c r="C600">
        <v>7902</v>
      </c>
      <c r="D600">
        <v>7927</v>
      </c>
      <c r="E600">
        <v>39</v>
      </c>
      <c r="F600">
        <v>15229.874861143129</v>
      </c>
      <c r="G600">
        <v>11.630538216314379</v>
      </c>
      <c r="H600">
        <v>12077.78433305957</v>
      </c>
      <c r="I600">
        <v>4869</v>
      </c>
      <c r="J600">
        <v>5465</v>
      </c>
    </row>
    <row r="601" spans="1:10" x14ac:dyDescent="0.25">
      <c r="A601">
        <v>600</v>
      </c>
      <c r="B601" t="s">
        <v>607</v>
      </c>
      <c r="C601">
        <v>7902</v>
      </c>
      <c r="D601">
        <v>7888</v>
      </c>
      <c r="E601">
        <v>40</v>
      </c>
      <c r="F601">
        <v>16622.456727799559</v>
      </c>
      <c r="G601">
        <v>13.359747156235469</v>
      </c>
      <c r="H601">
        <v>15190.78239288939</v>
      </c>
      <c r="I601">
        <v>4869</v>
      </c>
      <c r="J601">
        <v>0</v>
      </c>
    </row>
    <row r="602" spans="1:10" x14ac:dyDescent="0.25">
      <c r="A602">
        <v>601</v>
      </c>
      <c r="B602" t="s">
        <v>608</v>
      </c>
      <c r="C602">
        <v>7903</v>
      </c>
      <c r="D602">
        <v>7903</v>
      </c>
      <c r="E602">
        <v>1</v>
      </c>
      <c r="F602">
        <v>0</v>
      </c>
      <c r="G602">
        <v>0</v>
      </c>
      <c r="H602">
        <v>0</v>
      </c>
      <c r="I602">
        <v>4870</v>
      </c>
      <c r="J602">
        <v>4870</v>
      </c>
    </row>
    <row r="603" spans="1:10" x14ac:dyDescent="0.25">
      <c r="A603">
        <v>602</v>
      </c>
      <c r="B603" t="s">
        <v>609</v>
      </c>
      <c r="C603">
        <v>7903</v>
      </c>
      <c r="D603">
        <v>7896</v>
      </c>
      <c r="E603">
        <v>2</v>
      </c>
      <c r="F603">
        <v>2462.678431947304</v>
      </c>
      <c r="G603">
        <v>2.342649843079994</v>
      </c>
      <c r="H603">
        <v>1349.7879503572919</v>
      </c>
      <c r="I603">
        <v>4870</v>
      </c>
      <c r="J603">
        <v>4836</v>
      </c>
    </row>
    <row r="604" spans="1:10" x14ac:dyDescent="0.25">
      <c r="A604">
        <v>603</v>
      </c>
      <c r="B604" t="s">
        <v>610</v>
      </c>
      <c r="C604">
        <v>7903</v>
      </c>
      <c r="D604">
        <v>7915</v>
      </c>
      <c r="E604">
        <v>3</v>
      </c>
      <c r="F604">
        <v>2695.4461621175792</v>
      </c>
      <c r="G604">
        <v>2.4775967005964259</v>
      </c>
      <c r="H604">
        <v>1906.9259669770331</v>
      </c>
      <c r="I604">
        <v>4870</v>
      </c>
      <c r="J604">
        <v>4951</v>
      </c>
    </row>
    <row r="605" spans="1:10" x14ac:dyDescent="0.25">
      <c r="A605">
        <v>604</v>
      </c>
      <c r="B605" t="s">
        <v>611</v>
      </c>
      <c r="C605">
        <v>7903</v>
      </c>
      <c r="D605">
        <v>7902</v>
      </c>
      <c r="E605">
        <v>4</v>
      </c>
      <c r="F605">
        <v>2708.0338210316581</v>
      </c>
      <c r="G605">
        <v>2.59208550624176</v>
      </c>
      <c r="H605">
        <v>1999.6555824006421</v>
      </c>
      <c r="I605">
        <v>4870</v>
      </c>
      <c r="J605">
        <v>4869</v>
      </c>
    </row>
    <row r="606" spans="1:10" x14ac:dyDescent="0.25">
      <c r="A606">
        <v>605</v>
      </c>
      <c r="B606" t="s">
        <v>612</v>
      </c>
      <c r="C606">
        <v>7903</v>
      </c>
      <c r="D606">
        <v>7892</v>
      </c>
      <c r="E606">
        <v>5</v>
      </c>
      <c r="F606">
        <v>2966.753253622936</v>
      </c>
      <c r="G606">
        <v>2.2627523952012121</v>
      </c>
      <c r="H606">
        <v>2244.5146506771539</v>
      </c>
      <c r="I606">
        <v>4870</v>
      </c>
      <c r="J606">
        <v>4796</v>
      </c>
    </row>
    <row r="607" spans="1:10" x14ac:dyDescent="0.25">
      <c r="A607">
        <v>606</v>
      </c>
      <c r="B607" t="s">
        <v>613</v>
      </c>
      <c r="C607">
        <v>7903</v>
      </c>
      <c r="D607">
        <v>7914</v>
      </c>
      <c r="E607">
        <v>6</v>
      </c>
      <c r="F607">
        <v>3084.40836783447</v>
      </c>
      <c r="G607">
        <v>2.5112468828489791</v>
      </c>
      <c r="H607">
        <v>2322.3003571923268</v>
      </c>
      <c r="I607">
        <v>4870</v>
      </c>
      <c r="J607">
        <v>4950</v>
      </c>
    </row>
    <row r="608" spans="1:10" x14ac:dyDescent="0.25">
      <c r="A608">
        <v>607</v>
      </c>
      <c r="B608" t="s">
        <v>614</v>
      </c>
      <c r="C608">
        <v>7903</v>
      </c>
      <c r="D608">
        <v>7891</v>
      </c>
      <c r="E608">
        <v>7</v>
      </c>
      <c r="F608">
        <v>3184.981400773403</v>
      </c>
      <c r="G608">
        <v>3.0649528119061009</v>
      </c>
      <c r="H608">
        <v>2073.9729175440052</v>
      </c>
      <c r="I608">
        <v>4870</v>
      </c>
      <c r="J608">
        <v>4795</v>
      </c>
    </row>
    <row r="609" spans="1:10" x14ac:dyDescent="0.25">
      <c r="A609">
        <v>608</v>
      </c>
      <c r="B609" t="s">
        <v>615</v>
      </c>
      <c r="C609">
        <v>7903</v>
      </c>
      <c r="D609">
        <v>7897</v>
      </c>
      <c r="E609">
        <v>8</v>
      </c>
      <c r="F609">
        <v>3395.512374296246</v>
      </c>
      <c r="G609">
        <v>3.1776629127750931</v>
      </c>
      <c r="H609">
        <v>1308.727209686157</v>
      </c>
      <c r="I609">
        <v>4870</v>
      </c>
      <c r="J609">
        <v>4837</v>
      </c>
    </row>
    <row r="610" spans="1:10" x14ac:dyDescent="0.25">
      <c r="A610">
        <v>609</v>
      </c>
      <c r="B610" t="s">
        <v>616</v>
      </c>
      <c r="C610">
        <v>7903</v>
      </c>
      <c r="D610">
        <v>7918</v>
      </c>
      <c r="E610">
        <v>9</v>
      </c>
      <c r="F610">
        <v>3423.7134810010789</v>
      </c>
      <c r="G610">
        <v>2.6054725657348179</v>
      </c>
      <c r="H610">
        <v>3191.3569885239872</v>
      </c>
      <c r="I610">
        <v>4870</v>
      </c>
      <c r="J610">
        <v>4994</v>
      </c>
    </row>
    <row r="611" spans="1:10" x14ac:dyDescent="0.25">
      <c r="A611">
        <v>610</v>
      </c>
      <c r="B611" t="s">
        <v>617</v>
      </c>
      <c r="C611">
        <v>7903</v>
      </c>
      <c r="D611">
        <v>7890</v>
      </c>
      <c r="E611">
        <v>10</v>
      </c>
      <c r="F611">
        <v>3668.4056689950248</v>
      </c>
      <c r="G611">
        <v>3.548377080127723</v>
      </c>
      <c r="H611">
        <v>2673.3239315784572</v>
      </c>
      <c r="I611">
        <v>4870</v>
      </c>
      <c r="J611">
        <v>4794</v>
      </c>
    </row>
    <row r="612" spans="1:10" x14ac:dyDescent="0.25">
      <c r="A612">
        <v>611</v>
      </c>
      <c r="B612" t="s">
        <v>618</v>
      </c>
      <c r="C612">
        <v>7903</v>
      </c>
      <c r="D612">
        <v>7898</v>
      </c>
      <c r="E612">
        <v>11</v>
      </c>
      <c r="F612">
        <v>4153.1191487227734</v>
      </c>
      <c r="G612">
        <v>3.4530760017042481</v>
      </c>
      <c r="H612">
        <v>2022.252020961002</v>
      </c>
      <c r="I612">
        <v>4870</v>
      </c>
      <c r="J612">
        <v>4838</v>
      </c>
    </row>
    <row r="613" spans="1:10" x14ac:dyDescent="0.25">
      <c r="A613">
        <v>612</v>
      </c>
      <c r="B613" t="s">
        <v>619</v>
      </c>
      <c r="C613">
        <v>7903</v>
      </c>
      <c r="D613">
        <v>7889</v>
      </c>
      <c r="E613">
        <v>12</v>
      </c>
      <c r="F613">
        <v>4159.2211456489567</v>
      </c>
      <c r="G613">
        <v>4.0391925567816527</v>
      </c>
      <c r="H613">
        <v>3295.9543824596799</v>
      </c>
      <c r="I613">
        <v>4870</v>
      </c>
      <c r="J613">
        <v>4757</v>
      </c>
    </row>
    <row r="614" spans="1:10" x14ac:dyDescent="0.25">
      <c r="A614">
        <v>613</v>
      </c>
      <c r="B614" t="s">
        <v>620</v>
      </c>
      <c r="C614">
        <v>7903</v>
      </c>
      <c r="D614">
        <v>7901</v>
      </c>
      <c r="E614">
        <v>13</v>
      </c>
      <c r="F614">
        <v>4201.1477877564357</v>
      </c>
      <c r="G614">
        <v>4.0851994729665373</v>
      </c>
      <c r="H614">
        <v>3108.0994438788289</v>
      </c>
      <c r="I614">
        <v>4870</v>
      </c>
      <c r="J614">
        <v>4868</v>
      </c>
    </row>
    <row r="615" spans="1:10" x14ac:dyDescent="0.25">
      <c r="A615">
        <v>614</v>
      </c>
      <c r="B615" t="s">
        <v>621</v>
      </c>
      <c r="C615">
        <v>7903</v>
      </c>
      <c r="D615">
        <v>7920</v>
      </c>
      <c r="E615">
        <v>14</v>
      </c>
      <c r="F615">
        <v>4360.6865916871166</v>
      </c>
      <c r="G615">
        <v>3.3082023987493479</v>
      </c>
      <c r="H615">
        <v>4114.0628774958386</v>
      </c>
      <c r="I615">
        <v>4870</v>
      </c>
      <c r="J615">
        <v>5042</v>
      </c>
    </row>
    <row r="616" spans="1:10" x14ac:dyDescent="0.25">
      <c r="A616">
        <v>615</v>
      </c>
      <c r="B616" t="s">
        <v>622</v>
      </c>
      <c r="C616">
        <v>7903</v>
      </c>
      <c r="D616">
        <v>7921</v>
      </c>
      <c r="E616">
        <v>15</v>
      </c>
      <c r="F616">
        <v>5370.3317587675092</v>
      </c>
      <c r="G616">
        <v>4.3893373930925543</v>
      </c>
      <c r="H616">
        <v>5093.9058879352751</v>
      </c>
      <c r="I616">
        <v>4870</v>
      </c>
      <c r="J616">
        <v>5086</v>
      </c>
    </row>
    <row r="617" spans="1:10" x14ac:dyDescent="0.25">
      <c r="A617">
        <v>616</v>
      </c>
      <c r="B617" t="s">
        <v>623</v>
      </c>
      <c r="C617">
        <v>7903</v>
      </c>
      <c r="D617">
        <v>7907</v>
      </c>
      <c r="E617">
        <v>16</v>
      </c>
      <c r="F617">
        <v>6436.7107872620509</v>
      </c>
      <c r="G617">
        <v>5.376170694810547</v>
      </c>
      <c r="H617">
        <v>5250.4167604371478</v>
      </c>
      <c r="I617">
        <v>4870</v>
      </c>
      <c r="J617">
        <v>4903</v>
      </c>
    </row>
    <row r="618" spans="1:10" x14ac:dyDescent="0.25">
      <c r="A618">
        <v>617</v>
      </c>
      <c r="B618" t="s">
        <v>624</v>
      </c>
      <c r="C618">
        <v>7903</v>
      </c>
      <c r="D618">
        <v>7895</v>
      </c>
      <c r="E618">
        <v>17</v>
      </c>
      <c r="F618">
        <v>7436.1134705196591</v>
      </c>
      <c r="G618">
        <v>7.2706321683719191</v>
      </c>
      <c r="H618">
        <v>6130.2353769866186</v>
      </c>
      <c r="I618">
        <v>4870</v>
      </c>
      <c r="J618">
        <v>4835</v>
      </c>
    </row>
    <row r="619" spans="1:10" x14ac:dyDescent="0.25">
      <c r="A619">
        <v>618</v>
      </c>
      <c r="B619" t="s">
        <v>625</v>
      </c>
      <c r="C619">
        <v>7903</v>
      </c>
      <c r="D619">
        <v>7906</v>
      </c>
      <c r="E619">
        <v>18</v>
      </c>
      <c r="F619">
        <v>7588.6360557587477</v>
      </c>
      <c r="G619">
        <v>6.1611787470817578</v>
      </c>
      <c r="H619">
        <v>6362.8711599752542</v>
      </c>
      <c r="I619">
        <v>4870</v>
      </c>
      <c r="J619">
        <v>4902</v>
      </c>
    </row>
    <row r="620" spans="1:10" x14ac:dyDescent="0.25">
      <c r="A620">
        <v>619</v>
      </c>
      <c r="B620" t="s">
        <v>626</v>
      </c>
      <c r="C620">
        <v>7903</v>
      </c>
      <c r="D620">
        <v>7922</v>
      </c>
      <c r="E620">
        <v>19</v>
      </c>
      <c r="F620">
        <v>7819.431818814679</v>
      </c>
      <c r="G620">
        <v>6.2846765013960164</v>
      </c>
      <c r="H620">
        <v>7272.8364947282862</v>
      </c>
      <c r="I620">
        <v>4870</v>
      </c>
      <c r="J620">
        <v>5179</v>
      </c>
    </row>
    <row r="621" spans="1:10" x14ac:dyDescent="0.25">
      <c r="A621">
        <v>620</v>
      </c>
      <c r="B621" t="s">
        <v>627</v>
      </c>
      <c r="C621">
        <v>7903</v>
      </c>
      <c r="D621">
        <v>7923</v>
      </c>
      <c r="E621">
        <v>20</v>
      </c>
      <c r="F621">
        <v>8013.9782440786003</v>
      </c>
      <c r="G621">
        <v>7.0329838784036474</v>
      </c>
      <c r="H621">
        <v>6969.6015980966831</v>
      </c>
      <c r="I621">
        <v>4870</v>
      </c>
      <c r="J621">
        <v>5180</v>
      </c>
    </row>
    <row r="622" spans="1:10" x14ac:dyDescent="0.25">
      <c r="A622">
        <v>621</v>
      </c>
      <c r="B622" t="s">
        <v>628</v>
      </c>
      <c r="C622">
        <v>7903</v>
      </c>
      <c r="D622">
        <v>7905</v>
      </c>
      <c r="E622">
        <v>21</v>
      </c>
      <c r="F622">
        <v>8108.5605666167467</v>
      </c>
      <c r="G622">
        <v>6.5543161708330189</v>
      </c>
      <c r="H622">
        <v>7077.6381857989418</v>
      </c>
      <c r="I622">
        <v>4870</v>
      </c>
      <c r="J622">
        <v>4901</v>
      </c>
    </row>
    <row r="623" spans="1:10" x14ac:dyDescent="0.25">
      <c r="A623">
        <v>622</v>
      </c>
      <c r="B623" t="s">
        <v>629</v>
      </c>
      <c r="C623">
        <v>7903</v>
      </c>
      <c r="D623">
        <v>7913</v>
      </c>
      <c r="E623">
        <v>22</v>
      </c>
      <c r="F623">
        <v>8234.4554802561634</v>
      </c>
      <c r="G623">
        <v>7.1739153878046604</v>
      </c>
      <c r="H623">
        <v>6244.3909865908536</v>
      </c>
      <c r="I623">
        <v>4870</v>
      </c>
      <c r="J623">
        <v>4949</v>
      </c>
    </row>
    <row r="624" spans="1:10" x14ac:dyDescent="0.25">
      <c r="A624">
        <v>623</v>
      </c>
      <c r="B624" t="s">
        <v>630</v>
      </c>
      <c r="C624">
        <v>7903</v>
      </c>
      <c r="D624">
        <v>7894</v>
      </c>
      <c r="E624">
        <v>23</v>
      </c>
      <c r="F624">
        <v>8470.2324408828117</v>
      </c>
      <c r="G624">
        <v>8.3047511387350692</v>
      </c>
      <c r="H624">
        <v>7051.3357799582845</v>
      </c>
      <c r="I624">
        <v>4870</v>
      </c>
      <c r="J624">
        <v>4834</v>
      </c>
    </row>
    <row r="625" spans="1:10" x14ac:dyDescent="0.25">
      <c r="A625">
        <v>624</v>
      </c>
      <c r="B625" t="s">
        <v>631</v>
      </c>
      <c r="C625">
        <v>7903</v>
      </c>
      <c r="D625">
        <v>7900</v>
      </c>
      <c r="E625">
        <v>24</v>
      </c>
      <c r="F625">
        <v>8533.4440190850746</v>
      </c>
      <c r="G625">
        <v>7.0532697943845681</v>
      </c>
      <c r="H625">
        <v>6566.8478814717646</v>
      </c>
      <c r="I625">
        <v>4870</v>
      </c>
      <c r="J625">
        <v>4867</v>
      </c>
    </row>
    <row r="626" spans="1:10" x14ac:dyDescent="0.25">
      <c r="A626">
        <v>625</v>
      </c>
      <c r="B626" t="s">
        <v>632</v>
      </c>
      <c r="C626">
        <v>7903</v>
      </c>
      <c r="D626">
        <v>7912</v>
      </c>
      <c r="E626">
        <v>25</v>
      </c>
      <c r="F626">
        <v>9563.6185741443514</v>
      </c>
      <c r="G626">
        <v>8.0834443494438428</v>
      </c>
      <c r="H626">
        <v>7478.3057555119494</v>
      </c>
      <c r="I626">
        <v>4870</v>
      </c>
      <c r="J626">
        <v>4948</v>
      </c>
    </row>
    <row r="627" spans="1:10" x14ac:dyDescent="0.25">
      <c r="A627">
        <v>626</v>
      </c>
      <c r="B627" t="s">
        <v>633</v>
      </c>
      <c r="C627">
        <v>7903</v>
      </c>
      <c r="D627">
        <v>7904</v>
      </c>
      <c r="E627">
        <v>26</v>
      </c>
      <c r="F627">
        <v>9940.2045431251354</v>
      </c>
      <c r="G627">
        <v>8.1368360037566703</v>
      </c>
      <c r="H627">
        <v>8772.2654687985687</v>
      </c>
      <c r="I627">
        <v>4870</v>
      </c>
      <c r="J627">
        <v>4900</v>
      </c>
    </row>
    <row r="628" spans="1:10" x14ac:dyDescent="0.25">
      <c r="A628">
        <v>627</v>
      </c>
      <c r="B628" t="s">
        <v>634</v>
      </c>
      <c r="C628">
        <v>7903</v>
      </c>
      <c r="D628">
        <v>7911</v>
      </c>
      <c r="E628">
        <v>27</v>
      </c>
      <c r="F628">
        <v>9948.9535337773268</v>
      </c>
      <c r="G628">
        <v>8.2517137924582169</v>
      </c>
      <c r="H628">
        <v>8237.2566228672331</v>
      </c>
      <c r="I628">
        <v>4870</v>
      </c>
      <c r="J628">
        <v>4947</v>
      </c>
    </row>
    <row r="629" spans="1:10" x14ac:dyDescent="0.25">
      <c r="A629">
        <v>628</v>
      </c>
      <c r="B629" t="s">
        <v>635</v>
      </c>
      <c r="C629">
        <v>7903</v>
      </c>
      <c r="D629">
        <v>7893</v>
      </c>
      <c r="E629">
        <v>28</v>
      </c>
      <c r="F629">
        <v>9959.7387011844439</v>
      </c>
      <c r="G629">
        <v>9.7942573990367023</v>
      </c>
      <c r="H629">
        <v>8078.2403809295474</v>
      </c>
      <c r="I629">
        <v>4870</v>
      </c>
      <c r="J629">
        <v>4833</v>
      </c>
    </row>
    <row r="630" spans="1:10" x14ac:dyDescent="0.25">
      <c r="A630">
        <v>629</v>
      </c>
      <c r="B630" t="s">
        <v>636</v>
      </c>
      <c r="C630">
        <v>7903</v>
      </c>
      <c r="D630">
        <v>7899</v>
      </c>
      <c r="E630">
        <v>29</v>
      </c>
      <c r="F630">
        <v>10104.2209367873</v>
      </c>
      <c r="G630">
        <v>8.4057901186256956</v>
      </c>
      <c r="H630">
        <v>8031.1103213320739</v>
      </c>
      <c r="I630">
        <v>4870</v>
      </c>
      <c r="J630">
        <v>4866</v>
      </c>
    </row>
    <row r="631" spans="1:10" x14ac:dyDescent="0.25">
      <c r="A631">
        <v>630</v>
      </c>
      <c r="B631" t="s">
        <v>637</v>
      </c>
      <c r="C631">
        <v>7903</v>
      </c>
      <c r="D631">
        <v>7910</v>
      </c>
      <c r="E631">
        <v>30</v>
      </c>
      <c r="F631">
        <v>10410.555276665271</v>
      </c>
      <c r="G631">
        <v>8.2808122033694076</v>
      </c>
      <c r="H631">
        <v>9268.0764546358605</v>
      </c>
      <c r="I631">
        <v>4870</v>
      </c>
      <c r="J631">
        <v>4946</v>
      </c>
    </row>
    <row r="632" spans="1:10" x14ac:dyDescent="0.25">
      <c r="A632">
        <v>631</v>
      </c>
      <c r="B632" t="s">
        <v>638</v>
      </c>
      <c r="C632">
        <v>7903</v>
      </c>
      <c r="D632">
        <v>7909</v>
      </c>
      <c r="E632">
        <v>31</v>
      </c>
      <c r="F632">
        <v>11334.901554349901</v>
      </c>
      <c r="G632">
        <v>8.9740719116328833</v>
      </c>
      <c r="H632">
        <v>10181.58736163148</v>
      </c>
      <c r="I632">
        <v>4870</v>
      </c>
      <c r="J632">
        <v>4945</v>
      </c>
    </row>
    <row r="633" spans="1:10" x14ac:dyDescent="0.25">
      <c r="A633">
        <v>632</v>
      </c>
      <c r="B633" t="s">
        <v>639</v>
      </c>
      <c r="C633">
        <v>7903</v>
      </c>
      <c r="D633">
        <v>7919</v>
      </c>
      <c r="E633">
        <v>32</v>
      </c>
      <c r="F633">
        <v>11712.998135513621</v>
      </c>
      <c r="G633">
        <v>10.015758394194521</v>
      </c>
      <c r="H633">
        <v>8906.3158808218795</v>
      </c>
      <c r="I633">
        <v>4870</v>
      </c>
      <c r="J633">
        <v>5041</v>
      </c>
    </row>
    <row r="634" spans="1:10" x14ac:dyDescent="0.25">
      <c r="A634">
        <v>633</v>
      </c>
      <c r="B634" t="s">
        <v>640</v>
      </c>
      <c r="C634">
        <v>7903</v>
      </c>
      <c r="D634">
        <v>7917</v>
      </c>
      <c r="E634">
        <v>33</v>
      </c>
      <c r="F634">
        <v>11744.28510117424</v>
      </c>
      <c r="G634">
        <v>10.047045359855129</v>
      </c>
      <c r="H634">
        <v>9434.0264980859483</v>
      </c>
      <c r="I634">
        <v>4870</v>
      </c>
      <c r="J634">
        <v>4993</v>
      </c>
    </row>
    <row r="635" spans="1:10" x14ac:dyDescent="0.25">
      <c r="A635">
        <v>634</v>
      </c>
      <c r="B635" t="s">
        <v>641</v>
      </c>
      <c r="C635">
        <v>7903</v>
      </c>
      <c r="D635">
        <v>7908</v>
      </c>
      <c r="E635">
        <v>34</v>
      </c>
      <c r="F635">
        <v>12296.562906351821</v>
      </c>
      <c r="G635">
        <v>9.6950566623307068</v>
      </c>
      <c r="H635">
        <v>11097.840367513691</v>
      </c>
      <c r="I635">
        <v>4870</v>
      </c>
      <c r="J635">
        <v>4944</v>
      </c>
    </row>
    <row r="636" spans="1:10" x14ac:dyDescent="0.25">
      <c r="A636">
        <v>635</v>
      </c>
      <c r="B636" t="s">
        <v>642</v>
      </c>
      <c r="C636">
        <v>7903</v>
      </c>
      <c r="D636">
        <v>7916</v>
      </c>
      <c r="E636">
        <v>35</v>
      </c>
      <c r="F636">
        <v>12911.47922573498</v>
      </c>
      <c r="G636">
        <v>10.440605105126741</v>
      </c>
      <c r="H636">
        <v>11320.104732177841</v>
      </c>
      <c r="I636">
        <v>4870</v>
      </c>
      <c r="J636">
        <v>4992</v>
      </c>
    </row>
    <row r="637" spans="1:10" x14ac:dyDescent="0.25">
      <c r="A637">
        <v>636</v>
      </c>
      <c r="B637" t="s">
        <v>643</v>
      </c>
      <c r="C637">
        <v>7903</v>
      </c>
      <c r="D637">
        <v>7925</v>
      </c>
      <c r="E637">
        <v>36</v>
      </c>
      <c r="F637">
        <v>13338.97966844294</v>
      </c>
      <c r="G637">
        <v>9.4968898672243487</v>
      </c>
      <c r="H637">
        <v>10241.344513767401</v>
      </c>
      <c r="I637">
        <v>4870</v>
      </c>
      <c r="J637">
        <v>5341</v>
      </c>
    </row>
    <row r="638" spans="1:10" x14ac:dyDescent="0.25">
      <c r="A638">
        <v>637</v>
      </c>
      <c r="B638" t="s">
        <v>644</v>
      </c>
      <c r="C638">
        <v>7903</v>
      </c>
      <c r="D638">
        <v>7924</v>
      </c>
      <c r="E638">
        <v>37</v>
      </c>
      <c r="F638">
        <v>13597.16021321804</v>
      </c>
      <c r="G638">
        <v>11.39932694995232</v>
      </c>
      <c r="H638">
        <v>8982.8216763593846</v>
      </c>
      <c r="I638">
        <v>4870</v>
      </c>
      <c r="J638">
        <v>5290</v>
      </c>
    </row>
    <row r="639" spans="1:10" x14ac:dyDescent="0.25">
      <c r="A639">
        <v>638</v>
      </c>
      <c r="B639" t="s">
        <v>645</v>
      </c>
      <c r="C639">
        <v>7903</v>
      </c>
      <c r="D639">
        <v>7926</v>
      </c>
      <c r="E639">
        <v>38</v>
      </c>
      <c r="F639">
        <v>14326.03204512455</v>
      </c>
      <c r="G639">
        <v>10.39529848378357</v>
      </c>
      <c r="H639">
        <v>10064.70932447377</v>
      </c>
      <c r="I639">
        <v>4870</v>
      </c>
      <c r="J639">
        <v>5342</v>
      </c>
    </row>
    <row r="640" spans="1:10" x14ac:dyDescent="0.25">
      <c r="A640">
        <v>639</v>
      </c>
      <c r="B640" t="s">
        <v>646</v>
      </c>
      <c r="C640">
        <v>7903</v>
      </c>
      <c r="D640">
        <v>7927</v>
      </c>
      <c r="E640">
        <v>39</v>
      </c>
      <c r="F640">
        <v>15629.238937768299</v>
      </c>
      <c r="G640">
        <v>11.232667931901201</v>
      </c>
      <c r="H640">
        <v>12113.165582858301</v>
      </c>
      <c r="I640">
        <v>4870</v>
      </c>
      <c r="J640">
        <v>5465</v>
      </c>
    </row>
    <row r="641" spans="1:10" x14ac:dyDescent="0.25">
      <c r="A641">
        <v>640</v>
      </c>
      <c r="B641" t="s">
        <v>647</v>
      </c>
      <c r="C641">
        <v>7903</v>
      </c>
      <c r="D641">
        <v>7888</v>
      </c>
      <c r="E641">
        <v>40</v>
      </c>
      <c r="F641">
        <v>17229.593071356048</v>
      </c>
      <c r="G641">
        <v>12.99250000229476</v>
      </c>
      <c r="H641">
        <v>15521.599100786611</v>
      </c>
      <c r="I641">
        <v>4870</v>
      </c>
      <c r="J641">
        <v>0</v>
      </c>
    </row>
    <row r="642" spans="1:10" x14ac:dyDescent="0.25">
      <c r="A642">
        <v>641</v>
      </c>
      <c r="B642" t="s">
        <v>648</v>
      </c>
      <c r="C642">
        <v>7904</v>
      </c>
      <c r="D642">
        <v>7904</v>
      </c>
      <c r="E642">
        <v>1</v>
      </c>
      <c r="F642">
        <v>0</v>
      </c>
      <c r="G642">
        <v>0</v>
      </c>
      <c r="H642">
        <v>0</v>
      </c>
      <c r="I642">
        <v>4900</v>
      </c>
      <c r="J642">
        <v>4900</v>
      </c>
    </row>
    <row r="643" spans="1:10" x14ac:dyDescent="0.25">
      <c r="A643">
        <v>642</v>
      </c>
      <c r="B643" t="s">
        <v>649</v>
      </c>
      <c r="C643">
        <v>7904</v>
      </c>
      <c r="D643">
        <v>7905</v>
      </c>
      <c r="E643">
        <v>2</v>
      </c>
      <c r="F643">
        <v>1850.217880834809</v>
      </c>
      <c r="G643">
        <v>1.6022848140925741</v>
      </c>
      <c r="H643">
        <v>1701.186417454591</v>
      </c>
      <c r="I643">
        <v>4900</v>
      </c>
      <c r="J643">
        <v>4901</v>
      </c>
    </row>
    <row r="644" spans="1:10" x14ac:dyDescent="0.25">
      <c r="A644">
        <v>643</v>
      </c>
      <c r="B644" t="s">
        <v>650</v>
      </c>
      <c r="C644">
        <v>7904</v>
      </c>
      <c r="D644">
        <v>7899</v>
      </c>
      <c r="E644">
        <v>3</v>
      </c>
      <c r="F644">
        <v>1959.4481216509059</v>
      </c>
      <c r="G644">
        <v>1.9594481216509061</v>
      </c>
      <c r="H644">
        <v>1170.6871337570301</v>
      </c>
      <c r="I644">
        <v>4900</v>
      </c>
      <c r="J644">
        <v>4866</v>
      </c>
    </row>
    <row r="645" spans="1:10" x14ac:dyDescent="0.25">
      <c r="A645">
        <v>644</v>
      </c>
      <c r="B645" t="s">
        <v>651</v>
      </c>
      <c r="C645">
        <v>7904</v>
      </c>
      <c r="D645">
        <v>7910</v>
      </c>
      <c r="E645">
        <v>4</v>
      </c>
      <c r="F645">
        <v>2396.601282553765</v>
      </c>
      <c r="G645">
        <v>1.982875255068457</v>
      </c>
      <c r="H645">
        <v>935.21593349283933</v>
      </c>
      <c r="I645">
        <v>4900</v>
      </c>
      <c r="J645">
        <v>4946</v>
      </c>
    </row>
    <row r="646" spans="1:10" x14ac:dyDescent="0.25">
      <c r="A646">
        <v>645</v>
      </c>
      <c r="B646" t="s">
        <v>652</v>
      </c>
      <c r="C646">
        <v>7904</v>
      </c>
      <c r="D646">
        <v>7911</v>
      </c>
      <c r="E646">
        <v>5</v>
      </c>
      <c r="F646">
        <v>2492.5946394742691</v>
      </c>
      <c r="G646">
        <v>2.3962755083258611</v>
      </c>
      <c r="H646">
        <v>1270.4291131794159</v>
      </c>
      <c r="I646">
        <v>4900</v>
      </c>
      <c r="J646">
        <v>4947</v>
      </c>
    </row>
    <row r="647" spans="1:10" x14ac:dyDescent="0.25">
      <c r="A647">
        <v>646</v>
      </c>
      <c r="B647" t="s">
        <v>653</v>
      </c>
      <c r="C647">
        <v>7904</v>
      </c>
      <c r="D647">
        <v>7909</v>
      </c>
      <c r="E647">
        <v>6</v>
      </c>
      <c r="F647">
        <v>2527.3984915173778</v>
      </c>
      <c r="G647">
        <v>2.081054312272324</v>
      </c>
      <c r="H647">
        <v>1611.582963976294</v>
      </c>
      <c r="I647">
        <v>4900</v>
      </c>
      <c r="J647">
        <v>4945</v>
      </c>
    </row>
    <row r="648" spans="1:10" x14ac:dyDescent="0.25">
      <c r="A648">
        <v>647</v>
      </c>
      <c r="B648" t="s">
        <v>654</v>
      </c>
      <c r="C648">
        <v>7904</v>
      </c>
      <c r="D648">
        <v>7906</v>
      </c>
      <c r="E648">
        <v>7</v>
      </c>
      <c r="F648">
        <v>2849.7773047764499</v>
      </c>
      <c r="G648">
        <v>2.349313869732462</v>
      </c>
      <c r="H648">
        <v>2435.9518462264741</v>
      </c>
      <c r="I648">
        <v>4900</v>
      </c>
      <c r="J648">
        <v>4902</v>
      </c>
    </row>
    <row r="649" spans="1:10" x14ac:dyDescent="0.25">
      <c r="A649">
        <v>648</v>
      </c>
      <c r="B649" t="s">
        <v>655</v>
      </c>
      <c r="C649">
        <v>7904</v>
      </c>
      <c r="D649">
        <v>7900</v>
      </c>
      <c r="E649">
        <v>8</v>
      </c>
      <c r="F649">
        <v>2874.641122504579</v>
      </c>
      <c r="G649">
        <v>2.5514468078366228</v>
      </c>
      <c r="H649">
        <v>2311.801738937635</v>
      </c>
      <c r="I649">
        <v>4900</v>
      </c>
      <c r="J649">
        <v>4867</v>
      </c>
    </row>
    <row r="650" spans="1:10" x14ac:dyDescent="0.25">
      <c r="A650">
        <v>649</v>
      </c>
      <c r="B650" t="s">
        <v>656</v>
      </c>
      <c r="C650">
        <v>7904</v>
      </c>
      <c r="D650">
        <v>7912</v>
      </c>
      <c r="E650">
        <v>9</v>
      </c>
      <c r="F650">
        <v>2878.9215099788698</v>
      </c>
      <c r="G650">
        <v>2.782602378830461</v>
      </c>
      <c r="H650">
        <v>1963.671295571819</v>
      </c>
      <c r="I650">
        <v>4900</v>
      </c>
      <c r="J650">
        <v>4948</v>
      </c>
    </row>
    <row r="651" spans="1:10" x14ac:dyDescent="0.25">
      <c r="A651">
        <v>650</v>
      </c>
      <c r="B651" t="s">
        <v>657</v>
      </c>
      <c r="C651">
        <v>7904</v>
      </c>
      <c r="D651">
        <v>7893</v>
      </c>
      <c r="E651">
        <v>10</v>
      </c>
      <c r="F651">
        <v>3417.944696794772</v>
      </c>
      <c r="G651">
        <v>3.2436891444784499</v>
      </c>
      <c r="H651">
        <v>1988.613360191229</v>
      </c>
      <c r="I651">
        <v>4900</v>
      </c>
      <c r="J651">
        <v>4833</v>
      </c>
    </row>
    <row r="652" spans="1:10" x14ac:dyDescent="0.25">
      <c r="A652">
        <v>651</v>
      </c>
      <c r="B652" t="s">
        <v>658</v>
      </c>
      <c r="C652">
        <v>7904</v>
      </c>
      <c r="D652">
        <v>7908</v>
      </c>
      <c r="E652">
        <v>11</v>
      </c>
      <c r="F652">
        <v>3487.559309114391</v>
      </c>
      <c r="G652">
        <v>2.8014042127403269</v>
      </c>
      <c r="H652">
        <v>2390.731462936254</v>
      </c>
      <c r="I652">
        <v>4900</v>
      </c>
      <c r="J652">
        <v>4944</v>
      </c>
    </row>
    <row r="653" spans="1:10" x14ac:dyDescent="0.25">
      <c r="A653">
        <v>652</v>
      </c>
      <c r="B653" t="s">
        <v>659</v>
      </c>
      <c r="C653">
        <v>7904</v>
      </c>
      <c r="D653">
        <v>7917</v>
      </c>
      <c r="E653">
        <v>12</v>
      </c>
      <c r="F653">
        <v>3590.7869296315248</v>
      </c>
      <c r="G653">
        <v>3.1763862672163392</v>
      </c>
      <c r="H653">
        <v>1945.2500531207911</v>
      </c>
      <c r="I653">
        <v>4900</v>
      </c>
      <c r="J653">
        <v>4993</v>
      </c>
    </row>
    <row r="654" spans="1:10" x14ac:dyDescent="0.25">
      <c r="A654">
        <v>653</v>
      </c>
      <c r="B654" t="s">
        <v>660</v>
      </c>
      <c r="C654">
        <v>7904</v>
      </c>
      <c r="D654">
        <v>7894</v>
      </c>
      <c r="E654">
        <v>13</v>
      </c>
      <c r="F654">
        <v>4016.4978333324771</v>
      </c>
      <c r="G654">
        <v>3.9201787021840668</v>
      </c>
      <c r="H654">
        <v>2758.4293787088832</v>
      </c>
      <c r="I654">
        <v>4900</v>
      </c>
      <c r="J654">
        <v>4834</v>
      </c>
    </row>
    <row r="655" spans="1:10" x14ac:dyDescent="0.25">
      <c r="A655">
        <v>654</v>
      </c>
      <c r="B655" t="s">
        <v>661</v>
      </c>
      <c r="C655">
        <v>7904</v>
      </c>
      <c r="D655">
        <v>7916</v>
      </c>
      <c r="E655">
        <v>14</v>
      </c>
      <c r="F655">
        <v>4102.4756284975492</v>
      </c>
      <c r="G655">
        <v>3.546952655536356</v>
      </c>
      <c r="H655">
        <v>2907.0339815683292</v>
      </c>
      <c r="I655">
        <v>4900</v>
      </c>
      <c r="J655">
        <v>4992</v>
      </c>
    </row>
    <row r="656" spans="1:10" x14ac:dyDescent="0.25">
      <c r="A656">
        <v>655</v>
      </c>
      <c r="B656" t="s">
        <v>662</v>
      </c>
      <c r="C656">
        <v>7904</v>
      </c>
      <c r="D656">
        <v>7907</v>
      </c>
      <c r="E656">
        <v>15</v>
      </c>
      <c r="F656">
        <v>4134.9809486735558</v>
      </c>
      <c r="G656">
        <v>3.3921525017566001</v>
      </c>
      <c r="H656">
        <v>3556.1580397628099</v>
      </c>
      <c r="I656">
        <v>4900</v>
      </c>
      <c r="J656">
        <v>4903</v>
      </c>
    </row>
    <row r="657" spans="1:10" x14ac:dyDescent="0.25">
      <c r="A657">
        <v>656</v>
      </c>
      <c r="B657" t="s">
        <v>663</v>
      </c>
      <c r="C657">
        <v>7904</v>
      </c>
      <c r="D657">
        <v>7913</v>
      </c>
      <c r="E657">
        <v>16</v>
      </c>
      <c r="F657">
        <v>4172.3411592257662</v>
      </c>
      <c r="G657">
        <v>3.4770998662636519</v>
      </c>
      <c r="H657">
        <v>3002.2961498166092</v>
      </c>
      <c r="I657">
        <v>4900</v>
      </c>
      <c r="J657">
        <v>4949</v>
      </c>
    </row>
    <row r="658" spans="1:10" x14ac:dyDescent="0.25">
      <c r="A658">
        <v>657</v>
      </c>
      <c r="B658" t="s">
        <v>664</v>
      </c>
      <c r="C658">
        <v>7904</v>
      </c>
      <c r="D658">
        <v>7919</v>
      </c>
      <c r="E658">
        <v>17</v>
      </c>
      <c r="F658">
        <v>4256.639241210567</v>
      </c>
      <c r="G658">
        <v>4.1603201100621598</v>
      </c>
      <c r="H658">
        <v>3157.2959674129961</v>
      </c>
      <c r="I658">
        <v>4900</v>
      </c>
      <c r="J658">
        <v>5041</v>
      </c>
    </row>
    <row r="659" spans="1:10" x14ac:dyDescent="0.25">
      <c r="A659">
        <v>658</v>
      </c>
      <c r="B659" t="s">
        <v>665</v>
      </c>
      <c r="C659">
        <v>7904</v>
      </c>
      <c r="D659">
        <v>7895</v>
      </c>
      <c r="E659">
        <v>18</v>
      </c>
      <c r="F659">
        <v>5172.8975000527571</v>
      </c>
      <c r="G659">
        <v>5.0765783689043484</v>
      </c>
      <c r="H659">
        <v>3313.4571313389602</v>
      </c>
      <c r="I659">
        <v>4900</v>
      </c>
      <c r="J659">
        <v>4835</v>
      </c>
    </row>
    <row r="660" spans="1:10" x14ac:dyDescent="0.25">
      <c r="A660">
        <v>659</v>
      </c>
      <c r="B660" t="s">
        <v>666</v>
      </c>
      <c r="C660">
        <v>7904</v>
      </c>
      <c r="D660">
        <v>7901</v>
      </c>
      <c r="E660">
        <v>19</v>
      </c>
      <c r="F660">
        <v>6306.5107152635464</v>
      </c>
      <c r="G660">
        <v>5.2881741061133907</v>
      </c>
      <c r="H660">
        <v>5694.7759434374266</v>
      </c>
      <c r="I660">
        <v>4900</v>
      </c>
      <c r="J660">
        <v>4868</v>
      </c>
    </row>
    <row r="661" spans="1:10" x14ac:dyDescent="0.25">
      <c r="A661">
        <v>660</v>
      </c>
      <c r="B661" t="s">
        <v>667</v>
      </c>
      <c r="C661">
        <v>7904</v>
      </c>
      <c r="D661">
        <v>7902</v>
      </c>
      <c r="E661">
        <v>20</v>
      </c>
      <c r="F661">
        <v>7461.1672799220378</v>
      </c>
      <c r="G661">
        <v>5.9401239935294496</v>
      </c>
      <c r="H661">
        <v>6786.054511016453</v>
      </c>
      <c r="I661">
        <v>4900</v>
      </c>
      <c r="J661">
        <v>4869</v>
      </c>
    </row>
    <row r="662" spans="1:10" x14ac:dyDescent="0.25">
      <c r="A662">
        <v>661</v>
      </c>
      <c r="B662" t="s">
        <v>668</v>
      </c>
      <c r="C662">
        <v>7904</v>
      </c>
      <c r="D662">
        <v>7914</v>
      </c>
      <c r="E662">
        <v>21</v>
      </c>
      <c r="F662">
        <v>9247.6304362323735</v>
      </c>
      <c r="G662">
        <v>7.5610046237132336</v>
      </c>
      <c r="H662">
        <v>7791.86310499709</v>
      </c>
      <c r="I662">
        <v>4900</v>
      </c>
      <c r="J662">
        <v>4950</v>
      </c>
    </row>
    <row r="663" spans="1:10" x14ac:dyDescent="0.25">
      <c r="A663">
        <v>662</v>
      </c>
      <c r="B663" t="s">
        <v>669</v>
      </c>
      <c r="C663">
        <v>7904</v>
      </c>
      <c r="D663">
        <v>7890</v>
      </c>
      <c r="E663">
        <v>22</v>
      </c>
      <c r="F663">
        <v>9474.6476147404846</v>
      </c>
      <c r="G663">
        <v>8.3258892229151247</v>
      </c>
      <c r="H663">
        <v>7523.6110508275788</v>
      </c>
      <c r="I663">
        <v>4900</v>
      </c>
      <c r="J663">
        <v>4794</v>
      </c>
    </row>
    <row r="664" spans="1:10" x14ac:dyDescent="0.25">
      <c r="A664">
        <v>663</v>
      </c>
      <c r="B664" t="s">
        <v>670</v>
      </c>
      <c r="C664">
        <v>7904</v>
      </c>
      <c r="D664">
        <v>7896</v>
      </c>
      <c r="E664">
        <v>23</v>
      </c>
      <c r="F664">
        <v>9685.9897478464482</v>
      </c>
      <c r="G664">
        <v>7.998569523267884</v>
      </c>
      <c r="H664">
        <v>8044.5343127993547</v>
      </c>
      <c r="I664">
        <v>4900</v>
      </c>
      <c r="J664">
        <v>4836</v>
      </c>
    </row>
    <row r="665" spans="1:10" x14ac:dyDescent="0.25">
      <c r="A665">
        <v>664</v>
      </c>
      <c r="B665" t="s">
        <v>671</v>
      </c>
      <c r="C665">
        <v>7904</v>
      </c>
      <c r="D665">
        <v>7918</v>
      </c>
      <c r="E665">
        <v>24</v>
      </c>
      <c r="F665">
        <v>9852.5840348713518</v>
      </c>
      <c r="G665">
        <v>9.0949366997172696</v>
      </c>
      <c r="H665">
        <v>8213.8609860837332</v>
      </c>
      <c r="I665">
        <v>4900</v>
      </c>
      <c r="J665">
        <v>4994</v>
      </c>
    </row>
    <row r="666" spans="1:10" x14ac:dyDescent="0.25">
      <c r="A666">
        <v>665</v>
      </c>
      <c r="B666" t="s">
        <v>672</v>
      </c>
      <c r="C666">
        <v>7904</v>
      </c>
      <c r="D666">
        <v>7891</v>
      </c>
      <c r="E666">
        <v>25</v>
      </c>
      <c r="F666">
        <v>9923.602717469761</v>
      </c>
      <c r="G666">
        <v>8.7748443256444002</v>
      </c>
      <c r="H666">
        <v>8032.3432674008254</v>
      </c>
      <c r="I666">
        <v>4900</v>
      </c>
      <c r="J666">
        <v>4795</v>
      </c>
    </row>
    <row r="667" spans="1:10" x14ac:dyDescent="0.25">
      <c r="A667">
        <v>666</v>
      </c>
      <c r="B667" t="s">
        <v>673</v>
      </c>
      <c r="C667">
        <v>7904</v>
      </c>
      <c r="D667">
        <v>7903</v>
      </c>
      <c r="E667">
        <v>26</v>
      </c>
      <c r="F667">
        <v>9940.2045431251317</v>
      </c>
      <c r="G667">
        <v>8.1368360037566685</v>
      </c>
      <c r="H667">
        <v>8772.2654687985687</v>
      </c>
      <c r="I667">
        <v>4900</v>
      </c>
      <c r="J667">
        <v>4870</v>
      </c>
    </row>
    <row r="668" spans="1:10" x14ac:dyDescent="0.25">
      <c r="A668">
        <v>667</v>
      </c>
      <c r="B668" t="s">
        <v>674</v>
      </c>
      <c r="C668">
        <v>7904</v>
      </c>
      <c r="D668">
        <v>7920</v>
      </c>
      <c r="E668">
        <v>27</v>
      </c>
      <c r="F668">
        <v>10197.51628635841</v>
      </c>
      <c r="G668">
        <v>9.4675491039633144</v>
      </c>
      <c r="H668">
        <v>8295.2989913486708</v>
      </c>
      <c r="I668">
        <v>4900</v>
      </c>
      <c r="J668">
        <v>5042</v>
      </c>
    </row>
    <row r="669" spans="1:10" x14ac:dyDescent="0.25">
      <c r="A669">
        <v>668</v>
      </c>
      <c r="B669" t="s">
        <v>675</v>
      </c>
      <c r="C669">
        <v>7904</v>
      </c>
      <c r="D669">
        <v>7915</v>
      </c>
      <c r="E669">
        <v>28</v>
      </c>
      <c r="F669">
        <v>10394.77621272229</v>
      </c>
      <c r="G669">
        <v>8.3748816205275638</v>
      </c>
      <c r="H669">
        <v>9414.6848830479794</v>
      </c>
      <c r="I669">
        <v>4900</v>
      </c>
      <c r="J669">
        <v>4951</v>
      </c>
    </row>
    <row r="670" spans="1:10" x14ac:dyDescent="0.25">
      <c r="A670">
        <v>669</v>
      </c>
      <c r="B670" t="s">
        <v>676</v>
      </c>
      <c r="C670">
        <v>7904</v>
      </c>
      <c r="D670">
        <v>7889</v>
      </c>
      <c r="E670">
        <v>29</v>
      </c>
      <c r="F670">
        <v>10722.99893163721</v>
      </c>
      <c r="G670">
        <v>9.4217402264754693</v>
      </c>
      <c r="H670">
        <v>8327.136613243636</v>
      </c>
      <c r="I670">
        <v>4900</v>
      </c>
      <c r="J670">
        <v>4757</v>
      </c>
    </row>
    <row r="671" spans="1:10" x14ac:dyDescent="0.25">
      <c r="A671">
        <v>670</v>
      </c>
      <c r="B671" t="s">
        <v>677</v>
      </c>
      <c r="C671">
        <v>7904</v>
      </c>
      <c r="D671">
        <v>7921</v>
      </c>
      <c r="E671">
        <v>30</v>
      </c>
      <c r="F671">
        <v>10860.627498951601</v>
      </c>
      <c r="G671">
        <v>8.7801109300490676</v>
      </c>
      <c r="H671">
        <v>8726.6503120342477</v>
      </c>
      <c r="I671">
        <v>4900</v>
      </c>
      <c r="J671">
        <v>5086</v>
      </c>
    </row>
    <row r="672" spans="1:10" x14ac:dyDescent="0.25">
      <c r="A672">
        <v>671</v>
      </c>
      <c r="B672" t="s">
        <v>678</v>
      </c>
      <c r="C672">
        <v>7904</v>
      </c>
      <c r="D672">
        <v>7897</v>
      </c>
      <c r="E672">
        <v>31</v>
      </c>
      <c r="F672">
        <v>11504.75725090519</v>
      </c>
      <c r="G672">
        <v>9.433890006397915</v>
      </c>
      <c r="H672">
        <v>9770.1325888357696</v>
      </c>
      <c r="I672">
        <v>4900</v>
      </c>
      <c r="J672">
        <v>4837</v>
      </c>
    </row>
    <row r="673" spans="1:10" x14ac:dyDescent="0.25">
      <c r="A673">
        <v>672</v>
      </c>
      <c r="B673" t="s">
        <v>679</v>
      </c>
      <c r="C673">
        <v>7904</v>
      </c>
      <c r="D673">
        <v>7898</v>
      </c>
      <c r="E673">
        <v>32</v>
      </c>
      <c r="F673">
        <v>12185.882037740481</v>
      </c>
      <c r="G673">
        <v>9.6837937600483777</v>
      </c>
      <c r="H673">
        <v>10629.02915604143</v>
      </c>
      <c r="I673">
        <v>4900</v>
      </c>
      <c r="J673">
        <v>4838</v>
      </c>
    </row>
    <row r="674" spans="1:10" x14ac:dyDescent="0.25">
      <c r="A674">
        <v>673</v>
      </c>
      <c r="B674" t="s">
        <v>680</v>
      </c>
      <c r="C674">
        <v>7904</v>
      </c>
      <c r="D674">
        <v>7892</v>
      </c>
      <c r="E674">
        <v>33</v>
      </c>
      <c r="F674">
        <v>12204.52128434824</v>
      </c>
      <c r="G674">
        <v>10.48225477627112</v>
      </c>
      <c r="H674">
        <v>10103.222110202791</v>
      </c>
      <c r="I674">
        <v>4900</v>
      </c>
      <c r="J674">
        <v>4796</v>
      </c>
    </row>
    <row r="675" spans="1:10" x14ac:dyDescent="0.25">
      <c r="A675">
        <v>674</v>
      </c>
      <c r="B675" t="s">
        <v>681</v>
      </c>
      <c r="C675">
        <v>7904</v>
      </c>
      <c r="D675">
        <v>7922</v>
      </c>
      <c r="E675">
        <v>34</v>
      </c>
      <c r="F675">
        <v>12442.114866617479</v>
      </c>
      <c r="G675">
        <v>10.49941289178529</v>
      </c>
      <c r="H675">
        <v>9050.021003510803</v>
      </c>
      <c r="I675">
        <v>4900</v>
      </c>
      <c r="J675">
        <v>5179</v>
      </c>
    </row>
    <row r="676" spans="1:10" x14ac:dyDescent="0.25">
      <c r="A676">
        <v>675</v>
      </c>
      <c r="B676" t="s">
        <v>682</v>
      </c>
      <c r="C676">
        <v>7904</v>
      </c>
      <c r="D676">
        <v>7923</v>
      </c>
      <c r="E676">
        <v>35</v>
      </c>
      <c r="F676">
        <v>12878.50849172627</v>
      </c>
      <c r="G676">
        <v>10.935806516894081</v>
      </c>
      <c r="H676">
        <v>9632.036346593306</v>
      </c>
      <c r="I676">
        <v>4900</v>
      </c>
      <c r="J676">
        <v>5180</v>
      </c>
    </row>
    <row r="677" spans="1:10" x14ac:dyDescent="0.25">
      <c r="A677">
        <v>676</v>
      </c>
      <c r="B677" t="s">
        <v>683</v>
      </c>
      <c r="C677">
        <v>7904</v>
      </c>
      <c r="D677">
        <v>7925</v>
      </c>
      <c r="E677">
        <v>36</v>
      </c>
      <c r="F677">
        <v>15499.77506053455</v>
      </c>
      <c r="G677">
        <v>12.39037767565922</v>
      </c>
      <c r="H677">
        <v>11359.6099898866</v>
      </c>
      <c r="I677">
        <v>4900</v>
      </c>
      <c r="J677">
        <v>5341</v>
      </c>
    </row>
    <row r="678" spans="1:10" x14ac:dyDescent="0.25">
      <c r="A678">
        <v>677</v>
      </c>
      <c r="B678" t="s">
        <v>684</v>
      </c>
      <c r="C678">
        <v>7904</v>
      </c>
      <c r="D678">
        <v>7926</v>
      </c>
      <c r="E678">
        <v>37</v>
      </c>
      <c r="F678">
        <v>16471.621273059169</v>
      </c>
      <c r="G678">
        <v>13.26080176021358</v>
      </c>
      <c r="H678">
        <v>11924.504996910069</v>
      </c>
      <c r="I678">
        <v>4900</v>
      </c>
      <c r="J678">
        <v>5342</v>
      </c>
    </row>
    <row r="679" spans="1:10" x14ac:dyDescent="0.25">
      <c r="A679">
        <v>678</v>
      </c>
      <c r="B679" t="s">
        <v>685</v>
      </c>
      <c r="C679">
        <v>7904</v>
      </c>
      <c r="D679">
        <v>7888</v>
      </c>
      <c r="E679">
        <v>38</v>
      </c>
      <c r="F679">
        <v>17697.235189169391</v>
      </c>
      <c r="G679">
        <v>17.36731117880014</v>
      </c>
      <c r="H679">
        <v>15135.678416184341</v>
      </c>
      <c r="I679">
        <v>4900</v>
      </c>
      <c r="J679">
        <v>0</v>
      </c>
    </row>
    <row r="680" spans="1:10" x14ac:dyDescent="0.25">
      <c r="A680">
        <v>679</v>
      </c>
      <c r="B680" t="s">
        <v>686</v>
      </c>
      <c r="C680">
        <v>7904</v>
      </c>
      <c r="D680">
        <v>7927</v>
      </c>
      <c r="E680">
        <v>39</v>
      </c>
      <c r="F680">
        <v>17746.42331078526</v>
      </c>
      <c r="G680">
        <v>14.31785772499024</v>
      </c>
      <c r="H680">
        <v>13452.44841038507</v>
      </c>
      <c r="I680">
        <v>4900</v>
      </c>
      <c r="J680">
        <v>5465</v>
      </c>
    </row>
    <row r="681" spans="1:10" x14ac:dyDescent="0.25">
      <c r="A681">
        <v>680</v>
      </c>
      <c r="B681" t="s">
        <v>687</v>
      </c>
      <c r="C681">
        <v>7904</v>
      </c>
      <c r="D681">
        <v>7924</v>
      </c>
      <c r="E681">
        <v>40</v>
      </c>
      <c r="F681">
        <v>17885.25783145232</v>
      </c>
      <c r="G681">
        <v>14.41817552190542</v>
      </c>
      <c r="H681">
        <v>11870.55387088176</v>
      </c>
      <c r="I681">
        <v>4900</v>
      </c>
      <c r="J681">
        <v>5290</v>
      </c>
    </row>
    <row r="682" spans="1:10" x14ac:dyDescent="0.25">
      <c r="A682">
        <v>681</v>
      </c>
      <c r="B682" t="s">
        <v>688</v>
      </c>
      <c r="C682">
        <v>7905</v>
      </c>
      <c r="D682">
        <v>7905</v>
      </c>
      <c r="E682">
        <v>1</v>
      </c>
      <c r="F682">
        <v>0</v>
      </c>
      <c r="G682">
        <v>0</v>
      </c>
      <c r="H682">
        <v>0</v>
      </c>
      <c r="I682">
        <v>4901</v>
      </c>
      <c r="J682">
        <v>4901</v>
      </c>
    </row>
    <row r="683" spans="1:10" x14ac:dyDescent="0.25">
      <c r="A683">
        <v>682</v>
      </c>
      <c r="B683" t="s">
        <v>689</v>
      </c>
      <c r="C683">
        <v>7905</v>
      </c>
      <c r="D683">
        <v>7906</v>
      </c>
      <c r="E683">
        <v>2</v>
      </c>
      <c r="F683">
        <v>1018.133328268062</v>
      </c>
      <c r="G683">
        <v>0.76679403680880909</v>
      </c>
      <c r="H683">
        <v>740.92359021257084</v>
      </c>
      <c r="I683">
        <v>4901</v>
      </c>
      <c r="J683">
        <v>4902</v>
      </c>
    </row>
    <row r="684" spans="1:10" x14ac:dyDescent="0.25">
      <c r="A684">
        <v>683</v>
      </c>
      <c r="B684" t="s">
        <v>690</v>
      </c>
      <c r="C684">
        <v>7905</v>
      </c>
      <c r="D684">
        <v>7900</v>
      </c>
      <c r="E684">
        <v>3</v>
      </c>
      <c r="F684">
        <v>1042.997145996191</v>
      </c>
      <c r="G684">
        <v>0.96892697491297042</v>
      </c>
      <c r="H684">
        <v>908.77432284677366</v>
      </c>
      <c r="I684">
        <v>4901</v>
      </c>
      <c r="J684">
        <v>4867</v>
      </c>
    </row>
    <row r="685" spans="1:10" x14ac:dyDescent="0.25">
      <c r="A685">
        <v>684</v>
      </c>
      <c r="B685" t="s">
        <v>691</v>
      </c>
      <c r="C685">
        <v>7905</v>
      </c>
      <c r="D685">
        <v>7911</v>
      </c>
      <c r="E685">
        <v>4</v>
      </c>
      <c r="F685">
        <v>1840.392967160577</v>
      </c>
      <c r="G685">
        <v>1.6973976216251989</v>
      </c>
      <c r="H685">
        <v>1462.2002570839829</v>
      </c>
      <c r="I685">
        <v>4901</v>
      </c>
      <c r="J685">
        <v>4947</v>
      </c>
    </row>
    <row r="686" spans="1:10" x14ac:dyDescent="0.25">
      <c r="A686">
        <v>685</v>
      </c>
      <c r="B686" t="s">
        <v>692</v>
      </c>
      <c r="C686">
        <v>7905</v>
      </c>
      <c r="D686">
        <v>7904</v>
      </c>
      <c r="E686">
        <v>5</v>
      </c>
      <c r="F686">
        <v>1850.217880834809</v>
      </c>
      <c r="G686">
        <v>1.6022848140925741</v>
      </c>
      <c r="H686">
        <v>1701.186417454591</v>
      </c>
      <c r="I686">
        <v>4901</v>
      </c>
      <c r="J686">
        <v>4900</v>
      </c>
    </row>
    <row r="687" spans="1:10" x14ac:dyDescent="0.25">
      <c r="A687">
        <v>686</v>
      </c>
      <c r="B687" t="s">
        <v>693</v>
      </c>
      <c r="C687">
        <v>7905</v>
      </c>
      <c r="D687">
        <v>7899</v>
      </c>
      <c r="E687">
        <v>6</v>
      </c>
      <c r="F687">
        <v>2014.234274496976</v>
      </c>
      <c r="G687">
        <v>1.871238928961598</v>
      </c>
      <c r="H687">
        <v>1350.5784842391629</v>
      </c>
      <c r="I687">
        <v>4901</v>
      </c>
      <c r="J687">
        <v>4866</v>
      </c>
    </row>
    <row r="688" spans="1:10" x14ac:dyDescent="0.25">
      <c r="A688">
        <v>687</v>
      </c>
      <c r="B688" t="s">
        <v>694</v>
      </c>
      <c r="C688">
        <v>7905</v>
      </c>
      <c r="D688">
        <v>7912</v>
      </c>
      <c r="E688">
        <v>7</v>
      </c>
      <c r="F688">
        <v>2047.6193761933689</v>
      </c>
      <c r="G688">
        <v>1.973549205110148</v>
      </c>
      <c r="H688">
        <v>1255.1188726757359</v>
      </c>
      <c r="I688">
        <v>4901</v>
      </c>
      <c r="J688">
        <v>4948</v>
      </c>
    </row>
    <row r="689" spans="1:10" x14ac:dyDescent="0.25">
      <c r="A689">
        <v>688</v>
      </c>
      <c r="B689" t="s">
        <v>695</v>
      </c>
      <c r="C689">
        <v>7905</v>
      </c>
      <c r="D689">
        <v>7910</v>
      </c>
      <c r="E689">
        <v>8</v>
      </c>
      <c r="F689">
        <v>2301.9947100485192</v>
      </c>
      <c r="G689">
        <v>1.7264960325363889</v>
      </c>
      <c r="H689">
        <v>2260.6375684932891</v>
      </c>
      <c r="I689">
        <v>4901</v>
      </c>
      <c r="J689">
        <v>4946</v>
      </c>
    </row>
    <row r="690" spans="1:10" x14ac:dyDescent="0.25">
      <c r="A690">
        <v>689</v>
      </c>
      <c r="B690" t="s">
        <v>696</v>
      </c>
      <c r="C690">
        <v>7905</v>
      </c>
      <c r="D690">
        <v>7907</v>
      </c>
      <c r="E690">
        <v>9</v>
      </c>
      <c r="F690">
        <v>2303.3369721651688</v>
      </c>
      <c r="G690">
        <v>1.8096326688329469</v>
      </c>
      <c r="H690">
        <v>1856.2921125639789</v>
      </c>
      <c r="I690">
        <v>4901</v>
      </c>
      <c r="J690">
        <v>4903</v>
      </c>
    </row>
    <row r="691" spans="1:10" x14ac:dyDescent="0.25">
      <c r="A691">
        <v>690</v>
      </c>
      <c r="B691" t="s">
        <v>697</v>
      </c>
      <c r="C691">
        <v>7905</v>
      </c>
      <c r="D691">
        <v>7913</v>
      </c>
      <c r="E691">
        <v>10</v>
      </c>
      <c r="F691">
        <v>2340.6971827173779</v>
      </c>
      <c r="G691">
        <v>1.8945800333399989</v>
      </c>
      <c r="H691">
        <v>1569.201401766486</v>
      </c>
      <c r="I691">
        <v>4901</v>
      </c>
      <c r="J691">
        <v>4949</v>
      </c>
    </row>
    <row r="692" spans="1:10" x14ac:dyDescent="0.25">
      <c r="A692">
        <v>691</v>
      </c>
      <c r="B692" t="s">
        <v>698</v>
      </c>
      <c r="C692">
        <v>7905</v>
      </c>
      <c r="D692">
        <v>7893</v>
      </c>
      <c r="E692">
        <v>11</v>
      </c>
      <c r="F692">
        <v>2856.885565542083</v>
      </c>
      <c r="G692">
        <v>2.713890220006705</v>
      </c>
      <c r="H692">
        <v>2073.5795552554519</v>
      </c>
      <c r="I692">
        <v>4901</v>
      </c>
      <c r="J692">
        <v>4833</v>
      </c>
    </row>
    <row r="693" spans="1:10" x14ac:dyDescent="0.25">
      <c r="A693">
        <v>692</v>
      </c>
      <c r="B693" t="s">
        <v>699</v>
      </c>
      <c r="C693">
        <v>7905</v>
      </c>
      <c r="D693">
        <v>7909</v>
      </c>
      <c r="E693">
        <v>12</v>
      </c>
      <c r="F693">
        <v>3226.3409877331519</v>
      </c>
      <c r="G693">
        <v>2.4197557407998631</v>
      </c>
      <c r="H693">
        <v>3150.8191233912848</v>
      </c>
      <c r="I693">
        <v>4901</v>
      </c>
      <c r="J693">
        <v>4945</v>
      </c>
    </row>
    <row r="694" spans="1:10" x14ac:dyDescent="0.25">
      <c r="A694">
        <v>693</v>
      </c>
      <c r="B694" t="s">
        <v>700</v>
      </c>
      <c r="C694">
        <v>7905</v>
      </c>
      <c r="D694">
        <v>7894</v>
      </c>
      <c r="E694">
        <v>13</v>
      </c>
      <c r="F694">
        <v>3343.835423513357</v>
      </c>
      <c r="G694">
        <v>3.2008400779779791</v>
      </c>
      <c r="H694">
        <v>2069.0019634920332</v>
      </c>
      <c r="I694">
        <v>4901</v>
      </c>
      <c r="J694">
        <v>4834</v>
      </c>
    </row>
    <row r="695" spans="1:10" x14ac:dyDescent="0.25">
      <c r="A695">
        <v>694</v>
      </c>
      <c r="B695" t="s">
        <v>701</v>
      </c>
      <c r="C695">
        <v>7905</v>
      </c>
      <c r="D695">
        <v>7919</v>
      </c>
      <c r="E695">
        <v>14</v>
      </c>
      <c r="F695">
        <v>3604.4375688968748</v>
      </c>
      <c r="G695">
        <v>3.461442223361499</v>
      </c>
      <c r="H695">
        <v>3248.8571344055981</v>
      </c>
      <c r="I695">
        <v>4901</v>
      </c>
      <c r="J695">
        <v>5041</v>
      </c>
    </row>
    <row r="696" spans="1:10" x14ac:dyDescent="0.25">
      <c r="A696">
        <v>695</v>
      </c>
      <c r="B696" t="s">
        <v>702</v>
      </c>
      <c r="C696">
        <v>7905</v>
      </c>
      <c r="D696">
        <v>7917</v>
      </c>
      <c r="E696">
        <v>15</v>
      </c>
      <c r="F696">
        <v>3635.7245345574888</v>
      </c>
      <c r="G696">
        <v>3.4927291890221102</v>
      </c>
      <c r="H696">
        <v>2787.4207091305029</v>
      </c>
      <c r="I696">
        <v>4901</v>
      </c>
      <c r="J696">
        <v>4993</v>
      </c>
    </row>
    <row r="697" spans="1:10" x14ac:dyDescent="0.25">
      <c r="A697">
        <v>696</v>
      </c>
      <c r="B697" t="s">
        <v>703</v>
      </c>
      <c r="C697">
        <v>7905</v>
      </c>
      <c r="D697">
        <v>7895</v>
      </c>
      <c r="E697">
        <v>16</v>
      </c>
      <c r="F697">
        <v>3715.4511414258768</v>
      </c>
      <c r="G697">
        <v>2.9664188193168668</v>
      </c>
      <c r="H697">
        <v>2140.7348912620919</v>
      </c>
      <c r="I697">
        <v>4901</v>
      </c>
      <c r="J697">
        <v>4835</v>
      </c>
    </row>
    <row r="698" spans="1:10" x14ac:dyDescent="0.25">
      <c r="A698">
        <v>697</v>
      </c>
      <c r="B698" t="s">
        <v>704</v>
      </c>
      <c r="C698">
        <v>7905</v>
      </c>
      <c r="D698">
        <v>7908</v>
      </c>
      <c r="E698">
        <v>17</v>
      </c>
      <c r="F698">
        <v>4189.7915135765124</v>
      </c>
      <c r="G698">
        <v>3.1423436351823839</v>
      </c>
      <c r="H698">
        <v>4033.7325097830549</v>
      </c>
      <c r="I698">
        <v>4901</v>
      </c>
      <c r="J698">
        <v>4944</v>
      </c>
    </row>
    <row r="699" spans="1:10" x14ac:dyDescent="0.25">
      <c r="A699">
        <v>698</v>
      </c>
      <c r="B699" t="s">
        <v>705</v>
      </c>
      <c r="C699">
        <v>7905</v>
      </c>
      <c r="D699">
        <v>7901</v>
      </c>
      <c r="E699">
        <v>18</v>
      </c>
      <c r="F699">
        <v>4474.8667387551586</v>
      </c>
      <c r="G699">
        <v>3.7056542731897388</v>
      </c>
      <c r="H699">
        <v>4017.4066942010159</v>
      </c>
      <c r="I699">
        <v>4901</v>
      </c>
      <c r="J699">
        <v>4868</v>
      </c>
    </row>
    <row r="700" spans="1:10" x14ac:dyDescent="0.25">
      <c r="A700">
        <v>699</v>
      </c>
      <c r="B700" t="s">
        <v>706</v>
      </c>
      <c r="C700">
        <v>7905</v>
      </c>
      <c r="D700">
        <v>7916</v>
      </c>
      <c r="E700">
        <v>19</v>
      </c>
      <c r="F700">
        <v>4804.7078329596707</v>
      </c>
      <c r="G700">
        <v>3.887892077978413</v>
      </c>
      <c r="H700">
        <v>4379.7923567227544</v>
      </c>
      <c r="I700">
        <v>4901</v>
      </c>
      <c r="J700">
        <v>4992</v>
      </c>
    </row>
    <row r="701" spans="1:10" x14ac:dyDescent="0.25">
      <c r="A701">
        <v>700</v>
      </c>
      <c r="B701" t="s">
        <v>707</v>
      </c>
      <c r="C701">
        <v>7905</v>
      </c>
      <c r="D701">
        <v>7902</v>
      </c>
      <c r="E701">
        <v>20</v>
      </c>
      <c r="F701">
        <v>5629.523303413649</v>
      </c>
      <c r="G701">
        <v>4.3576041606057956</v>
      </c>
      <c r="H701">
        <v>5098.2952435882225</v>
      </c>
      <c r="I701">
        <v>4901</v>
      </c>
      <c r="J701">
        <v>4869</v>
      </c>
    </row>
    <row r="702" spans="1:10" x14ac:dyDescent="0.25">
      <c r="A702">
        <v>701</v>
      </c>
      <c r="B702" t="s">
        <v>708</v>
      </c>
      <c r="C702">
        <v>7905</v>
      </c>
      <c r="D702">
        <v>7914</v>
      </c>
      <c r="E702">
        <v>21</v>
      </c>
      <c r="F702">
        <v>7415.9864597239866</v>
      </c>
      <c r="G702">
        <v>5.9784847907895813</v>
      </c>
      <c r="H702">
        <v>6124.3749693074269</v>
      </c>
      <c r="I702">
        <v>4901</v>
      </c>
      <c r="J702">
        <v>4950</v>
      </c>
    </row>
    <row r="703" spans="1:10" x14ac:dyDescent="0.25">
      <c r="A703">
        <v>702</v>
      </c>
      <c r="B703" t="s">
        <v>709</v>
      </c>
      <c r="C703">
        <v>7905</v>
      </c>
      <c r="D703">
        <v>7890</v>
      </c>
      <c r="E703">
        <v>22</v>
      </c>
      <c r="F703">
        <v>7643.0036382320941</v>
      </c>
      <c r="G703">
        <v>6.7433693899914724</v>
      </c>
      <c r="H703">
        <v>5970.0151479484157</v>
      </c>
      <c r="I703">
        <v>4901</v>
      </c>
      <c r="J703">
        <v>4794</v>
      </c>
    </row>
    <row r="704" spans="1:10" x14ac:dyDescent="0.25">
      <c r="A704">
        <v>703</v>
      </c>
      <c r="B704" t="s">
        <v>710</v>
      </c>
      <c r="C704">
        <v>7905</v>
      </c>
      <c r="D704">
        <v>7896</v>
      </c>
      <c r="E704">
        <v>23</v>
      </c>
      <c r="F704">
        <v>7854.345771338064</v>
      </c>
      <c r="G704">
        <v>6.4160496903442326</v>
      </c>
      <c r="H704">
        <v>6392.511216535725</v>
      </c>
      <c r="I704">
        <v>4901</v>
      </c>
      <c r="J704">
        <v>4836</v>
      </c>
    </row>
    <row r="705" spans="1:10" x14ac:dyDescent="0.25">
      <c r="A705">
        <v>704</v>
      </c>
      <c r="B705" t="s">
        <v>711</v>
      </c>
      <c r="C705">
        <v>7905</v>
      </c>
      <c r="D705">
        <v>7918</v>
      </c>
      <c r="E705">
        <v>24</v>
      </c>
      <c r="F705">
        <v>8020.940058362964</v>
      </c>
      <c r="G705">
        <v>7.5124168667936182</v>
      </c>
      <c r="H705">
        <v>6603.7450661560824</v>
      </c>
      <c r="I705">
        <v>4901</v>
      </c>
      <c r="J705">
        <v>4994</v>
      </c>
    </row>
    <row r="706" spans="1:10" x14ac:dyDescent="0.25">
      <c r="A706">
        <v>705</v>
      </c>
      <c r="B706" t="s">
        <v>712</v>
      </c>
      <c r="C706">
        <v>7905</v>
      </c>
      <c r="D706">
        <v>7891</v>
      </c>
      <c r="E706">
        <v>25</v>
      </c>
      <c r="F706">
        <v>8091.9587409613696</v>
      </c>
      <c r="G706">
        <v>7.1923244927207479</v>
      </c>
      <c r="H706">
        <v>6433.3481719094252</v>
      </c>
      <c r="I706">
        <v>4901</v>
      </c>
      <c r="J706">
        <v>4795</v>
      </c>
    </row>
    <row r="707" spans="1:10" x14ac:dyDescent="0.25">
      <c r="A707">
        <v>706</v>
      </c>
      <c r="B707" t="s">
        <v>713</v>
      </c>
      <c r="C707">
        <v>7905</v>
      </c>
      <c r="D707">
        <v>7903</v>
      </c>
      <c r="E707">
        <v>26</v>
      </c>
      <c r="F707">
        <v>8108.5605666167448</v>
      </c>
      <c r="G707">
        <v>6.5543161708330189</v>
      </c>
      <c r="H707">
        <v>7077.6381857989418</v>
      </c>
      <c r="I707">
        <v>4901</v>
      </c>
      <c r="J707">
        <v>4870</v>
      </c>
    </row>
    <row r="708" spans="1:10" x14ac:dyDescent="0.25">
      <c r="A708">
        <v>707</v>
      </c>
      <c r="B708" t="s">
        <v>714</v>
      </c>
      <c r="C708">
        <v>7905</v>
      </c>
      <c r="D708">
        <v>7920</v>
      </c>
      <c r="E708">
        <v>27</v>
      </c>
      <c r="F708">
        <v>8365.8723098500177</v>
      </c>
      <c r="G708">
        <v>7.885029271039663</v>
      </c>
      <c r="H708">
        <v>6764.901494550767</v>
      </c>
      <c r="I708">
        <v>4901</v>
      </c>
      <c r="J708">
        <v>5042</v>
      </c>
    </row>
    <row r="709" spans="1:10" x14ac:dyDescent="0.25">
      <c r="A709">
        <v>708</v>
      </c>
      <c r="B709" t="s">
        <v>715</v>
      </c>
      <c r="C709">
        <v>7905</v>
      </c>
      <c r="D709">
        <v>7915</v>
      </c>
      <c r="E709">
        <v>28</v>
      </c>
      <c r="F709">
        <v>8563.1322362139017</v>
      </c>
      <c r="G709">
        <v>6.7923617876039124</v>
      </c>
      <c r="H709">
        <v>7728.1717440198136</v>
      </c>
      <c r="I709">
        <v>4901</v>
      </c>
      <c r="J709">
        <v>4951</v>
      </c>
    </row>
    <row r="710" spans="1:10" x14ac:dyDescent="0.25">
      <c r="A710">
        <v>709</v>
      </c>
      <c r="B710" t="s">
        <v>716</v>
      </c>
      <c r="C710">
        <v>7905</v>
      </c>
      <c r="D710">
        <v>7889</v>
      </c>
      <c r="E710">
        <v>29</v>
      </c>
      <c r="F710">
        <v>8891.3549551288161</v>
      </c>
      <c r="G710">
        <v>7.8392203935518134</v>
      </c>
      <c r="H710">
        <v>6847.6625037923704</v>
      </c>
      <c r="I710">
        <v>4901</v>
      </c>
      <c r="J710">
        <v>4757</v>
      </c>
    </row>
    <row r="711" spans="1:10" x14ac:dyDescent="0.25">
      <c r="A711">
        <v>710</v>
      </c>
      <c r="B711" t="s">
        <v>717</v>
      </c>
      <c r="C711">
        <v>7905</v>
      </c>
      <c r="D711">
        <v>7921</v>
      </c>
      <c r="E711">
        <v>30</v>
      </c>
      <c r="F711">
        <v>9028.9835224432154</v>
      </c>
      <c r="G711">
        <v>7.197591097125418</v>
      </c>
      <c r="H711">
        <v>7291.2519694754237</v>
      </c>
      <c r="I711">
        <v>4901</v>
      </c>
      <c r="J711">
        <v>5086</v>
      </c>
    </row>
    <row r="712" spans="1:10" x14ac:dyDescent="0.25">
      <c r="A712">
        <v>711</v>
      </c>
      <c r="B712" t="s">
        <v>718</v>
      </c>
      <c r="C712">
        <v>7905</v>
      </c>
      <c r="D712">
        <v>7897</v>
      </c>
      <c r="E712">
        <v>31</v>
      </c>
      <c r="F712">
        <v>9673.1132743968046</v>
      </c>
      <c r="G712">
        <v>7.8513701734742636</v>
      </c>
      <c r="H712">
        <v>8098.7162059551247</v>
      </c>
      <c r="I712">
        <v>4901</v>
      </c>
      <c r="J712">
        <v>4837</v>
      </c>
    </row>
    <row r="713" spans="1:10" x14ac:dyDescent="0.25">
      <c r="A713">
        <v>712</v>
      </c>
      <c r="B713" t="s">
        <v>719</v>
      </c>
      <c r="C713">
        <v>7905</v>
      </c>
      <c r="D713">
        <v>7898</v>
      </c>
      <c r="E713">
        <v>32</v>
      </c>
      <c r="F713">
        <v>10354.23806123209</v>
      </c>
      <c r="G713">
        <v>8.1012739271247227</v>
      </c>
      <c r="H713">
        <v>8954.2819215258842</v>
      </c>
      <c r="I713">
        <v>4901</v>
      </c>
      <c r="J713">
        <v>4838</v>
      </c>
    </row>
    <row r="714" spans="1:10" x14ac:dyDescent="0.25">
      <c r="A714">
        <v>713</v>
      </c>
      <c r="B714" t="s">
        <v>720</v>
      </c>
      <c r="C714">
        <v>7905</v>
      </c>
      <c r="D714">
        <v>7892</v>
      </c>
      <c r="E714">
        <v>33</v>
      </c>
      <c r="F714">
        <v>10372.87730783985</v>
      </c>
      <c r="G714">
        <v>8.8997349433474735</v>
      </c>
      <c r="H714">
        <v>8476.4474932031117</v>
      </c>
      <c r="I714">
        <v>4901</v>
      </c>
      <c r="J714">
        <v>4796</v>
      </c>
    </row>
    <row r="715" spans="1:10" x14ac:dyDescent="0.25">
      <c r="A715">
        <v>714</v>
      </c>
      <c r="B715" t="s">
        <v>721</v>
      </c>
      <c r="C715">
        <v>7905</v>
      </c>
      <c r="D715">
        <v>7922</v>
      </c>
      <c r="E715">
        <v>34</v>
      </c>
      <c r="F715">
        <v>10610.470890109091</v>
      </c>
      <c r="G715">
        <v>8.916893058861632</v>
      </c>
      <c r="H715">
        <v>7906.0097087754893</v>
      </c>
      <c r="I715">
        <v>4901</v>
      </c>
      <c r="J715">
        <v>5179</v>
      </c>
    </row>
    <row r="716" spans="1:10" x14ac:dyDescent="0.25">
      <c r="A716">
        <v>715</v>
      </c>
      <c r="B716" t="s">
        <v>722</v>
      </c>
      <c r="C716">
        <v>7905</v>
      </c>
      <c r="D716">
        <v>7923</v>
      </c>
      <c r="E716">
        <v>35</v>
      </c>
      <c r="F716">
        <v>11046.86451521788</v>
      </c>
      <c r="G716">
        <v>9.3532866839704241</v>
      </c>
      <c r="H716">
        <v>8393.3264708116167</v>
      </c>
      <c r="I716">
        <v>4901</v>
      </c>
      <c r="J716">
        <v>5180</v>
      </c>
    </row>
    <row r="717" spans="1:10" x14ac:dyDescent="0.25">
      <c r="A717">
        <v>716</v>
      </c>
      <c r="B717" t="s">
        <v>723</v>
      </c>
      <c r="C717">
        <v>7905</v>
      </c>
      <c r="D717">
        <v>7925</v>
      </c>
      <c r="E717">
        <v>36</v>
      </c>
      <c r="F717">
        <v>13668.131084026159</v>
      </c>
      <c r="G717">
        <v>10.80785784273556</v>
      </c>
      <c r="H717">
        <v>10476.810673821799</v>
      </c>
      <c r="I717">
        <v>4901</v>
      </c>
      <c r="J717">
        <v>5341</v>
      </c>
    </row>
    <row r="718" spans="1:10" x14ac:dyDescent="0.25">
      <c r="A718">
        <v>717</v>
      </c>
      <c r="B718" t="s">
        <v>724</v>
      </c>
      <c r="C718">
        <v>7905</v>
      </c>
      <c r="D718">
        <v>7926</v>
      </c>
      <c r="E718">
        <v>37</v>
      </c>
      <c r="F718">
        <v>14639.97729655078</v>
      </c>
      <c r="G718">
        <v>11.67828192728992</v>
      </c>
      <c r="H718">
        <v>10939.07742871341</v>
      </c>
      <c r="I718">
        <v>4901</v>
      </c>
      <c r="J718">
        <v>5342</v>
      </c>
    </row>
    <row r="719" spans="1:10" x14ac:dyDescent="0.25">
      <c r="A719">
        <v>718</v>
      </c>
      <c r="B719" t="s">
        <v>725</v>
      </c>
      <c r="C719">
        <v>7905</v>
      </c>
      <c r="D719">
        <v>7927</v>
      </c>
      <c r="E719">
        <v>38</v>
      </c>
      <c r="F719">
        <v>15914.779334276869</v>
      </c>
      <c r="G719">
        <v>12.735337892066591</v>
      </c>
      <c r="H719">
        <v>12616.85110242456</v>
      </c>
      <c r="I719">
        <v>4901</v>
      </c>
      <c r="J719">
        <v>5465</v>
      </c>
    </row>
    <row r="720" spans="1:10" x14ac:dyDescent="0.25">
      <c r="A720">
        <v>719</v>
      </c>
      <c r="B720" t="s">
        <v>726</v>
      </c>
      <c r="C720">
        <v>7905</v>
      </c>
      <c r="D720">
        <v>7924</v>
      </c>
      <c r="E720">
        <v>39</v>
      </c>
      <c r="F720">
        <v>16053.613854943929</v>
      </c>
      <c r="G720">
        <v>12.83565568898176</v>
      </c>
      <c r="H720">
        <v>10718.70983170557</v>
      </c>
      <c r="I720">
        <v>4901</v>
      </c>
      <c r="J720">
        <v>5290</v>
      </c>
    </row>
    <row r="721" spans="1:10" x14ac:dyDescent="0.25">
      <c r="A721">
        <v>720</v>
      </c>
      <c r="B721" t="s">
        <v>727</v>
      </c>
      <c r="C721">
        <v>7905</v>
      </c>
      <c r="D721">
        <v>7888</v>
      </c>
      <c r="E721">
        <v>40</v>
      </c>
      <c r="F721">
        <v>16260.98668030292</v>
      </c>
      <c r="G721">
        <v>13.029434475487401</v>
      </c>
      <c r="H721">
        <v>14678.531266612479</v>
      </c>
      <c r="I721">
        <v>4901</v>
      </c>
      <c r="J721">
        <v>0</v>
      </c>
    </row>
    <row r="722" spans="1:10" x14ac:dyDescent="0.25">
      <c r="A722">
        <v>721</v>
      </c>
      <c r="B722" t="s">
        <v>728</v>
      </c>
      <c r="C722">
        <v>7906</v>
      </c>
      <c r="D722">
        <v>7906</v>
      </c>
      <c r="E722">
        <v>1</v>
      </c>
      <c r="F722">
        <v>0</v>
      </c>
      <c r="G722">
        <v>0</v>
      </c>
      <c r="H722">
        <v>0</v>
      </c>
      <c r="I722">
        <v>4902</v>
      </c>
      <c r="J722">
        <v>4902</v>
      </c>
    </row>
    <row r="723" spans="1:10" x14ac:dyDescent="0.25">
      <c r="A723">
        <v>722</v>
      </c>
      <c r="B723" t="s">
        <v>729</v>
      </c>
      <c r="C723">
        <v>7906</v>
      </c>
      <c r="D723">
        <v>7905</v>
      </c>
      <c r="E723">
        <v>2</v>
      </c>
      <c r="F723">
        <v>1018.133328268062</v>
      </c>
      <c r="G723">
        <v>0.76679403680880909</v>
      </c>
      <c r="H723">
        <v>740.92359021257084</v>
      </c>
      <c r="I723">
        <v>4902</v>
      </c>
      <c r="J723">
        <v>4901</v>
      </c>
    </row>
    <row r="724" spans="1:10" x14ac:dyDescent="0.25">
      <c r="A724">
        <v>723</v>
      </c>
      <c r="B724" t="s">
        <v>730</v>
      </c>
      <c r="C724">
        <v>7906</v>
      </c>
      <c r="D724">
        <v>7913</v>
      </c>
      <c r="E724">
        <v>3</v>
      </c>
      <c r="F724">
        <v>1329.949041392716</v>
      </c>
      <c r="G724">
        <v>1.1296693250795951</v>
      </c>
      <c r="H724">
        <v>1084.757882128622</v>
      </c>
      <c r="I724">
        <v>4902</v>
      </c>
      <c r="J724">
        <v>4949</v>
      </c>
    </row>
    <row r="725" spans="1:10" x14ac:dyDescent="0.25">
      <c r="A725">
        <v>724</v>
      </c>
      <c r="B725" t="s">
        <v>731</v>
      </c>
      <c r="C725">
        <v>7906</v>
      </c>
      <c r="D725">
        <v>7900</v>
      </c>
      <c r="E725">
        <v>4</v>
      </c>
      <c r="F725">
        <v>1443.016780736391</v>
      </c>
      <c r="G725">
        <v>1.265747660360359</v>
      </c>
      <c r="H725">
        <v>923.09176281054795</v>
      </c>
      <c r="I725">
        <v>4902</v>
      </c>
      <c r="J725">
        <v>4867</v>
      </c>
    </row>
    <row r="726" spans="1:10" x14ac:dyDescent="0.25">
      <c r="A726">
        <v>725</v>
      </c>
      <c r="B726" t="s">
        <v>732</v>
      </c>
      <c r="C726">
        <v>7906</v>
      </c>
      <c r="D726">
        <v>7907</v>
      </c>
      <c r="E726">
        <v>5</v>
      </c>
      <c r="F726">
        <v>1783.412461307171</v>
      </c>
      <c r="G726">
        <v>1.416495245081687</v>
      </c>
      <c r="H726">
        <v>1121.510228974289</v>
      </c>
      <c r="I726">
        <v>4902</v>
      </c>
      <c r="J726">
        <v>4903</v>
      </c>
    </row>
    <row r="727" spans="1:10" x14ac:dyDescent="0.25">
      <c r="A727">
        <v>726</v>
      </c>
      <c r="B727" t="s">
        <v>733</v>
      </c>
      <c r="C727">
        <v>7906</v>
      </c>
      <c r="D727">
        <v>7912</v>
      </c>
      <c r="E727">
        <v>6</v>
      </c>
      <c r="F727">
        <v>2473.191335795666</v>
      </c>
      <c r="G727">
        <v>2.2959222154196341</v>
      </c>
      <c r="H727">
        <v>1450.8415648065261</v>
      </c>
      <c r="I727">
        <v>4902</v>
      </c>
      <c r="J727">
        <v>4948</v>
      </c>
    </row>
    <row r="728" spans="1:10" x14ac:dyDescent="0.25">
      <c r="A728">
        <v>727</v>
      </c>
      <c r="B728" t="s">
        <v>734</v>
      </c>
      <c r="C728">
        <v>7906</v>
      </c>
      <c r="D728">
        <v>7904</v>
      </c>
      <c r="E728">
        <v>7</v>
      </c>
      <c r="F728">
        <v>2849.7773047764499</v>
      </c>
      <c r="G728">
        <v>2.349313869732462</v>
      </c>
      <c r="H728">
        <v>2435.9518462264741</v>
      </c>
      <c r="I728">
        <v>4902</v>
      </c>
      <c r="J728">
        <v>4900</v>
      </c>
    </row>
    <row r="729" spans="1:10" x14ac:dyDescent="0.25">
      <c r="A729">
        <v>728</v>
      </c>
      <c r="B729" t="s">
        <v>735</v>
      </c>
      <c r="C729">
        <v>7906</v>
      </c>
      <c r="D729">
        <v>7911</v>
      </c>
      <c r="E729">
        <v>8</v>
      </c>
      <c r="F729">
        <v>2858.5262954286391</v>
      </c>
      <c r="G729">
        <v>2.4641916584340091</v>
      </c>
      <c r="H729">
        <v>1978.792416791111</v>
      </c>
      <c r="I729">
        <v>4902</v>
      </c>
      <c r="J729">
        <v>4947</v>
      </c>
    </row>
    <row r="730" spans="1:10" x14ac:dyDescent="0.25">
      <c r="A730">
        <v>729</v>
      </c>
      <c r="B730" t="s">
        <v>736</v>
      </c>
      <c r="C730">
        <v>7906</v>
      </c>
      <c r="D730">
        <v>7899</v>
      </c>
      <c r="E730">
        <v>9</v>
      </c>
      <c r="F730">
        <v>3013.793698438617</v>
      </c>
      <c r="G730">
        <v>2.6182679846014851</v>
      </c>
      <c r="H730">
        <v>2006.157177897137</v>
      </c>
      <c r="I730">
        <v>4902</v>
      </c>
      <c r="J730">
        <v>4866</v>
      </c>
    </row>
    <row r="731" spans="1:10" x14ac:dyDescent="0.25">
      <c r="A731">
        <v>730</v>
      </c>
      <c r="B731" t="s">
        <v>737</v>
      </c>
      <c r="C731">
        <v>7906</v>
      </c>
      <c r="D731">
        <v>7895</v>
      </c>
      <c r="E731">
        <v>10</v>
      </c>
      <c r="F731">
        <v>3215.4374842765369</v>
      </c>
      <c r="G731">
        <v>2.5920902112390052</v>
      </c>
      <c r="H731">
        <v>2013.1250432728159</v>
      </c>
      <c r="I731">
        <v>4902</v>
      </c>
      <c r="J731">
        <v>4835</v>
      </c>
    </row>
    <row r="732" spans="1:10" x14ac:dyDescent="0.25">
      <c r="A732">
        <v>731</v>
      </c>
      <c r="B732" t="s">
        <v>738</v>
      </c>
      <c r="C732">
        <v>7906</v>
      </c>
      <c r="D732">
        <v>7910</v>
      </c>
      <c r="E732">
        <v>11</v>
      </c>
      <c r="F732">
        <v>3320.1280383165808</v>
      </c>
      <c r="G732">
        <v>2.493290069345198</v>
      </c>
      <c r="H732">
        <v>2921.3589526309202</v>
      </c>
      <c r="I732">
        <v>4902</v>
      </c>
      <c r="J732">
        <v>4946</v>
      </c>
    </row>
    <row r="733" spans="1:10" x14ac:dyDescent="0.25">
      <c r="A733">
        <v>732</v>
      </c>
      <c r="B733" t="s">
        <v>739</v>
      </c>
      <c r="C733">
        <v>7906</v>
      </c>
      <c r="D733">
        <v>7893</v>
      </c>
      <c r="E733">
        <v>12</v>
      </c>
      <c r="F733">
        <v>3856.4449894837239</v>
      </c>
      <c r="G733">
        <v>3.4609192756465932</v>
      </c>
      <c r="H733">
        <v>2581.242811051965</v>
      </c>
      <c r="I733">
        <v>4902</v>
      </c>
      <c r="J733">
        <v>4833</v>
      </c>
    </row>
    <row r="734" spans="1:10" x14ac:dyDescent="0.25">
      <c r="A734">
        <v>733</v>
      </c>
      <c r="B734" t="s">
        <v>740</v>
      </c>
      <c r="C734">
        <v>7906</v>
      </c>
      <c r="D734">
        <v>7901</v>
      </c>
      <c r="E734">
        <v>13</v>
      </c>
      <c r="F734">
        <v>3954.942227897161</v>
      </c>
      <c r="G734">
        <v>3.3125168494384778</v>
      </c>
      <c r="H734">
        <v>3332.430960842782</v>
      </c>
      <c r="I734">
        <v>4902</v>
      </c>
      <c r="J734">
        <v>4868</v>
      </c>
    </row>
    <row r="735" spans="1:10" x14ac:dyDescent="0.25">
      <c r="A735">
        <v>734</v>
      </c>
      <c r="B735" t="s">
        <v>741</v>
      </c>
      <c r="C735">
        <v>7906</v>
      </c>
      <c r="D735">
        <v>7909</v>
      </c>
      <c r="E735">
        <v>14</v>
      </c>
      <c r="F735">
        <v>4244.4743160012149</v>
      </c>
      <c r="G735">
        <v>3.1865497776086711</v>
      </c>
      <c r="H735">
        <v>3828.9239352065679</v>
      </c>
      <c r="I735">
        <v>4902</v>
      </c>
      <c r="J735">
        <v>4945</v>
      </c>
    </row>
    <row r="736" spans="1:10" x14ac:dyDescent="0.25">
      <c r="A736">
        <v>735</v>
      </c>
      <c r="B736" t="s">
        <v>742</v>
      </c>
      <c r="C736">
        <v>7906</v>
      </c>
      <c r="D736">
        <v>7894</v>
      </c>
      <c r="E736">
        <v>15</v>
      </c>
      <c r="F736">
        <v>4249.5564546396872</v>
      </c>
      <c r="G736">
        <v>3.6262091816021549</v>
      </c>
      <c r="H736">
        <v>2261.3973235945809</v>
      </c>
      <c r="I736">
        <v>4902</v>
      </c>
      <c r="J736">
        <v>4834</v>
      </c>
    </row>
    <row r="737" spans="1:10" x14ac:dyDescent="0.25">
      <c r="A737">
        <v>736</v>
      </c>
      <c r="B737" t="s">
        <v>743</v>
      </c>
      <c r="C737">
        <v>7906</v>
      </c>
      <c r="D737">
        <v>7919</v>
      </c>
      <c r="E737">
        <v>16</v>
      </c>
      <c r="F737">
        <v>4622.5708971649374</v>
      </c>
      <c r="G737">
        <v>4.2282362601703083</v>
      </c>
      <c r="H737">
        <v>3449.4310923368489</v>
      </c>
      <c r="I737">
        <v>4902</v>
      </c>
      <c r="J737">
        <v>5041</v>
      </c>
    </row>
    <row r="738" spans="1:10" x14ac:dyDescent="0.25">
      <c r="A738">
        <v>737</v>
      </c>
      <c r="B738" t="s">
        <v>744</v>
      </c>
      <c r="C738">
        <v>7906</v>
      </c>
      <c r="D738">
        <v>7917</v>
      </c>
      <c r="E738">
        <v>17</v>
      </c>
      <c r="F738">
        <v>4653.8578628255509</v>
      </c>
      <c r="G738">
        <v>4.2595232258309199</v>
      </c>
      <c r="H738">
        <v>3292.6793967384569</v>
      </c>
      <c r="I738">
        <v>4902</v>
      </c>
      <c r="J738">
        <v>4993</v>
      </c>
    </row>
    <row r="739" spans="1:10" x14ac:dyDescent="0.25">
      <c r="A739">
        <v>738</v>
      </c>
      <c r="B739" t="s">
        <v>745</v>
      </c>
      <c r="C739">
        <v>7906</v>
      </c>
      <c r="D739">
        <v>7902</v>
      </c>
      <c r="E739">
        <v>18</v>
      </c>
      <c r="F739">
        <v>5109.598792555651</v>
      </c>
      <c r="G739">
        <v>3.964466736854535</v>
      </c>
      <c r="H739">
        <v>4395.8401992753579</v>
      </c>
      <c r="I739">
        <v>4902</v>
      </c>
      <c r="J739">
        <v>4869</v>
      </c>
    </row>
    <row r="740" spans="1:10" x14ac:dyDescent="0.25">
      <c r="A740">
        <v>739</v>
      </c>
      <c r="B740" t="s">
        <v>746</v>
      </c>
      <c r="C740">
        <v>7906</v>
      </c>
      <c r="D740">
        <v>7908</v>
      </c>
      <c r="E740">
        <v>19</v>
      </c>
      <c r="F740">
        <v>5206.1356680031404</v>
      </c>
      <c r="G740">
        <v>3.9075345283065008</v>
      </c>
      <c r="H740">
        <v>4735.4670396016754</v>
      </c>
      <c r="I740">
        <v>4902</v>
      </c>
      <c r="J740">
        <v>4944</v>
      </c>
    </row>
    <row r="741" spans="1:10" x14ac:dyDescent="0.25">
      <c r="A741">
        <v>740</v>
      </c>
      <c r="B741" t="s">
        <v>747</v>
      </c>
      <c r="C741">
        <v>7906</v>
      </c>
      <c r="D741">
        <v>7916</v>
      </c>
      <c r="E741">
        <v>20</v>
      </c>
      <c r="F741">
        <v>5821.0519873862986</v>
      </c>
      <c r="G741">
        <v>4.6530829711025294</v>
      </c>
      <c r="H741">
        <v>5019.0508105230847</v>
      </c>
      <c r="I741">
        <v>4902</v>
      </c>
      <c r="J741">
        <v>4992</v>
      </c>
    </row>
    <row r="742" spans="1:10" x14ac:dyDescent="0.25">
      <c r="A742">
        <v>741</v>
      </c>
      <c r="B742" t="s">
        <v>748</v>
      </c>
      <c r="C742">
        <v>7906</v>
      </c>
      <c r="D742">
        <v>7914</v>
      </c>
      <c r="E742">
        <v>21</v>
      </c>
      <c r="F742">
        <v>6896.0619488659868</v>
      </c>
      <c r="G742">
        <v>5.5853473670383202</v>
      </c>
      <c r="H742">
        <v>5385.5563798330522</v>
      </c>
      <c r="I742">
        <v>4902</v>
      </c>
      <c r="J742">
        <v>4950</v>
      </c>
    </row>
    <row r="743" spans="1:10" x14ac:dyDescent="0.25">
      <c r="A743">
        <v>742</v>
      </c>
      <c r="B743" t="s">
        <v>749</v>
      </c>
      <c r="C743">
        <v>7906</v>
      </c>
      <c r="D743">
        <v>7918</v>
      </c>
      <c r="E743">
        <v>22</v>
      </c>
      <c r="F743">
        <v>7010.1919170383044</v>
      </c>
      <c r="G743">
        <v>6.7475061585332146</v>
      </c>
      <c r="H743">
        <v>5881.7355714149553</v>
      </c>
      <c r="I743">
        <v>4902</v>
      </c>
      <c r="J743">
        <v>4994</v>
      </c>
    </row>
    <row r="744" spans="1:10" x14ac:dyDescent="0.25">
      <c r="A744">
        <v>743</v>
      </c>
      <c r="B744" t="s">
        <v>750</v>
      </c>
      <c r="C744">
        <v>7906</v>
      </c>
      <c r="D744">
        <v>7890</v>
      </c>
      <c r="E744">
        <v>23</v>
      </c>
      <c r="F744">
        <v>7123.079127374097</v>
      </c>
      <c r="G744">
        <v>6.3502319662402096</v>
      </c>
      <c r="H744">
        <v>5388.4926657600336</v>
      </c>
      <c r="I744">
        <v>4902</v>
      </c>
      <c r="J744">
        <v>4794</v>
      </c>
    </row>
    <row r="745" spans="1:10" x14ac:dyDescent="0.25">
      <c r="A745">
        <v>744</v>
      </c>
      <c r="B745" t="s">
        <v>751</v>
      </c>
      <c r="C745">
        <v>7906</v>
      </c>
      <c r="D745">
        <v>7896</v>
      </c>
      <c r="E745">
        <v>24</v>
      </c>
      <c r="F745">
        <v>7334.4212604800659</v>
      </c>
      <c r="G745">
        <v>6.0229122665929724</v>
      </c>
      <c r="H745">
        <v>5725.8166134035282</v>
      </c>
      <c r="I745">
        <v>4902</v>
      </c>
      <c r="J745">
        <v>4836</v>
      </c>
    </row>
    <row r="746" spans="1:10" x14ac:dyDescent="0.25">
      <c r="A746">
        <v>745</v>
      </c>
      <c r="B746" t="s">
        <v>752</v>
      </c>
      <c r="C746">
        <v>7906</v>
      </c>
      <c r="D746">
        <v>7920</v>
      </c>
      <c r="E746">
        <v>25</v>
      </c>
      <c r="F746">
        <v>7355.1241685253581</v>
      </c>
      <c r="G746">
        <v>7.1201185627792603</v>
      </c>
      <c r="H746">
        <v>6074.081237636392</v>
      </c>
      <c r="I746">
        <v>4902</v>
      </c>
      <c r="J746">
        <v>5042</v>
      </c>
    </row>
    <row r="747" spans="1:10" x14ac:dyDescent="0.25">
      <c r="A747">
        <v>746</v>
      </c>
      <c r="B747" t="s">
        <v>753</v>
      </c>
      <c r="C747">
        <v>7906</v>
      </c>
      <c r="D747">
        <v>7891</v>
      </c>
      <c r="E747">
        <v>26</v>
      </c>
      <c r="F747">
        <v>7572.0342301033716</v>
      </c>
      <c r="G747">
        <v>6.7991870689694869</v>
      </c>
      <c r="H747">
        <v>5812.7033098688498</v>
      </c>
      <c r="I747">
        <v>4902</v>
      </c>
      <c r="J747">
        <v>4795</v>
      </c>
    </row>
    <row r="748" spans="1:10" x14ac:dyDescent="0.25">
      <c r="A748">
        <v>747</v>
      </c>
      <c r="B748" t="s">
        <v>754</v>
      </c>
      <c r="C748">
        <v>7906</v>
      </c>
      <c r="D748">
        <v>7903</v>
      </c>
      <c r="E748">
        <v>27</v>
      </c>
      <c r="F748">
        <v>7588.6360557587468</v>
      </c>
      <c r="G748">
        <v>6.1611787470817578</v>
      </c>
      <c r="H748">
        <v>6362.8711599752542</v>
      </c>
      <c r="I748">
        <v>4902</v>
      </c>
      <c r="J748">
        <v>4870</v>
      </c>
    </row>
    <row r="749" spans="1:10" x14ac:dyDescent="0.25">
      <c r="A749">
        <v>748</v>
      </c>
      <c r="B749" t="s">
        <v>755</v>
      </c>
      <c r="C749">
        <v>7906</v>
      </c>
      <c r="D749">
        <v>7921</v>
      </c>
      <c r="E749">
        <v>28</v>
      </c>
      <c r="F749">
        <v>8018.4935978013164</v>
      </c>
      <c r="G749">
        <v>6.4328663592562396</v>
      </c>
      <c r="H749">
        <v>6639.8335358230033</v>
      </c>
      <c r="I749">
        <v>4902</v>
      </c>
      <c r="J749">
        <v>5086</v>
      </c>
    </row>
    <row r="750" spans="1:10" x14ac:dyDescent="0.25">
      <c r="A750">
        <v>749</v>
      </c>
      <c r="B750" t="s">
        <v>756</v>
      </c>
      <c r="C750">
        <v>7906</v>
      </c>
      <c r="D750">
        <v>7915</v>
      </c>
      <c r="E750">
        <v>29</v>
      </c>
      <c r="F750">
        <v>8043.2077253559046</v>
      </c>
      <c r="G750">
        <v>6.3992243638526514</v>
      </c>
      <c r="H750">
        <v>6987.2842194215509</v>
      </c>
      <c r="I750">
        <v>4902</v>
      </c>
      <c r="J750">
        <v>4951</v>
      </c>
    </row>
    <row r="751" spans="1:10" x14ac:dyDescent="0.25">
      <c r="A751">
        <v>750</v>
      </c>
      <c r="B751" t="s">
        <v>757</v>
      </c>
      <c r="C751">
        <v>7906</v>
      </c>
      <c r="D751">
        <v>7889</v>
      </c>
      <c r="E751">
        <v>30</v>
      </c>
      <c r="F751">
        <v>8371.430444270818</v>
      </c>
      <c r="G751">
        <v>7.4460829698005542</v>
      </c>
      <c r="H751">
        <v>6314.4457680802416</v>
      </c>
      <c r="I751">
        <v>4902</v>
      </c>
      <c r="J751">
        <v>4757</v>
      </c>
    </row>
    <row r="752" spans="1:10" x14ac:dyDescent="0.25">
      <c r="A752">
        <v>751</v>
      </c>
      <c r="B752" t="s">
        <v>758</v>
      </c>
      <c r="C752">
        <v>7906</v>
      </c>
      <c r="D752">
        <v>7897</v>
      </c>
      <c r="E752">
        <v>31</v>
      </c>
      <c r="F752">
        <v>9153.1887635388084</v>
      </c>
      <c r="G752">
        <v>7.4582327497230034</v>
      </c>
      <c r="H752">
        <v>7410.0387452973246</v>
      </c>
      <c r="I752">
        <v>4902</v>
      </c>
      <c r="J752">
        <v>4837</v>
      </c>
    </row>
    <row r="753" spans="1:10" x14ac:dyDescent="0.25">
      <c r="A753">
        <v>752</v>
      </c>
      <c r="B753" t="s">
        <v>759</v>
      </c>
      <c r="C753">
        <v>7906</v>
      </c>
      <c r="D753">
        <v>7922</v>
      </c>
      <c r="E753">
        <v>32</v>
      </c>
      <c r="F753">
        <v>9599.9809654671881</v>
      </c>
      <c r="G753">
        <v>8.1521683209924554</v>
      </c>
      <c r="H753">
        <v>7384.2871643149592</v>
      </c>
      <c r="I753">
        <v>4902</v>
      </c>
      <c r="J753">
        <v>5179</v>
      </c>
    </row>
    <row r="754" spans="1:10" x14ac:dyDescent="0.25">
      <c r="A754">
        <v>753</v>
      </c>
      <c r="B754" t="s">
        <v>760</v>
      </c>
      <c r="C754">
        <v>7906</v>
      </c>
      <c r="D754">
        <v>7898</v>
      </c>
      <c r="E754">
        <v>33</v>
      </c>
      <c r="F754">
        <v>9834.3135503740887</v>
      </c>
      <c r="G754">
        <v>7.7081365033734617</v>
      </c>
      <c r="H754">
        <v>8261.3722450178739</v>
      </c>
      <c r="I754">
        <v>4902</v>
      </c>
      <c r="J754">
        <v>4838</v>
      </c>
    </row>
    <row r="755" spans="1:10" x14ac:dyDescent="0.25">
      <c r="A755">
        <v>754</v>
      </c>
      <c r="B755" t="s">
        <v>761</v>
      </c>
      <c r="C755">
        <v>7906</v>
      </c>
      <c r="D755">
        <v>7892</v>
      </c>
      <c r="E755">
        <v>34</v>
      </c>
      <c r="F755">
        <v>9852.9527969818555</v>
      </c>
      <c r="G755">
        <v>8.5065975195962125</v>
      </c>
      <c r="H755">
        <v>7826.5357234662524</v>
      </c>
      <c r="I755">
        <v>4902</v>
      </c>
      <c r="J755">
        <v>4796</v>
      </c>
    </row>
    <row r="756" spans="1:10" x14ac:dyDescent="0.25">
      <c r="A756">
        <v>755</v>
      </c>
      <c r="B756" t="s">
        <v>762</v>
      </c>
      <c r="C756">
        <v>7906</v>
      </c>
      <c r="D756">
        <v>7923</v>
      </c>
      <c r="E756">
        <v>35</v>
      </c>
      <c r="F756">
        <v>10036.374590575981</v>
      </c>
      <c r="G756">
        <v>8.5885619461012475</v>
      </c>
      <c r="H756">
        <v>7825.0137809476046</v>
      </c>
      <c r="I756">
        <v>4902</v>
      </c>
      <c r="J756">
        <v>5180</v>
      </c>
    </row>
    <row r="757" spans="1:10" x14ac:dyDescent="0.25">
      <c r="A757">
        <v>756</v>
      </c>
      <c r="B757" t="s">
        <v>763</v>
      </c>
      <c r="C757">
        <v>7906</v>
      </c>
      <c r="D757">
        <v>7925</v>
      </c>
      <c r="E757">
        <v>36</v>
      </c>
      <c r="F757">
        <v>12657.64115938426</v>
      </c>
      <c r="G757">
        <v>10.04313310486639</v>
      </c>
      <c r="H757">
        <v>10056.834102829411</v>
      </c>
      <c r="I757">
        <v>4902</v>
      </c>
      <c r="J757">
        <v>5341</v>
      </c>
    </row>
    <row r="758" spans="1:10" x14ac:dyDescent="0.25">
      <c r="A758">
        <v>757</v>
      </c>
      <c r="B758" t="s">
        <v>764</v>
      </c>
      <c r="C758">
        <v>7906</v>
      </c>
      <c r="D758">
        <v>7926</v>
      </c>
      <c r="E758">
        <v>37</v>
      </c>
      <c r="F758">
        <v>13629.487371908879</v>
      </c>
      <c r="G758">
        <v>10.91355718942075</v>
      </c>
      <c r="H758">
        <v>10471.031033605141</v>
      </c>
      <c r="I758">
        <v>4902</v>
      </c>
      <c r="J758">
        <v>5342</v>
      </c>
    </row>
    <row r="759" spans="1:10" x14ac:dyDescent="0.25">
      <c r="A759">
        <v>758</v>
      </c>
      <c r="B759" t="s">
        <v>765</v>
      </c>
      <c r="C759">
        <v>7906</v>
      </c>
      <c r="D759">
        <v>7927</v>
      </c>
      <c r="E759">
        <v>38</v>
      </c>
      <c r="F759">
        <v>14918.019690298001</v>
      </c>
      <c r="G759">
        <v>11.984574118474679</v>
      </c>
      <c r="H759">
        <v>12207.41007325572</v>
      </c>
      <c r="I759">
        <v>4902</v>
      </c>
      <c r="J759">
        <v>5465</v>
      </c>
    </row>
    <row r="760" spans="1:10" x14ac:dyDescent="0.25">
      <c r="A760">
        <v>759</v>
      </c>
      <c r="B760" t="s">
        <v>766</v>
      </c>
      <c r="C760">
        <v>7906</v>
      </c>
      <c r="D760">
        <v>7924</v>
      </c>
      <c r="E760">
        <v>39</v>
      </c>
      <c r="F760">
        <v>15043.123930302039</v>
      </c>
      <c r="G760">
        <v>12.07093095111259</v>
      </c>
      <c r="H760">
        <v>10178.285921151641</v>
      </c>
      <c r="I760">
        <v>4902</v>
      </c>
      <c r="J760">
        <v>5290</v>
      </c>
    </row>
    <row r="761" spans="1:10" x14ac:dyDescent="0.25">
      <c r="A761">
        <v>760</v>
      </c>
      <c r="B761" t="s">
        <v>767</v>
      </c>
      <c r="C761">
        <v>7906</v>
      </c>
      <c r="D761">
        <v>7888</v>
      </c>
      <c r="E761">
        <v>40</v>
      </c>
      <c r="F761">
        <v>15264.22703632405</v>
      </c>
      <c r="G761">
        <v>12.278670701895489</v>
      </c>
      <c r="H761">
        <v>14426.318461458281</v>
      </c>
      <c r="I761">
        <v>4902</v>
      </c>
      <c r="J761">
        <v>0</v>
      </c>
    </row>
    <row r="762" spans="1:10" x14ac:dyDescent="0.25">
      <c r="A762">
        <v>761</v>
      </c>
      <c r="B762" t="s">
        <v>768</v>
      </c>
      <c r="C762">
        <v>7907</v>
      </c>
      <c r="D762">
        <v>7907</v>
      </c>
      <c r="E762">
        <v>1</v>
      </c>
      <c r="F762">
        <v>0</v>
      </c>
      <c r="G762">
        <v>0</v>
      </c>
      <c r="H762">
        <v>0</v>
      </c>
      <c r="I762">
        <v>4903</v>
      </c>
      <c r="J762">
        <v>4903</v>
      </c>
    </row>
    <row r="763" spans="1:10" x14ac:dyDescent="0.25">
      <c r="A763">
        <v>762</v>
      </c>
      <c r="B763" t="s">
        <v>769</v>
      </c>
      <c r="C763">
        <v>7907</v>
      </c>
      <c r="D763">
        <v>7906</v>
      </c>
      <c r="E763">
        <v>2</v>
      </c>
      <c r="F763">
        <v>1783.4124613071699</v>
      </c>
      <c r="G763">
        <v>1.4164952450816859</v>
      </c>
      <c r="H763">
        <v>1121.510228974289</v>
      </c>
      <c r="I763">
        <v>4903</v>
      </c>
      <c r="J763">
        <v>4902</v>
      </c>
    </row>
    <row r="764" spans="1:10" x14ac:dyDescent="0.25">
      <c r="A764">
        <v>763</v>
      </c>
      <c r="B764" t="s">
        <v>770</v>
      </c>
      <c r="C764">
        <v>7907</v>
      </c>
      <c r="D764">
        <v>7913</v>
      </c>
      <c r="E764">
        <v>3</v>
      </c>
      <c r="F764">
        <v>1797.7446929941129</v>
      </c>
      <c r="G764">
        <v>1.7977446929941141</v>
      </c>
      <c r="H764">
        <v>1300.747255335835</v>
      </c>
      <c r="I764">
        <v>4903</v>
      </c>
      <c r="J764">
        <v>4949</v>
      </c>
    </row>
    <row r="765" spans="1:10" x14ac:dyDescent="0.25">
      <c r="A765">
        <v>764</v>
      </c>
      <c r="B765" t="s">
        <v>771</v>
      </c>
      <c r="C765">
        <v>7907</v>
      </c>
      <c r="D765">
        <v>7905</v>
      </c>
      <c r="E765">
        <v>4</v>
      </c>
      <c r="F765">
        <v>2303.3369721651679</v>
      </c>
      <c r="G765">
        <v>1.8096326688329469</v>
      </c>
      <c r="H765">
        <v>1856.2921125639789</v>
      </c>
      <c r="I765">
        <v>4903</v>
      </c>
      <c r="J765">
        <v>4901</v>
      </c>
    </row>
    <row r="766" spans="1:10" x14ac:dyDescent="0.25">
      <c r="A766">
        <v>765</v>
      </c>
      <c r="B766" t="s">
        <v>772</v>
      </c>
      <c r="C766">
        <v>7907</v>
      </c>
      <c r="D766">
        <v>7900</v>
      </c>
      <c r="E766">
        <v>5</v>
      </c>
      <c r="F766">
        <v>2728.2204246334968</v>
      </c>
      <c r="G766">
        <v>2.3085862923844971</v>
      </c>
      <c r="H766">
        <v>1630.3988807562509</v>
      </c>
      <c r="I766">
        <v>4903</v>
      </c>
      <c r="J766">
        <v>4867</v>
      </c>
    </row>
    <row r="767" spans="1:10" x14ac:dyDescent="0.25">
      <c r="A767">
        <v>766</v>
      </c>
      <c r="B767" t="s">
        <v>773</v>
      </c>
      <c r="C767">
        <v>7907</v>
      </c>
      <c r="D767">
        <v>7901</v>
      </c>
      <c r="E767">
        <v>6</v>
      </c>
      <c r="F767">
        <v>2803.0169594004642</v>
      </c>
      <c r="G767">
        <v>2.5275087971672661</v>
      </c>
      <c r="H767">
        <v>2269.392255214153</v>
      </c>
      <c r="I767">
        <v>4903</v>
      </c>
      <c r="J767">
        <v>4868</v>
      </c>
    </row>
    <row r="768" spans="1:10" x14ac:dyDescent="0.25">
      <c r="A768">
        <v>767</v>
      </c>
      <c r="B768" t="s">
        <v>774</v>
      </c>
      <c r="C768">
        <v>7907</v>
      </c>
      <c r="D768">
        <v>7912</v>
      </c>
      <c r="E768">
        <v>7</v>
      </c>
      <c r="F768">
        <v>3758.3949796927732</v>
      </c>
      <c r="G768">
        <v>3.3387608474437722</v>
      </c>
      <c r="H768">
        <v>2331.954482858413</v>
      </c>
      <c r="I768">
        <v>4903</v>
      </c>
      <c r="J768">
        <v>4948</v>
      </c>
    </row>
    <row r="769" spans="1:10" x14ac:dyDescent="0.25">
      <c r="A769">
        <v>768</v>
      </c>
      <c r="B769" t="s">
        <v>775</v>
      </c>
      <c r="C769">
        <v>7907</v>
      </c>
      <c r="D769">
        <v>7902</v>
      </c>
      <c r="E769">
        <v>8</v>
      </c>
      <c r="F769">
        <v>3957.673524058956</v>
      </c>
      <c r="G769">
        <v>3.1794586845833241</v>
      </c>
      <c r="H769">
        <v>3299.5073932673149</v>
      </c>
      <c r="I769">
        <v>4903</v>
      </c>
      <c r="J769">
        <v>4869</v>
      </c>
    </row>
    <row r="770" spans="1:10" x14ac:dyDescent="0.25">
      <c r="A770">
        <v>769</v>
      </c>
      <c r="B770" t="s">
        <v>776</v>
      </c>
      <c r="C770">
        <v>7907</v>
      </c>
      <c r="D770">
        <v>7904</v>
      </c>
      <c r="E770">
        <v>9</v>
      </c>
      <c r="F770">
        <v>4134.9809486735558</v>
      </c>
      <c r="G770">
        <v>3.3921525017566001</v>
      </c>
      <c r="H770">
        <v>3556.1580397628099</v>
      </c>
      <c r="I770">
        <v>4903</v>
      </c>
      <c r="J770">
        <v>4900</v>
      </c>
    </row>
    <row r="771" spans="1:10" x14ac:dyDescent="0.25">
      <c r="A771">
        <v>770</v>
      </c>
      <c r="B771" t="s">
        <v>777</v>
      </c>
      <c r="C771">
        <v>7907</v>
      </c>
      <c r="D771">
        <v>7911</v>
      </c>
      <c r="E771">
        <v>10</v>
      </c>
      <c r="F771">
        <v>4143.7299393257454</v>
      </c>
      <c r="G771">
        <v>3.5070302904581472</v>
      </c>
      <c r="H771">
        <v>3015.455763313324</v>
      </c>
      <c r="I771">
        <v>4903</v>
      </c>
      <c r="J771">
        <v>4947</v>
      </c>
    </row>
    <row r="772" spans="1:10" x14ac:dyDescent="0.25">
      <c r="A772">
        <v>771</v>
      </c>
      <c r="B772" t="s">
        <v>778</v>
      </c>
      <c r="C772">
        <v>7907</v>
      </c>
      <c r="D772">
        <v>7899</v>
      </c>
      <c r="E772">
        <v>11</v>
      </c>
      <c r="F772">
        <v>4298.9973423357233</v>
      </c>
      <c r="G772">
        <v>3.6611066166256241</v>
      </c>
      <c r="H772">
        <v>3017.3705667082841</v>
      </c>
      <c r="I772">
        <v>4903</v>
      </c>
      <c r="J772">
        <v>4866</v>
      </c>
    </row>
    <row r="773" spans="1:10" x14ac:dyDescent="0.25">
      <c r="A773">
        <v>772</v>
      </c>
      <c r="B773" t="s">
        <v>779</v>
      </c>
      <c r="C773">
        <v>7907</v>
      </c>
      <c r="D773">
        <v>7895</v>
      </c>
      <c r="E773">
        <v>12</v>
      </c>
      <c r="F773">
        <v>4500.6411281736428</v>
      </c>
      <c r="G773">
        <v>3.6349288432631428</v>
      </c>
      <c r="H773">
        <v>2143.0452289100408</v>
      </c>
      <c r="I773">
        <v>4903</v>
      </c>
      <c r="J773">
        <v>4835</v>
      </c>
    </row>
    <row r="774" spans="1:10" x14ac:dyDescent="0.25">
      <c r="A774">
        <v>773</v>
      </c>
      <c r="B774" t="s">
        <v>780</v>
      </c>
      <c r="C774">
        <v>7907</v>
      </c>
      <c r="D774">
        <v>7910</v>
      </c>
      <c r="E774">
        <v>13</v>
      </c>
      <c r="F774">
        <v>4605.3316822136876</v>
      </c>
      <c r="G774">
        <v>3.5361287013693352</v>
      </c>
      <c r="H774">
        <v>4019.085250758631</v>
      </c>
      <c r="I774">
        <v>4903</v>
      </c>
      <c r="J774">
        <v>4946</v>
      </c>
    </row>
    <row r="775" spans="1:10" x14ac:dyDescent="0.25">
      <c r="A775">
        <v>774</v>
      </c>
      <c r="B775" t="s">
        <v>781</v>
      </c>
      <c r="C775">
        <v>7907</v>
      </c>
      <c r="D775">
        <v>7893</v>
      </c>
      <c r="E775">
        <v>14</v>
      </c>
      <c r="F775">
        <v>5141.6486333808316</v>
      </c>
      <c r="G775">
        <v>4.5037579076707317</v>
      </c>
      <c r="H775">
        <v>3412.8684523966031</v>
      </c>
      <c r="I775">
        <v>4903</v>
      </c>
      <c r="J775">
        <v>4833</v>
      </c>
    </row>
    <row r="776" spans="1:10" x14ac:dyDescent="0.25">
      <c r="A776">
        <v>775</v>
      </c>
      <c r="B776" t="s">
        <v>782</v>
      </c>
      <c r="C776">
        <v>7907</v>
      </c>
      <c r="D776">
        <v>7909</v>
      </c>
      <c r="E776">
        <v>15</v>
      </c>
      <c r="F776">
        <v>5529.6779598983194</v>
      </c>
      <c r="G776">
        <v>4.2293884096328087</v>
      </c>
      <c r="H776">
        <v>4931.7241696780166</v>
      </c>
      <c r="I776">
        <v>4903</v>
      </c>
      <c r="J776">
        <v>4945</v>
      </c>
    </row>
    <row r="777" spans="1:10" x14ac:dyDescent="0.25">
      <c r="A777">
        <v>776</v>
      </c>
      <c r="B777" t="s">
        <v>783</v>
      </c>
      <c r="C777">
        <v>7907</v>
      </c>
      <c r="D777">
        <v>7894</v>
      </c>
      <c r="E777">
        <v>16</v>
      </c>
      <c r="F777">
        <v>5534.7600985367944</v>
      </c>
      <c r="G777">
        <v>4.6690478136262943</v>
      </c>
      <c r="H777">
        <v>2769.760087987856</v>
      </c>
      <c r="I777">
        <v>4903</v>
      </c>
      <c r="J777">
        <v>4834</v>
      </c>
    </row>
    <row r="778" spans="1:10" x14ac:dyDescent="0.25">
      <c r="A778">
        <v>777</v>
      </c>
      <c r="B778" t="s">
        <v>784</v>
      </c>
      <c r="C778">
        <v>7907</v>
      </c>
      <c r="D778">
        <v>7919</v>
      </c>
      <c r="E778">
        <v>17</v>
      </c>
      <c r="F778">
        <v>5634.6476506495783</v>
      </c>
      <c r="G778">
        <v>5.2560710101588732</v>
      </c>
      <c r="H778">
        <v>4143.552913136813</v>
      </c>
      <c r="I778">
        <v>4903</v>
      </c>
      <c r="J778">
        <v>5041</v>
      </c>
    </row>
    <row r="779" spans="1:10" x14ac:dyDescent="0.25">
      <c r="A779">
        <v>778</v>
      </c>
      <c r="B779" t="s">
        <v>785</v>
      </c>
      <c r="C779">
        <v>7907</v>
      </c>
      <c r="D779">
        <v>7914</v>
      </c>
      <c r="E779">
        <v>18</v>
      </c>
      <c r="F779">
        <v>5744.1366803692908</v>
      </c>
      <c r="G779">
        <v>4.8003393147671094</v>
      </c>
      <c r="H779">
        <v>4306.6130150653389</v>
      </c>
      <c r="I779">
        <v>4903</v>
      </c>
      <c r="J779">
        <v>4950</v>
      </c>
    </row>
    <row r="780" spans="1:10" x14ac:dyDescent="0.25">
      <c r="A780">
        <v>779</v>
      </c>
      <c r="B780" t="s">
        <v>786</v>
      </c>
      <c r="C780">
        <v>7907</v>
      </c>
      <c r="D780">
        <v>7917</v>
      </c>
      <c r="E780">
        <v>19</v>
      </c>
      <c r="F780">
        <v>5939.0615067226572</v>
      </c>
      <c r="G780">
        <v>5.3023618578550584</v>
      </c>
      <c r="H780">
        <v>4280.5420406217263</v>
      </c>
      <c r="I780">
        <v>4903</v>
      </c>
      <c r="J780">
        <v>4993</v>
      </c>
    </row>
    <row r="781" spans="1:10" x14ac:dyDescent="0.25">
      <c r="A781">
        <v>780</v>
      </c>
      <c r="B781" t="s">
        <v>787</v>
      </c>
      <c r="C781">
        <v>7907</v>
      </c>
      <c r="D781">
        <v>7890</v>
      </c>
      <c r="E781">
        <v>20</v>
      </c>
      <c r="F781">
        <v>5975.6473363640498</v>
      </c>
      <c r="G781">
        <v>5.700139174130852</v>
      </c>
      <c r="H781">
        <v>4466.6605401934248</v>
      </c>
      <c r="I781">
        <v>4903</v>
      </c>
      <c r="J781">
        <v>4794</v>
      </c>
    </row>
    <row r="782" spans="1:10" x14ac:dyDescent="0.25">
      <c r="A782">
        <v>781</v>
      </c>
      <c r="B782" t="s">
        <v>788</v>
      </c>
      <c r="C782">
        <v>7907</v>
      </c>
      <c r="D782">
        <v>7896</v>
      </c>
      <c r="E782">
        <v>21</v>
      </c>
      <c r="F782">
        <v>6182.49599198337</v>
      </c>
      <c r="G782">
        <v>5.2379042143217598</v>
      </c>
      <c r="H782">
        <v>4671.5449518671594</v>
      </c>
      <c r="I782">
        <v>4903</v>
      </c>
      <c r="J782">
        <v>4836</v>
      </c>
    </row>
    <row r="783" spans="1:10" x14ac:dyDescent="0.25">
      <c r="A783">
        <v>782</v>
      </c>
      <c r="B783" t="s">
        <v>789</v>
      </c>
      <c r="C783">
        <v>7907</v>
      </c>
      <c r="D783">
        <v>7918</v>
      </c>
      <c r="E783">
        <v>22</v>
      </c>
      <c r="F783">
        <v>6331.7494218339816</v>
      </c>
      <c r="G783">
        <v>6.269343379642013</v>
      </c>
      <c r="H783">
        <v>4871.6519911253963</v>
      </c>
      <c r="I783">
        <v>4903</v>
      </c>
      <c r="J783">
        <v>4994</v>
      </c>
    </row>
    <row r="784" spans="1:10" x14ac:dyDescent="0.25">
      <c r="A784">
        <v>783</v>
      </c>
      <c r="B784" t="s">
        <v>790</v>
      </c>
      <c r="C784">
        <v>7907</v>
      </c>
      <c r="D784">
        <v>7891</v>
      </c>
      <c r="E784">
        <v>23</v>
      </c>
      <c r="F784">
        <v>6424.6024390933253</v>
      </c>
      <c r="G784">
        <v>6.1490942768601284</v>
      </c>
      <c r="H784">
        <v>4825.0723699422924</v>
      </c>
      <c r="I784">
        <v>4903</v>
      </c>
      <c r="J784">
        <v>4795</v>
      </c>
    </row>
    <row r="785" spans="1:10" x14ac:dyDescent="0.25">
      <c r="A785">
        <v>784</v>
      </c>
      <c r="B785" t="s">
        <v>791</v>
      </c>
      <c r="C785">
        <v>7907</v>
      </c>
      <c r="D785">
        <v>7903</v>
      </c>
      <c r="E785">
        <v>24</v>
      </c>
      <c r="F785">
        <v>6436.7107872620518</v>
      </c>
      <c r="G785">
        <v>5.3761706948105461</v>
      </c>
      <c r="H785">
        <v>5250.4167604371478</v>
      </c>
      <c r="I785">
        <v>4903</v>
      </c>
      <c r="J785">
        <v>4870</v>
      </c>
    </row>
    <row r="786" spans="1:10" x14ac:dyDescent="0.25">
      <c r="A786">
        <v>785</v>
      </c>
      <c r="B786" t="s">
        <v>792</v>
      </c>
      <c r="C786">
        <v>7907</v>
      </c>
      <c r="D786">
        <v>7908</v>
      </c>
      <c r="E786">
        <v>25</v>
      </c>
      <c r="F786">
        <v>6491.3393119002449</v>
      </c>
      <c r="G786">
        <v>4.9503731603306393</v>
      </c>
      <c r="H786">
        <v>5848.7696432703669</v>
      </c>
      <c r="I786">
        <v>4903</v>
      </c>
      <c r="J786">
        <v>4944</v>
      </c>
    </row>
    <row r="787" spans="1:10" x14ac:dyDescent="0.25">
      <c r="A787">
        <v>786</v>
      </c>
      <c r="B787" t="s">
        <v>793</v>
      </c>
      <c r="C787">
        <v>7907</v>
      </c>
      <c r="D787">
        <v>7920</v>
      </c>
      <c r="E787">
        <v>26</v>
      </c>
      <c r="F787">
        <v>6676.6816733210353</v>
      </c>
      <c r="G787">
        <v>6.6419557838880614</v>
      </c>
      <c r="H787">
        <v>5156.4981410805476</v>
      </c>
      <c r="I787">
        <v>4903</v>
      </c>
      <c r="J787">
        <v>5042</v>
      </c>
    </row>
    <row r="788" spans="1:10" x14ac:dyDescent="0.25">
      <c r="A788">
        <v>787</v>
      </c>
      <c r="B788" t="s">
        <v>794</v>
      </c>
      <c r="C788">
        <v>7907</v>
      </c>
      <c r="D788">
        <v>7915</v>
      </c>
      <c r="E788">
        <v>27</v>
      </c>
      <c r="F788">
        <v>6891.2824568592087</v>
      </c>
      <c r="G788">
        <v>5.6142163115814387</v>
      </c>
      <c r="H788">
        <v>5881.8920485917897</v>
      </c>
      <c r="I788">
        <v>4903</v>
      </c>
      <c r="J788">
        <v>4951</v>
      </c>
    </row>
    <row r="789" spans="1:10" x14ac:dyDescent="0.25">
      <c r="A789">
        <v>788</v>
      </c>
      <c r="B789" t="s">
        <v>795</v>
      </c>
      <c r="C789">
        <v>7907</v>
      </c>
      <c r="D789">
        <v>7916</v>
      </c>
      <c r="E789">
        <v>28</v>
      </c>
      <c r="F789">
        <v>7106.2556312834031</v>
      </c>
      <c r="G789">
        <v>5.6959216031266688</v>
      </c>
      <c r="H789">
        <v>6092.2470462198626</v>
      </c>
      <c r="I789">
        <v>4903</v>
      </c>
      <c r="J789">
        <v>4992</v>
      </c>
    </row>
    <row r="790" spans="1:10" x14ac:dyDescent="0.25">
      <c r="A790">
        <v>789</v>
      </c>
      <c r="B790" t="s">
        <v>796</v>
      </c>
      <c r="C790">
        <v>7907</v>
      </c>
      <c r="D790">
        <v>7889</v>
      </c>
      <c r="E790">
        <v>29</v>
      </c>
      <c r="F790">
        <v>7330.6140799616451</v>
      </c>
      <c r="G790">
        <v>7.0551059177284454</v>
      </c>
      <c r="H790">
        <v>5457.2510202668172</v>
      </c>
      <c r="I790">
        <v>4903</v>
      </c>
      <c r="J790">
        <v>4757</v>
      </c>
    </row>
    <row r="791" spans="1:10" x14ac:dyDescent="0.25">
      <c r="A791">
        <v>790</v>
      </c>
      <c r="B791" t="s">
        <v>797</v>
      </c>
      <c r="C791">
        <v>7907</v>
      </c>
      <c r="D791">
        <v>7921</v>
      </c>
      <c r="E791">
        <v>30</v>
      </c>
      <c r="F791">
        <v>7426.6446184734341</v>
      </c>
      <c r="G791">
        <v>6.7137825733611542</v>
      </c>
      <c r="H791">
        <v>5817.6610573489861</v>
      </c>
      <c r="I791">
        <v>4903</v>
      </c>
      <c r="J791">
        <v>5086</v>
      </c>
    </row>
    <row r="792" spans="1:10" x14ac:dyDescent="0.25">
      <c r="A792">
        <v>791</v>
      </c>
      <c r="B792" t="s">
        <v>798</v>
      </c>
      <c r="C792">
        <v>7907</v>
      </c>
      <c r="D792">
        <v>7897</v>
      </c>
      <c r="E792">
        <v>31</v>
      </c>
      <c r="F792">
        <v>8001.2634950421116</v>
      </c>
      <c r="G792">
        <v>6.6732246974517926</v>
      </c>
      <c r="H792">
        <v>6323.1839542431744</v>
      </c>
      <c r="I792">
        <v>4903</v>
      </c>
      <c r="J792">
        <v>4837</v>
      </c>
    </row>
    <row r="793" spans="1:10" x14ac:dyDescent="0.25">
      <c r="A793">
        <v>792</v>
      </c>
      <c r="B793" t="s">
        <v>799</v>
      </c>
      <c r="C793">
        <v>7907</v>
      </c>
      <c r="D793">
        <v>7898</v>
      </c>
      <c r="E793">
        <v>32</v>
      </c>
      <c r="F793">
        <v>8682.3882818773945</v>
      </c>
      <c r="G793">
        <v>6.9231284511022491</v>
      </c>
      <c r="H793">
        <v>7168.7367440070329</v>
      </c>
      <c r="I793">
        <v>4903</v>
      </c>
      <c r="J793">
        <v>4838</v>
      </c>
    </row>
    <row r="794" spans="1:10" x14ac:dyDescent="0.25">
      <c r="A794">
        <v>793</v>
      </c>
      <c r="B794" t="s">
        <v>800</v>
      </c>
      <c r="C794">
        <v>7907</v>
      </c>
      <c r="D794">
        <v>7892</v>
      </c>
      <c r="E794">
        <v>33</v>
      </c>
      <c r="F794">
        <v>8701.0275284851577</v>
      </c>
      <c r="G794">
        <v>7.7215894673250034</v>
      </c>
      <c r="H794">
        <v>6787.1403263660886</v>
      </c>
      <c r="I794">
        <v>4903</v>
      </c>
      <c r="J794">
        <v>4796</v>
      </c>
    </row>
    <row r="795" spans="1:10" x14ac:dyDescent="0.25">
      <c r="A795">
        <v>794</v>
      </c>
      <c r="B795" t="s">
        <v>801</v>
      </c>
      <c r="C795">
        <v>7907</v>
      </c>
      <c r="D795">
        <v>7922</v>
      </c>
      <c r="E795">
        <v>34</v>
      </c>
      <c r="F795">
        <v>9008.1319861393058</v>
      </c>
      <c r="G795">
        <v>8.4330845350973682</v>
      </c>
      <c r="H795">
        <v>6834.1312559223397</v>
      </c>
      <c r="I795">
        <v>4903</v>
      </c>
      <c r="J795">
        <v>5179</v>
      </c>
    </row>
    <row r="796" spans="1:10" x14ac:dyDescent="0.25">
      <c r="A796">
        <v>795</v>
      </c>
      <c r="B796" t="s">
        <v>802</v>
      </c>
      <c r="C796">
        <v>7907</v>
      </c>
      <c r="D796">
        <v>7923</v>
      </c>
      <c r="E796">
        <v>35</v>
      </c>
      <c r="F796">
        <v>9444.5256112480984</v>
      </c>
      <c r="G796">
        <v>8.8694781602061603</v>
      </c>
      <c r="H796">
        <v>7174.5676445530653</v>
      </c>
      <c r="I796">
        <v>4903</v>
      </c>
      <c r="J796">
        <v>5180</v>
      </c>
    </row>
    <row r="797" spans="1:10" x14ac:dyDescent="0.25">
      <c r="A797">
        <v>796</v>
      </c>
      <c r="B797" t="s">
        <v>803</v>
      </c>
      <c r="C797">
        <v>7907</v>
      </c>
      <c r="D797">
        <v>7925</v>
      </c>
      <c r="E797">
        <v>36</v>
      </c>
      <c r="F797">
        <v>12594.369696753531</v>
      </c>
      <c r="G797">
        <v>11.62217251246804</v>
      </c>
      <c r="H797">
        <v>9668.2855227843593</v>
      </c>
      <c r="I797">
        <v>4903</v>
      </c>
      <c r="J797">
        <v>5341</v>
      </c>
    </row>
    <row r="798" spans="1:10" x14ac:dyDescent="0.25">
      <c r="A798">
        <v>797</v>
      </c>
      <c r="B798" t="s">
        <v>804</v>
      </c>
      <c r="C798">
        <v>7907</v>
      </c>
      <c r="D798">
        <v>7926</v>
      </c>
      <c r="E798">
        <v>37</v>
      </c>
      <c r="F798">
        <v>13581.42207343514</v>
      </c>
      <c r="G798">
        <v>12.52058112902726</v>
      </c>
      <c r="H798">
        <v>9991.6695735116973</v>
      </c>
      <c r="I798">
        <v>4903</v>
      </c>
      <c r="J798">
        <v>5342</v>
      </c>
    </row>
    <row r="799" spans="1:10" x14ac:dyDescent="0.25">
      <c r="A799">
        <v>798</v>
      </c>
      <c r="B799" t="s">
        <v>805</v>
      </c>
      <c r="C799">
        <v>7907</v>
      </c>
      <c r="D799">
        <v>7927</v>
      </c>
      <c r="E799">
        <v>38</v>
      </c>
      <c r="F799">
        <v>14879.04605272717</v>
      </c>
      <c r="G799">
        <v>13.396213034609669</v>
      </c>
      <c r="H799">
        <v>11821.866848001349</v>
      </c>
      <c r="I799">
        <v>4903</v>
      </c>
      <c r="J799">
        <v>5465</v>
      </c>
    </row>
    <row r="800" spans="1:10" x14ac:dyDescent="0.25">
      <c r="A800">
        <v>799</v>
      </c>
      <c r="B800" t="s">
        <v>806</v>
      </c>
      <c r="C800">
        <v>7907</v>
      </c>
      <c r="D800">
        <v>7924</v>
      </c>
      <c r="E800">
        <v>39</v>
      </c>
      <c r="F800">
        <v>14979.8524676713</v>
      </c>
      <c r="G800">
        <v>13.64997035871424</v>
      </c>
      <c r="H800">
        <v>9563.6169003264586</v>
      </c>
      <c r="I800">
        <v>4903</v>
      </c>
      <c r="J800">
        <v>5290</v>
      </c>
    </row>
    <row r="801" spans="1:10" x14ac:dyDescent="0.25">
      <c r="A801">
        <v>800</v>
      </c>
      <c r="B801" t="s">
        <v>807</v>
      </c>
      <c r="C801">
        <v>7907</v>
      </c>
      <c r="D801">
        <v>7888</v>
      </c>
      <c r="E801">
        <v>40</v>
      </c>
      <c r="F801">
        <v>16145.35658063687</v>
      </c>
      <c r="G801">
        <v>13.62128216529282</v>
      </c>
      <c r="H801">
        <v>14293.588261071251</v>
      </c>
      <c r="I801">
        <v>4903</v>
      </c>
      <c r="J801">
        <v>0</v>
      </c>
    </row>
    <row r="802" spans="1:10" x14ac:dyDescent="0.25">
      <c r="A802">
        <v>801</v>
      </c>
      <c r="B802" t="s">
        <v>808</v>
      </c>
      <c r="C802">
        <v>7908</v>
      </c>
      <c r="D802">
        <v>7908</v>
      </c>
      <c r="E802">
        <v>1</v>
      </c>
      <c r="F802">
        <v>0</v>
      </c>
      <c r="G802">
        <v>0</v>
      </c>
      <c r="H802">
        <v>0</v>
      </c>
      <c r="I802">
        <v>4944</v>
      </c>
      <c r="J802">
        <v>4944</v>
      </c>
    </row>
    <row r="803" spans="1:10" x14ac:dyDescent="0.25">
      <c r="A803">
        <v>802</v>
      </c>
      <c r="B803" t="s">
        <v>809</v>
      </c>
      <c r="C803">
        <v>7908</v>
      </c>
      <c r="D803">
        <v>7909</v>
      </c>
      <c r="E803">
        <v>2</v>
      </c>
      <c r="F803">
        <v>963.45052584335963</v>
      </c>
      <c r="G803">
        <v>0.72258789438252102</v>
      </c>
      <c r="H803">
        <v>958.71112912365902</v>
      </c>
      <c r="I803">
        <v>4944</v>
      </c>
      <c r="J803">
        <v>4945</v>
      </c>
    </row>
    <row r="804" spans="1:10" x14ac:dyDescent="0.25">
      <c r="A804">
        <v>803</v>
      </c>
      <c r="B804" t="s">
        <v>810</v>
      </c>
      <c r="C804">
        <v>7908</v>
      </c>
      <c r="D804">
        <v>7916</v>
      </c>
      <c r="E804">
        <v>3</v>
      </c>
      <c r="F804">
        <v>1659.973306686142</v>
      </c>
      <c r="G804">
        <v>1.52934118327327</v>
      </c>
      <c r="H804">
        <v>971.40087759437722</v>
      </c>
      <c r="I804">
        <v>4944</v>
      </c>
      <c r="J804">
        <v>4992</v>
      </c>
    </row>
    <row r="805" spans="1:10" x14ac:dyDescent="0.25">
      <c r="A805">
        <v>804</v>
      </c>
      <c r="B805" t="s">
        <v>811</v>
      </c>
      <c r="C805">
        <v>7908</v>
      </c>
      <c r="D805">
        <v>7910</v>
      </c>
      <c r="E805">
        <v>4</v>
      </c>
      <c r="F805">
        <v>1887.796803527993</v>
      </c>
      <c r="G805">
        <v>1.4158476026459961</v>
      </c>
      <c r="H805">
        <v>1857.9344260907139</v>
      </c>
      <c r="I805">
        <v>4944</v>
      </c>
      <c r="J805">
        <v>4946</v>
      </c>
    </row>
    <row r="806" spans="1:10" x14ac:dyDescent="0.25">
      <c r="A806">
        <v>805</v>
      </c>
      <c r="B806" t="s">
        <v>812</v>
      </c>
      <c r="C806">
        <v>7908</v>
      </c>
      <c r="D806">
        <v>7917</v>
      </c>
      <c r="E806">
        <v>5</v>
      </c>
      <c r="F806">
        <v>3068.1719913876982</v>
      </c>
      <c r="G806">
        <v>2.4667758212552688</v>
      </c>
      <c r="H806">
        <v>2229.9246202682252</v>
      </c>
      <c r="I806">
        <v>4944</v>
      </c>
      <c r="J806">
        <v>4993</v>
      </c>
    </row>
    <row r="807" spans="1:10" x14ac:dyDescent="0.25">
      <c r="A807">
        <v>806</v>
      </c>
      <c r="B807" t="s">
        <v>813</v>
      </c>
      <c r="C807">
        <v>7908</v>
      </c>
      <c r="D807">
        <v>7904</v>
      </c>
      <c r="E807">
        <v>6</v>
      </c>
      <c r="F807">
        <v>3487.559309114391</v>
      </c>
      <c r="G807">
        <v>2.8014042127403269</v>
      </c>
      <c r="H807">
        <v>2390.731462936254</v>
      </c>
      <c r="I807">
        <v>4944</v>
      </c>
      <c r="J807">
        <v>4900</v>
      </c>
    </row>
    <row r="808" spans="1:10" x14ac:dyDescent="0.25">
      <c r="A808">
        <v>807</v>
      </c>
      <c r="B808" t="s">
        <v>814</v>
      </c>
      <c r="C808">
        <v>7908</v>
      </c>
      <c r="D808">
        <v>7905</v>
      </c>
      <c r="E808">
        <v>7</v>
      </c>
      <c r="F808">
        <v>4189.7915135765106</v>
      </c>
      <c r="G808">
        <v>3.1423436351823839</v>
      </c>
      <c r="H808">
        <v>4033.7325097830549</v>
      </c>
      <c r="I808">
        <v>4944</v>
      </c>
      <c r="J808">
        <v>4901</v>
      </c>
    </row>
    <row r="809" spans="1:10" x14ac:dyDescent="0.25">
      <c r="A809">
        <v>808</v>
      </c>
      <c r="B809" t="s">
        <v>815</v>
      </c>
      <c r="C809">
        <v>7908</v>
      </c>
      <c r="D809">
        <v>7899</v>
      </c>
      <c r="E809">
        <v>8</v>
      </c>
      <c r="F809">
        <v>4746.293433178982</v>
      </c>
      <c r="G809">
        <v>3.9014855298117461</v>
      </c>
      <c r="H809">
        <v>3435.503572709214</v>
      </c>
      <c r="I809">
        <v>4944</v>
      </c>
      <c r="J809">
        <v>4866</v>
      </c>
    </row>
    <row r="810" spans="1:10" x14ac:dyDescent="0.25">
      <c r="A810">
        <v>809</v>
      </c>
      <c r="B810" t="s">
        <v>816</v>
      </c>
      <c r="C810">
        <v>7908</v>
      </c>
      <c r="D810">
        <v>7911</v>
      </c>
      <c r="E810">
        <v>9</v>
      </c>
      <c r="F810">
        <v>4831.0501275920142</v>
      </c>
      <c r="G810">
        <v>3.935418428796055</v>
      </c>
      <c r="H810">
        <v>2959.718439770807</v>
      </c>
      <c r="I810">
        <v>4944</v>
      </c>
      <c r="J810">
        <v>4947</v>
      </c>
    </row>
    <row r="811" spans="1:10" x14ac:dyDescent="0.25">
      <c r="A811">
        <v>810</v>
      </c>
      <c r="B811" t="s">
        <v>817</v>
      </c>
      <c r="C811">
        <v>7908</v>
      </c>
      <c r="D811">
        <v>7906</v>
      </c>
      <c r="E811">
        <v>10</v>
      </c>
      <c r="F811">
        <v>5206.1356680031386</v>
      </c>
      <c r="G811">
        <v>3.9075345283064991</v>
      </c>
      <c r="H811">
        <v>4735.4670396016754</v>
      </c>
      <c r="I811">
        <v>4944</v>
      </c>
      <c r="J811">
        <v>4902</v>
      </c>
    </row>
    <row r="812" spans="1:10" x14ac:dyDescent="0.25">
      <c r="A812">
        <v>811</v>
      </c>
      <c r="B812" t="s">
        <v>818</v>
      </c>
      <c r="C812">
        <v>7908</v>
      </c>
      <c r="D812">
        <v>7919</v>
      </c>
      <c r="E812">
        <v>11</v>
      </c>
      <c r="F812">
        <v>5211.5714767690051</v>
      </c>
      <c r="G812">
        <v>4.6101753066365756</v>
      </c>
      <c r="H812">
        <v>3712.808395897127</v>
      </c>
      <c r="I812">
        <v>4944</v>
      </c>
      <c r="J812">
        <v>5041</v>
      </c>
    </row>
    <row r="813" spans="1:10" x14ac:dyDescent="0.25">
      <c r="A813">
        <v>812</v>
      </c>
      <c r="B813" t="s">
        <v>819</v>
      </c>
      <c r="C813">
        <v>7908</v>
      </c>
      <c r="D813">
        <v>7912</v>
      </c>
      <c r="E813">
        <v>12</v>
      </c>
      <c r="F813">
        <v>5217.3769980966144</v>
      </c>
      <c r="G813">
        <v>4.3217452993006544</v>
      </c>
      <c r="H813">
        <v>3798.1308198864381</v>
      </c>
      <c r="I813">
        <v>4944</v>
      </c>
      <c r="J813">
        <v>4948</v>
      </c>
    </row>
    <row r="814" spans="1:10" x14ac:dyDescent="0.25">
      <c r="A814">
        <v>813</v>
      </c>
      <c r="B814" t="s">
        <v>820</v>
      </c>
      <c r="C814">
        <v>7908</v>
      </c>
      <c r="D814">
        <v>7900</v>
      </c>
      <c r="E814">
        <v>13</v>
      </c>
      <c r="F814">
        <v>5230.9994857312668</v>
      </c>
      <c r="G814">
        <v>4.1096674664106612</v>
      </c>
      <c r="H814">
        <v>4702.5317355214447</v>
      </c>
      <c r="I814">
        <v>4944</v>
      </c>
      <c r="J814">
        <v>4867</v>
      </c>
    </row>
    <row r="815" spans="1:10" x14ac:dyDescent="0.25">
      <c r="A815">
        <v>814</v>
      </c>
      <c r="B815" t="s">
        <v>821</v>
      </c>
      <c r="C815">
        <v>7908</v>
      </c>
      <c r="D815">
        <v>7893</v>
      </c>
      <c r="E815">
        <v>14</v>
      </c>
      <c r="F815">
        <v>5432.8933241299364</v>
      </c>
      <c r="G815">
        <v>4.5880854207626989</v>
      </c>
      <c r="H815">
        <v>4000.3937440103168</v>
      </c>
      <c r="I815">
        <v>4944</v>
      </c>
      <c r="J815">
        <v>4833</v>
      </c>
    </row>
    <row r="816" spans="1:10" x14ac:dyDescent="0.25">
      <c r="A816">
        <v>815</v>
      </c>
      <c r="B816" t="s">
        <v>822</v>
      </c>
      <c r="C816">
        <v>7908</v>
      </c>
      <c r="D816">
        <v>7894</v>
      </c>
      <c r="E816">
        <v>15</v>
      </c>
      <c r="F816">
        <v>6372.8561965591662</v>
      </c>
      <c r="G816">
        <v>5.4783993607581056</v>
      </c>
      <c r="H816">
        <v>4987.7677291143827</v>
      </c>
      <c r="I816">
        <v>4944</v>
      </c>
      <c r="J816">
        <v>4834</v>
      </c>
    </row>
    <row r="817" spans="1:10" x14ac:dyDescent="0.25">
      <c r="A817">
        <v>816</v>
      </c>
      <c r="B817" t="s">
        <v>823</v>
      </c>
      <c r="C817">
        <v>7908</v>
      </c>
      <c r="D817">
        <v>7907</v>
      </c>
      <c r="E817">
        <v>16</v>
      </c>
      <c r="F817">
        <v>6491.3393119002449</v>
      </c>
      <c r="G817">
        <v>4.9503731603306376</v>
      </c>
      <c r="H817">
        <v>5848.7696432703669</v>
      </c>
      <c r="I817">
        <v>4944</v>
      </c>
      <c r="J817">
        <v>4903</v>
      </c>
    </row>
    <row r="818" spans="1:10" x14ac:dyDescent="0.25">
      <c r="A818">
        <v>817</v>
      </c>
      <c r="B818" t="s">
        <v>824</v>
      </c>
      <c r="C818">
        <v>7908</v>
      </c>
      <c r="D818">
        <v>7913</v>
      </c>
      <c r="E818">
        <v>17</v>
      </c>
      <c r="F818">
        <v>6528.6995224524544</v>
      </c>
      <c r="G818">
        <v>5.0353205248376884</v>
      </c>
      <c r="H818">
        <v>5039.3825954701133</v>
      </c>
      <c r="I818">
        <v>4944</v>
      </c>
      <c r="J818">
        <v>4949</v>
      </c>
    </row>
    <row r="819" spans="1:10" x14ac:dyDescent="0.25">
      <c r="A819">
        <v>818</v>
      </c>
      <c r="B819" t="s">
        <v>825</v>
      </c>
      <c r="C819">
        <v>7908</v>
      </c>
      <c r="D819">
        <v>7895</v>
      </c>
      <c r="E819">
        <v>18</v>
      </c>
      <c r="F819">
        <v>7529.2558632794462</v>
      </c>
      <c r="G819">
        <v>6.6347990274783868</v>
      </c>
      <c r="H819">
        <v>5657.4627499866756</v>
      </c>
      <c r="I819">
        <v>4944</v>
      </c>
      <c r="J819">
        <v>4835</v>
      </c>
    </row>
    <row r="820" spans="1:10" x14ac:dyDescent="0.25">
      <c r="A820">
        <v>819</v>
      </c>
      <c r="B820" t="s">
        <v>826</v>
      </c>
      <c r="C820">
        <v>7908</v>
      </c>
      <c r="D820">
        <v>7901</v>
      </c>
      <c r="E820">
        <v>19</v>
      </c>
      <c r="F820">
        <v>8662.8690784902356</v>
      </c>
      <c r="G820">
        <v>6.8463947646874299</v>
      </c>
      <c r="H820">
        <v>8051.1387225738581</v>
      </c>
      <c r="I820">
        <v>4944</v>
      </c>
      <c r="J820">
        <v>4868</v>
      </c>
    </row>
    <row r="821" spans="1:10" x14ac:dyDescent="0.25">
      <c r="A821">
        <v>820</v>
      </c>
      <c r="B821" t="s">
        <v>827</v>
      </c>
      <c r="C821">
        <v>7908</v>
      </c>
      <c r="D821">
        <v>7902</v>
      </c>
      <c r="E821">
        <v>20</v>
      </c>
      <c r="F821">
        <v>9817.5256431487269</v>
      </c>
      <c r="G821">
        <v>7.4983446521034889</v>
      </c>
      <c r="H821">
        <v>9128.5836798047148</v>
      </c>
      <c r="I821">
        <v>4944</v>
      </c>
      <c r="J821">
        <v>4869</v>
      </c>
    </row>
    <row r="822" spans="1:10" x14ac:dyDescent="0.25">
      <c r="A822">
        <v>821</v>
      </c>
      <c r="B822" t="s">
        <v>828</v>
      </c>
      <c r="C822">
        <v>7908</v>
      </c>
      <c r="D822">
        <v>7914</v>
      </c>
      <c r="E822">
        <v>21</v>
      </c>
      <c r="F822">
        <v>11603.988799459061</v>
      </c>
      <c r="G822">
        <v>9.1192252822872746</v>
      </c>
      <c r="H822">
        <v>9938.6992232128996</v>
      </c>
      <c r="I822">
        <v>4944</v>
      </c>
      <c r="J822">
        <v>4950</v>
      </c>
    </row>
    <row r="823" spans="1:10" x14ac:dyDescent="0.25">
      <c r="A823">
        <v>822</v>
      </c>
      <c r="B823" t="s">
        <v>829</v>
      </c>
      <c r="C823">
        <v>7908</v>
      </c>
      <c r="D823">
        <v>7890</v>
      </c>
      <c r="E823">
        <v>22</v>
      </c>
      <c r="F823">
        <v>11831.005977967179</v>
      </c>
      <c r="G823">
        <v>9.8841098814891648</v>
      </c>
      <c r="H823">
        <v>9913.6184013315087</v>
      </c>
      <c r="I823">
        <v>4944</v>
      </c>
      <c r="J823">
        <v>4794</v>
      </c>
    </row>
    <row r="824" spans="1:10" x14ac:dyDescent="0.25">
      <c r="A824">
        <v>823</v>
      </c>
      <c r="B824" t="s">
        <v>830</v>
      </c>
      <c r="C824">
        <v>7908</v>
      </c>
      <c r="D824">
        <v>7896</v>
      </c>
      <c r="E824">
        <v>23</v>
      </c>
      <c r="F824">
        <v>12042.348111073141</v>
      </c>
      <c r="G824">
        <v>9.5567901818419241</v>
      </c>
      <c r="H824">
        <v>10420.102532026651</v>
      </c>
      <c r="I824">
        <v>4944</v>
      </c>
      <c r="J824">
        <v>4836</v>
      </c>
    </row>
    <row r="825" spans="1:10" x14ac:dyDescent="0.25">
      <c r="A825">
        <v>824</v>
      </c>
      <c r="B825" t="s">
        <v>831</v>
      </c>
      <c r="C825">
        <v>7908</v>
      </c>
      <c r="D825">
        <v>7918</v>
      </c>
      <c r="E825">
        <v>24</v>
      </c>
      <c r="F825">
        <v>12208.942398098039</v>
      </c>
      <c r="G825">
        <v>10.65315735829131</v>
      </c>
      <c r="H825">
        <v>10236.066534160391</v>
      </c>
      <c r="I825">
        <v>4944</v>
      </c>
      <c r="J825">
        <v>4994</v>
      </c>
    </row>
    <row r="826" spans="1:10" x14ac:dyDescent="0.25">
      <c r="A826">
        <v>825</v>
      </c>
      <c r="B826" t="s">
        <v>832</v>
      </c>
      <c r="C826">
        <v>7908</v>
      </c>
      <c r="D826">
        <v>7891</v>
      </c>
      <c r="E826">
        <v>25</v>
      </c>
      <c r="F826">
        <v>12279.961080696459</v>
      </c>
      <c r="G826">
        <v>10.33306498421844</v>
      </c>
      <c r="H826">
        <v>10422.106710030221</v>
      </c>
      <c r="I826">
        <v>4944</v>
      </c>
      <c r="J826">
        <v>4795</v>
      </c>
    </row>
    <row r="827" spans="1:10" x14ac:dyDescent="0.25">
      <c r="A827">
        <v>826</v>
      </c>
      <c r="B827" t="s">
        <v>833</v>
      </c>
      <c r="C827">
        <v>7908</v>
      </c>
      <c r="D827">
        <v>7903</v>
      </c>
      <c r="E827">
        <v>26</v>
      </c>
      <c r="F827">
        <v>12296.562906351821</v>
      </c>
      <c r="G827">
        <v>9.6950566623307086</v>
      </c>
      <c r="H827">
        <v>11097.840367513691</v>
      </c>
      <c r="I827">
        <v>4944</v>
      </c>
      <c r="J827">
        <v>4870</v>
      </c>
    </row>
    <row r="828" spans="1:10" x14ac:dyDescent="0.25">
      <c r="A828">
        <v>827</v>
      </c>
      <c r="B828" t="s">
        <v>834</v>
      </c>
      <c r="C828">
        <v>7908</v>
      </c>
      <c r="D828">
        <v>7920</v>
      </c>
      <c r="E828">
        <v>27</v>
      </c>
      <c r="F828">
        <v>12553.87464958509</v>
      </c>
      <c r="G828">
        <v>11.025769762537349</v>
      </c>
      <c r="H828">
        <v>10179.25111162002</v>
      </c>
      <c r="I828">
        <v>4944</v>
      </c>
      <c r="J828">
        <v>5042</v>
      </c>
    </row>
    <row r="829" spans="1:10" x14ac:dyDescent="0.25">
      <c r="A829">
        <v>828</v>
      </c>
      <c r="B829" t="s">
        <v>835</v>
      </c>
      <c r="C829">
        <v>7908</v>
      </c>
      <c r="D829">
        <v>7915</v>
      </c>
      <c r="E829">
        <v>28</v>
      </c>
      <c r="F829">
        <v>12751.13457594898</v>
      </c>
      <c r="G829">
        <v>9.9331022791016022</v>
      </c>
      <c r="H829">
        <v>11604.12736750869</v>
      </c>
      <c r="I829">
        <v>4944</v>
      </c>
      <c r="J829">
        <v>4951</v>
      </c>
    </row>
    <row r="830" spans="1:10" x14ac:dyDescent="0.25">
      <c r="A830">
        <v>829</v>
      </c>
      <c r="B830" t="s">
        <v>836</v>
      </c>
      <c r="C830">
        <v>7908</v>
      </c>
      <c r="D830">
        <v>7921</v>
      </c>
      <c r="E830">
        <v>29</v>
      </c>
      <c r="F830">
        <v>12826.33455232921</v>
      </c>
      <c r="G830">
        <v>11.49226501471421</v>
      </c>
      <c r="H830">
        <v>10453.13546871801</v>
      </c>
      <c r="I830">
        <v>4944</v>
      </c>
      <c r="J830">
        <v>5086</v>
      </c>
    </row>
    <row r="831" spans="1:10" x14ac:dyDescent="0.25">
      <c r="A831">
        <v>830</v>
      </c>
      <c r="B831" t="s">
        <v>837</v>
      </c>
      <c r="C831">
        <v>7908</v>
      </c>
      <c r="D831">
        <v>7889</v>
      </c>
      <c r="E831">
        <v>30</v>
      </c>
      <c r="F831">
        <v>13079.35729486389</v>
      </c>
      <c r="G831">
        <v>10.979960885049509</v>
      </c>
      <c r="H831">
        <v>10704.341545824371</v>
      </c>
      <c r="I831">
        <v>4944</v>
      </c>
      <c r="J831">
        <v>4757</v>
      </c>
    </row>
    <row r="832" spans="1:10" x14ac:dyDescent="0.25">
      <c r="A832">
        <v>831</v>
      </c>
      <c r="B832" t="s">
        <v>838</v>
      </c>
      <c r="C832">
        <v>7908</v>
      </c>
      <c r="D832">
        <v>7897</v>
      </c>
      <c r="E832">
        <v>31</v>
      </c>
      <c r="F832">
        <v>13861.115614131881</v>
      </c>
      <c r="G832">
        <v>10.99211066497196</v>
      </c>
      <c r="H832">
        <v>12132.407370224721</v>
      </c>
      <c r="I832">
        <v>4944</v>
      </c>
      <c r="J832">
        <v>4837</v>
      </c>
    </row>
    <row r="833" spans="1:10" x14ac:dyDescent="0.25">
      <c r="A833">
        <v>832</v>
      </c>
      <c r="B833" t="s">
        <v>839</v>
      </c>
      <c r="C833">
        <v>7908</v>
      </c>
      <c r="D833">
        <v>7922</v>
      </c>
      <c r="E833">
        <v>32</v>
      </c>
      <c r="F833">
        <v>14214.53068709434</v>
      </c>
      <c r="G833">
        <v>13.05535334203082</v>
      </c>
      <c r="H833">
        <v>10348.736183224661</v>
      </c>
      <c r="I833">
        <v>4944</v>
      </c>
      <c r="J833">
        <v>5179</v>
      </c>
    </row>
    <row r="834" spans="1:10" x14ac:dyDescent="0.25">
      <c r="A834">
        <v>833</v>
      </c>
      <c r="B834" t="s">
        <v>840</v>
      </c>
      <c r="C834">
        <v>7908</v>
      </c>
      <c r="D834">
        <v>7898</v>
      </c>
      <c r="E834">
        <v>33</v>
      </c>
      <c r="F834">
        <v>14542.24040096717</v>
      </c>
      <c r="G834">
        <v>11.24201441862242</v>
      </c>
      <c r="H834">
        <v>12987.9263839502</v>
      </c>
      <c r="I834">
        <v>4944</v>
      </c>
      <c r="J834">
        <v>4838</v>
      </c>
    </row>
    <row r="835" spans="1:10" x14ac:dyDescent="0.25">
      <c r="A835">
        <v>834</v>
      </c>
      <c r="B835" t="s">
        <v>841</v>
      </c>
      <c r="C835">
        <v>7908</v>
      </c>
      <c r="D835">
        <v>7892</v>
      </c>
      <c r="E835">
        <v>34</v>
      </c>
      <c r="F835">
        <v>14560.87964757493</v>
      </c>
      <c r="G835">
        <v>12.04047543484517</v>
      </c>
      <c r="H835">
        <v>12489.016572749269</v>
      </c>
      <c r="I835">
        <v>4944</v>
      </c>
      <c r="J835">
        <v>4796</v>
      </c>
    </row>
    <row r="836" spans="1:10" x14ac:dyDescent="0.25">
      <c r="A836">
        <v>835</v>
      </c>
      <c r="B836" t="s">
        <v>842</v>
      </c>
      <c r="C836">
        <v>7908</v>
      </c>
      <c r="D836">
        <v>7923</v>
      </c>
      <c r="E836">
        <v>35</v>
      </c>
      <c r="F836">
        <v>14650.924312203129</v>
      </c>
      <c r="G836">
        <v>13.491746967139621</v>
      </c>
      <c r="H836">
        <v>11045.26497408972</v>
      </c>
      <c r="I836">
        <v>4944</v>
      </c>
      <c r="J836">
        <v>5180</v>
      </c>
    </row>
    <row r="837" spans="1:10" x14ac:dyDescent="0.25">
      <c r="A837">
        <v>836</v>
      </c>
      <c r="B837" t="s">
        <v>843</v>
      </c>
      <c r="C837">
        <v>7908</v>
      </c>
      <c r="D837">
        <v>7925</v>
      </c>
      <c r="E837">
        <v>36</v>
      </c>
      <c r="F837">
        <v>16623.905887721819</v>
      </c>
      <c r="G837">
        <v>13.758084393000891</v>
      </c>
      <c r="H837">
        <v>12212.95377232337</v>
      </c>
      <c r="I837">
        <v>4944</v>
      </c>
      <c r="J837">
        <v>5341</v>
      </c>
    </row>
    <row r="838" spans="1:10" x14ac:dyDescent="0.25">
      <c r="A838">
        <v>837</v>
      </c>
      <c r="B838" t="s">
        <v>844</v>
      </c>
      <c r="C838">
        <v>7908</v>
      </c>
      <c r="D838">
        <v>7926</v>
      </c>
      <c r="E838">
        <v>37</v>
      </c>
      <c r="F838">
        <v>17595.752100246431</v>
      </c>
      <c r="G838">
        <v>14.628508477555251</v>
      </c>
      <c r="H838">
        <v>12908.70557022193</v>
      </c>
      <c r="I838">
        <v>4944</v>
      </c>
      <c r="J838">
        <v>5342</v>
      </c>
    </row>
    <row r="839" spans="1:10" x14ac:dyDescent="0.25">
      <c r="A839">
        <v>838</v>
      </c>
      <c r="B839" t="s">
        <v>845</v>
      </c>
      <c r="C839">
        <v>7908</v>
      </c>
      <c r="D839">
        <v>7888</v>
      </c>
      <c r="E839">
        <v>38</v>
      </c>
      <c r="F839">
        <v>18558.24483198499</v>
      </c>
      <c r="G839">
        <v>17.32311161511544</v>
      </c>
      <c r="H839">
        <v>15285.53022922661</v>
      </c>
      <c r="I839">
        <v>4944</v>
      </c>
      <c r="J839">
        <v>0</v>
      </c>
    </row>
    <row r="840" spans="1:10" x14ac:dyDescent="0.25">
      <c r="A840">
        <v>839</v>
      </c>
      <c r="B840" t="s">
        <v>846</v>
      </c>
      <c r="C840">
        <v>7908</v>
      </c>
      <c r="D840">
        <v>7927</v>
      </c>
      <c r="E840">
        <v>39</v>
      </c>
      <c r="F840">
        <v>18869.63762899418</v>
      </c>
      <c r="G840">
        <v>15.688540314378139</v>
      </c>
      <c r="H840">
        <v>14182.676804599439</v>
      </c>
      <c r="I840">
        <v>4944</v>
      </c>
      <c r="J840">
        <v>5465</v>
      </c>
    </row>
    <row r="841" spans="1:10" x14ac:dyDescent="0.25">
      <c r="A841">
        <v>840</v>
      </c>
      <c r="B841" t="s">
        <v>847</v>
      </c>
      <c r="C841">
        <v>7908</v>
      </c>
      <c r="D841">
        <v>7924</v>
      </c>
      <c r="E841">
        <v>40</v>
      </c>
      <c r="F841">
        <v>19009.388658639589</v>
      </c>
      <c r="G841">
        <v>15.785882239247091</v>
      </c>
      <c r="H841">
        <v>13098.95612500039</v>
      </c>
      <c r="I841">
        <v>4944</v>
      </c>
      <c r="J841">
        <v>5290</v>
      </c>
    </row>
    <row r="842" spans="1:10" x14ac:dyDescent="0.25">
      <c r="A842">
        <v>841</v>
      </c>
      <c r="B842" t="s">
        <v>848</v>
      </c>
      <c r="C842">
        <v>7909</v>
      </c>
      <c r="D842">
        <v>7909</v>
      </c>
      <c r="E842">
        <v>1</v>
      </c>
      <c r="F842">
        <v>0</v>
      </c>
      <c r="G842">
        <v>0</v>
      </c>
      <c r="H842">
        <v>0</v>
      </c>
      <c r="I842">
        <v>4945</v>
      </c>
      <c r="J842">
        <v>4945</v>
      </c>
    </row>
    <row r="843" spans="1:10" x14ac:dyDescent="0.25">
      <c r="A843">
        <v>842</v>
      </c>
      <c r="B843" t="s">
        <v>849</v>
      </c>
      <c r="C843">
        <v>7909</v>
      </c>
      <c r="D843">
        <v>7910</v>
      </c>
      <c r="E843">
        <v>2</v>
      </c>
      <c r="F843">
        <v>924.34627768463292</v>
      </c>
      <c r="G843">
        <v>0.69325970826347438</v>
      </c>
      <c r="H843">
        <v>914.92692709975051</v>
      </c>
      <c r="I843">
        <v>4945</v>
      </c>
      <c r="J843">
        <v>4946</v>
      </c>
    </row>
    <row r="844" spans="1:10" x14ac:dyDescent="0.25">
      <c r="A844">
        <v>843</v>
      </c>
      <c r="B844" t="s">
        <v>850</v>
      </c>
      <c r="C844">
        <v>7909</v>
      </c>
      <c r="D844">
        <v>7908</v>
      </c>
      <c r="E844">
        <v>3</v>
      </c>
      <c r="F844">
        <v>963.45052584335963</v>
      </c>
      <c r="G844">
        <v>0.72258789438252113</v>
      </c>
      <c r="H844">
        <v>958.71112912365902</v>
      </c>
      <c r="I844">
        <v>4945</v>
      </c>
      <c r="J844">
        <v>4944</v>
      </c>
    </row>
    <row r="845" spans="1:10" x14ac:dyDescent="0.25">
      <c r="A845">
        <v>844</v>
      </c>
      <c r="B845" t="s">
        <v>851</v>
      </c>
      <c r="C845">
        <v>7909</v>
      </c>
      <c r="D845">
        <v>7916</v>
      </c>
      <c r="E845">
        <v>4</v>
      </c>
      <c r="F845">
        <v>1578.3668452265181</v>
      </c>
      <c r="G845">
        <v>1.4681363371785501</v>
      </c>
      <c r="H845">
        <v>1296.8514849890551</v>
      </c>
      <c r="I845">
        <v>4945</v>
      </c>
      <c r="J845">
        <v>4992</v>
      </c>
    </row>
    <row r="846" spans="1:10" x14ac:dyDescent="0.25">
      <c r="A846">
        <v>845</v>
      </c>
      <c r="B846" t="s">
        <v>852</v>
      </c>
      <c r="C846">
        <v>7909</v>
      </c>
      <c r="D846">
        <v>7917</v>
      </c>
      <c r="E846">
        <v>5</v>
      </c>
      <c r="F846">
        <v>2104.7214655443381</v>
      </c>
      <c r="G846">
        <v>1.744187926872748</v>
      </c>
      <c r="H846">
        <v>1382.1159839248251</v>
      </c>
      <c r="I846">
        <v>4945</v>
      </c>
      <c r="J846">
        <v>4993</v>
      </c>
    </row>
    <row r="847" spans="1:10" x14ac:dyDescent="0.25">
      <c r="A847">
        <v>846</v>
      </c>
      <c r="B847" t="s">
        <v>853</v>
      </c>
      <c r="C847">
        <v>7909</v>
      </c>
      <c r="D847">
        <v>7904</v>
      </c>
      <c r="E847">
        <v>6</v>
      </c>
      <c r="F847">
        <v>2527.3984915173778</v>
      </c>
      <c r="G847">
        <v>2.081054312272324</v>
      </c>
      <c r="H847">
        <v>1611.582963976294</v>
      </c>
      <c r="I847">
        <v>4945</v>
      </c>
      <c r="J847">
        <v>4900</v>
      </c>
    </row>
    <row r="848" spans="1:10" x14ac:dyDescent="0.25">
      <c r="A848">
        <v>847</v>
      </c>
      <c r="B848" t="s">
        <v>854</v>
      </c>
      <c r="C848">
        <v>7909</v>
      </c>
      <c r="D848">
        <v>7905</v>
      </c>
      <c r="E848">
        <v>7</v>
      </c>
      <c r="F848">
        <v>3226.3409877331519</v>
      </c>
      <c r="G848">
        <v>2.4197557407998631</v>
      </c>
      <c r="H848">
        <v>3150.8191233912848</v>
      </c>
      <c r="I848">
        <v>4945</v>
      </c>
      <c r="J848">
        <v>4901</v>
      </c>
    </row>
    <row r="849" spans="1:10" x14ac:dyDescent="0.25">
      <c r="A849">
        <v>848</v>
      </c>
      <c r="B849" t="s">
        <v>855</v>
      </c>
      <c r="C849">
        <v>7909</v>
      </c>
      <c r="D849">
        <v>7899</v>
      </c>
      <c r="E849">
        <v>8</v>
      </c>
      <c r="F849">
        <v>3786.310198286872</v>
      </c>
      <c r="G849">
        <v>3.1785653263385178</v>
      </c>
      <c r="H849">
        <v>2755.1403541173831</v>
      </c>
      <c r="I849">
        <v>4945</v>
      </c>
      <c r="J849">
        <v>4866</v>
      </c>
    </row>
    <row r="850" spans="1:10" x14ac:dyDescent="0.25">
      <c r="A850">
        <v>849</v>
      </c>
      <c r="B850" t="s">
        <v>856</v>
      </c>
      <c r="C850">
        <v>7909</v>
      </c>
      <c r="D850">
        <v>7911</v>
      </c>
      <c r="E850">
        <v>9</v>
      </c>
      <c r="F850">
        <v>3867.5996017486541</v>
      </c>
      <c r="G850">
        <v>3.2128305344135328</v>
      </c>
      <c r="H850">
        <v>2003.815231917604</v>
      </c>
      <c r="I850">
        <v>4945</v>
      </c>
      <c r="J850">
        <v>4947</v>
      </c>
    </row>
    <row r="851" spans="1:10" x14ac:dyDescent="0.25">
      <c r="A851">
        <v>850</v>
      </c>
      <c r="B851" t="s">
        <v>857</v>
      </c>
      <c r="C851">
        <v>7909</v>
      </c>
      <c r="D851">
        <v>7906</v>
      </c>
      <c r="E851">
        <v>10</v>
      </c>
      <c r="F851">
        <v>4244.474316001214</v>
      </c>
      <c r="G851">
        <v>3.186549777608672</v>
      </c>
      <c r="H851">
        <v>3828.9239352065679</v>
      </c>
      <c r="I851">
        <v>4945</v>
      </c>
      <c r="J851">
        <v>4902</v>
      </c>
    </row>
    <row r="852" spans="1:10" x14ac:dyDescent="0.25">
      <c r="A852">
        <v>851</v>
      </c>
      <c r="B852" t="s">
        <v>858</v>
      </c>
      <c r="C852">
        <v>7909</v>
      </c>
      <c r="D852">
        <v>7919</v>
      </c>
      <c r="E852">
        <v>11</v>
      </c>
      <c r="F852">
        <v>4248.120950925645</v>
      </c>
      <c r="G852">
        <v>3.887587412254053</v>
      </c>
      <c r="H852">
        <v>2914.3493262516231</v>
      </c>
      <c r="I852">
        <v>4945</v>
      </c>
      <c r="J852">
        <v>5041</v>
      </c>
    </row>
    <row r="853" spans="1:10" x14ac:dyDescent="0.25">
      <c r="A853">
        <v>852</v>
      </c>
      <c r="B853" t="s">
        <v>859</v>
      </c>
      <c r="C853">
        <v>7909</v>
      </c>
      <c r="D853">
        <v>7912</v>
      </c>
      <c r="E853">
        <v>12</v>
      </c>
      <c r="F853">
        <v>4253.9264722532544</v>
      </c>
      <c r="G853">
        <v>3.5991574049181341</v>
      </c>
      <c r="H853">
        <v>2840.1981907939189</v>
      </c>
      <c r="I853">
        <v>4945</v>
      </c>
      <c r="J853">
        <v>4948</v>
      </c>
    </row>
    <row r="854" spans="1:10" x14ac:dyDescent="0.25">
      <c r="A854">
        <v>853</v>
      </c>
      <c r="B854" t="s">
        <v>860</v>
      </c>
      <c r="C854">
        <v>7909</v>
      </c>
      <c r="D854">
        <v>7900</v>
      </c>
      <c r="E854">
        <v>13</v>
      </c>
      <c r="F854">
        <v>4269.3381337293422</v>
      </c>
      <c r="G854">
        <v>3.3886827157128341</v>
      </c>
      <c r="H854">
        <v>3884.3108420835269</v>
      </c>
      <c r="I854">
        <v>4945</v>
      </c>
      <c r="J854">
        <v>4867</v>
      </c>
    </row>
    <row r="855" spans="1:10" x14ac:dyDescent="0.25">
      <c r="A855">
        <v>854</v>
      </c>
      <c r="B855" t="s">
        <v>861</v>
      </c>
      <c r="C855">
        <v>7909</v>
      </c>
      <c r="D855">
        <v>7893</v>
      </c>
      <c r="E855">
        <v>14</v>
      </c>
      <c r="F855">
        <v>4472.9100892378256</v>
      </c>
      <c r="G855">
        <v>3.865165217289471</v>
      </c>
      <c r="H855">
        <v>3463.3434037820671</v>
      </c>
      <c r="I855">
        <v>4945</v>
      </c>
      <c r="J855">
        <v>4833</v>
      </c>
    </row>
    <row r="856" spans="1:10" x14ac:dyDescent="0.25">
      <c r="A856">
        <v>855</v>
      </c>
      <c r="B856" t="s">
        <v>862</v>
      </c>
      <c r="C856">
        <v>7909</v>
      </c>
      <c r="D856">
        <v>7894</v>
      </c>
      <c r="E856">
        <v>15</v>
      </c>
      <c r="F856">
        <v>5412.0803701271716</v>
      </c>
      <c r="G856">
        <v>4.7575070531827102</v>
      </c>
      <c r="H856">
        <v>4345.9097400282617</v>
      </c>
      <c r="I856">
        <v>4945</v>
      </c>
      <c r="J856">
        <v>4834</v>
      </c>
    </row>
    <row r="857" spans="1:10" x14ac:dyDescent="0.25">
      <c r="A857">
        <v>856</v>
      </c>
      <c r="B857" t="s">
        <v>863</v>
      </c>
      <c r="C857">
        <v>7909</v>
      </c>
      <c r="D857">
        <v>7907</v>
      </c>
      <c r="E857">
        <v>16</v>
      </c>
      <c r="F857">
        <v>5529.6779598983194</v>
      </c>
      <c r="G857">
        <v>4.2293884096328096</v>
      </c>
      <c r="H857">
        <v>4931.7241696780166</v>
      </c>
      <c r="I857">
        <v>4945</v>
      </c>
      <c r="J857">
        <v>4903</v>
      </c>
    </row>
    <row r="858" spans="1:10" x14ac:dyDescent="0.25">
      <c r="A858">
        <v>857</v>
      </c>
      <c r="B858" t="s">
        <v>864</v>
      </c>
      <c r="C858">
        <v>7909</v>
      </c>
      <c r="D858">
        <v>7913</v>
      </c>
      <c r="E858">
        <v>17</v>
      </c>
      <c r="F858">
        <v>5567.0381704505289</v>
      </c>
      <c r="G858">
        <v>4.3143357741398622</v>
      </c>
      <c r="H858">
        <v>4084.759628954218</v>
      </c>
      <c r="I858">
        <v>4945</v>
      </c>
      <c r="J858">
        <v>4949</v>
      </c>
    </row>
    <row r="859" spans="1:10" x14ac:dyDescent="0.25">
      <c r="A859">
        <v>858</v>
      </c>
      <c r="B859" t="s">
        <v>865</v>
      </c>
      <c r="C859">
        <v>7909</v>
      </c>
      <c r="D859">
        <v>7895</v>
      </c>
      <c r="E859">
        <v>18</v>
      </c>
      <c r="F859">
        <v>6568.4800368474516</v>
      </c>
      <c r="G859">
        <v>5.9139067199029913</v>
      </c>
      <c r="H859">
        <v>4924.6748520179945</v>
      </c>
      <c r="I859">
        <v>4945</v>
      </c>
      <c r="J859">
        <v>4835</v>
      </c>
    </row>
    <row r="860" spans="1:10" x14ac:dyDescent="0.25">
      <c r="A860">
        <v>859</v>
      </c>
      <c r="B860" t="s">
        <v>866</v>
      </c>
      <c r="C860">
        <v>7909</v>
      </c>
      <c r="D860">
        <v>7901</v>
      </c>
      <c r="E860">
        <v>19</v>
      </c>
      <c r="F860">
        <v>7701.2077264883101</v>
      </c>
      <c r="G860">
        <v>6.1254100139896028</v>
      </c>
      <c r="H860">
        <v>7158.3934547908993</v>
      </c>
      <c r="I860">
        <v>4945</v>
      </c>
      <c r="J860">
        <v>4868</v>
      </c>
    </row>
    <row r="861" spans="1:10" x14ac:dyDescent="0.25">
      <c r="A861">
        <v>860</v>
      </c>
      <c r="B861" t="s">
        <v>867</v>
      </c>
      <c r="C861">
        <v>7909</v>
      </c>
      <c r="D861">
        <v>7902</v>
      </c>
      <c r="E861">
        <v>20</v>
      </c>
      <c r="F861">
        <v>8855.8642911468014</v>
      </c>
      <c r="G861">
        <v>6.7773599014056618</v>
      </c>
      <c r="H861">
        <v>8224.1554264805509</v>
      </c>
      <c r="I861">
        <v>4945</v>
      </c>
      <c r="J861">
        <v>4869</v>
      </c>
    </row>
    <row r="862" spans="1:10" x14ac:dyDescent="0.25">
      <c r="A862">
        <v>861</v>
      </c>
      <c r="B862" t="s">
        <v>868</v>
      </c>
      <c r="C862">
        <v>7909</v>
      </c>
      <c r="D862">
        <v>7914</v>
      </c>
      <c r="E862">
        <v>21</v>
      </c>
      <c r="F862">
        <v>10642.327447457141</v>
      </c>
      <c r="G862">
        <v>8.3982405315894457</v>
      </c>
      <c r="H862">
        <v>8984.6546117900452</v>
      </c>
      <c r="I862">
        <v>4945</v>
      </c>
      <c r="J862">
        <v>4950</v>
      </c>
    </row>
    <row r="863" spans="1:10" x14ac:dyDescent="0.25">
      <c r="A863">
        <v>862</v>
      </c>
      <c r="B863" t="s">
        <v>869</v>
      </c>
      <c r="C863">
        <v>7909</v>
      </c>
      <c r="D863">
        <v>7890</v>
      </c>
      <c r="E863">
        <v>22</v>
      </c>
      <c r="F863">
        <v>10869.34462596525</v>
      </c>
      <c r="G863">
        <v>9.1631251307913377</v>
      </c>
      <c r="H863">
        <v>9091.3931407715208</v>
      </c>
      <c r="I863">
        <v>4945</v>
      </c>
      <c r="J863">
        <v>4794</v>
      </c>
    </row>
    <row r="864" spans="1:10" x14ac:dyDescent="0.25">
      <c r="A864">
        <v>863</v>
      </c>
      <c r="B864" t="s">
        <v>870</v>
      </c>
      <c r="C864">
        <v>7909</v>
      </c>
      <c r="D864">
        <v>7896</v>
      </c>
      <c r="E864">
        <v>23</v>
      </c>
      <c r="F864">
        <v>11080.686759071221</v>
      </c>
      <c r="G864">
        <v>8.8358054311440988</v>
      </c>
      <c r="H864">
        <v>9542.0836150852319</v>
      </c>
      <c r="I864">
        <v>4945</v>
      </c>
      <c r="J864">
        <v>4836</v>
      </c>
    </row>
    <row r="865" spans="1:10" x14ac:dyDescent="0.25">
      <c r="A865">
        <v>864</v>
      </c>
      <c r="B865" t="s">
        <v>871</v>
      </c>
      <c r="C865">
        <v>7909</v>
      </c>
      <c r="D865">
        <v>7918</v>
      </c>
      <c r="E865">
        <v>24</v>
      </c>
      <c r="F865">
        <v>11247.281046096119</v>
      </c>
      <c r="G865">
        <v>9.9321726075934826</v>
      </c>
      <c r="H865">
        <v>9277.3621623532181</v>
      </c>
      <c r="I865">
        <v>4945</v>
      </c>
      <c r="J865">
        <v>4994</v>
      </c>
    </row>
    <row r="866" spans="1:10" x14ac:dyDescent="0.25">
      <c r="A866">
        <v>865</v>
      </c>
      <c r="B866" t="s">
        <v>872</v>
      </c>
      <c r="C866">
        <v>7909</v>
      </c>
      <c r="D866">
        <v>7891</v>
      </c>
      <c r="E866">
        <v>25</v>
      </c>
      <c r="F866">
        <v>11318.29972869453</v>
      </c>
      <c r="G866">
        <v>9.6120802335206132</v>
      </c>
      <c r="H866">
        <v>9576.4005093520882</v>
      </c>
      <c r="I866">
        <v>4945</v>
      </c>
      <c r="J866">
        <v>4795</v>
      </c>
    </row>
    <row r="867" spans="1:10" x14ac:dyDescent="0.25">
      <c r="A867">
        <v>866</v>
      </c>
      <c r="B867" t="s">
        <v>873</v>
      </c>
      <c r="C867">
        <v>7909</v>
      </c>
      <c r="D867">
        <v>7903</v>
      </c>
      <c r="E867">
        <v>26</v>
      </c>
      <c r="F867">
        <v>11334.901554349901</v>
      </c>
      <c r="G867">
        <v>8.9740719116328815</v>
      </c>
      <c r="H867">
        <v>10181.58736163148</v>
      </c>
      <c r="I867">
        <v>4945</v>
      </c>
      <c r="J867">
        <v>4870</v>
      </c>
    </row>
    <row r="868" spans="1:10" x14ac:dyDescent="0.25">
      <c r="A868">
        <v>867</v>
      </c>
      <c r="B868" t="s">
        <v>874</v>
      </c>
      <c r="C868">
        <v>7909</v>
      </c>
      <c r="D868">
        <v>7920</v>
      </c>
      <c r="E868">
        <v>27</v>
      </c>
      <c r="F868">
        <v>11592.21329758317</v>
      </c>
      <c r="G868">
        <v>10.304785011839529</v>
      </c>
      <c r="H868">
        <v>9225.1954941761087</v>
      </c>
      <c r="I868">
        <v>4945</v>
      </c>
      <c r="J868">
        <v>5042</v>
      </c>
    </row>
    <row r="869" spans="1:10" x14ac:dyDescent="0.25">
      <c r="A869">
        <v>868</v>
      </c>
      <c r="B869" t="s">
        <v>875</v>
      </c>
      <c r="C869">
        <v>7909</v>
      </c>
      <c r="D869">
        <v>7915</v>
      </c>
      <c r="E869">
        <v>28</v>
      </c>
      <c r="F869">
        <v>11789.47322394706</v>
      </c>
      <c r="G869">
        <v>9.2121175284037751</v>
      </c>
      <c r="H869">
        <v>10653.37937425271</v>
      </c>
      <c r="I869">
        <v>4945</v>
      </c>
      <c r="J869">
        <v>4951</v>
      </c>
    </row>
    <row r="870" spans="1:10" x14ac:dyDescent="0.25">
      <c r="A870">
        <v>869</v>
      </c>
      <c r="B870" t="s">
        <v>876</v>
      </c>
      <c r="C870">
        <v>7909</v>
      </c>
      <c r="D870">
        <v>7921</v>
      </c>
      <c r="E870">
        <v>29</v>
      </c>
      <c r="F870">
        <v>11862.88402648585</v>
      </c>
      <c r="G870">
        <v>10.769677120331689</v>
      </c>
      <c r="H870">
        <v>9512.9681102047743</v>
      </c>
      <c r="I870">
        <v>4945</v>
      </c>
      <c r="J870">
        <v>5086</v>
      </c>
    </row>
    <row r="871" spans="1:10" x14ac:dyDescent="0.25">
      <c r="A871">
        <v>870</v>
      </c>
      <c r="B871" t="s">
        <v>877</v>
      </c>
      <c r="C871">
        <v>7909</v>
      </c>
      <c r="D871">
        <v>7889</v>
      </c>
      <c r="E871">
        <v>30</v>
      </c>
      <c r="F871">
        <v>12117.69594286197</v>
      </c>
      <c r="G871">
        <v>10.258976134351681</v>
      </c>
      <c r="H871">
        <v>9920.398763302459</v>
      </c>
      <c r="I871">
        <v>4945</v>
      </c>
      <c r="J871">
        <v>4757</v>
      </c>
    </row>
    <row r="872" spans="1:10" x14ac:dyDescent="0.25">
      <c r="A872">
        <v>871</v>
      </c>
      <c r="B872" t="s">
        <v>878</v>
      </c>
      <c r="C872">
        <v>7909</v>
      </c>
      <c r="D872">
        <v>7897</v>
      </c>
      <c r="E872">
        <v>31</v>
      </c>
      <c r="F872">
        <v>12899.454262129961</v>
      </c>
      <c r="G872">
        <v>10.27112591427413</v>
      </c>
      <c r="H872">
        <v>11238.35402770301</v>
      </c>
      <c r="I872">
        <v>4945</v>
      </c>
      <c r="J872">
        <v>4837</v>
      </c>
    </row>
    <row r="873" spans="1:10" x14ac:dyDescent="0.25">
      <c r="A873">
        <v>872</v>
      </c>
      <c r="B873" t="s">
        <v>879</v>
      </c>
      <c r="C873">
        <v>7909</v>
      </c>
      <c r="D873">
        <v>7922</v>
      </c>
      <c r="E873">
        <v>32</v>
      </c>
      <c r="F873">
        <v>13251.08016125098</v>
      </c>
      <c r="G873">
        <v>12.332765447648301</v>
      </c>
      <c r="H873">
        <v>9474.2176066931897</v>
      </c>
      <c r="I873">
        <v>4945</v>
      </c>
      <c r="J873">
        <v>5179</v>
      </c>
    </row>
    <row r="874" spans="1:10" x14ac:dyDescent="0.25">
      <c r="A874">
        <v>873</v>
      </c>
      <c r="B874" t="s">
        <v>880</v>
      </c>
      <c r="C874">
        <v>7909</v>
      </c>
      <c r="D874">
        <v>7898</v>
      </c>
      <c r="E874">
        <v>33</v>
      </c>
      <c r="F874">
        <v>13580.579048965241</v>
      </c>
      <c r="G874">
        <v>10.521029667924591</v>
      </c>
      <c r="H874">
        <v>12090.278398542951</v>
      </c>
      <c r="I874">
        <v>4945</v>
      </c>
      <c r="J874">
        <v>4838</v>
      </c>
    </row>
    <row r="875" spans="1:10" x14ac:dyDescent="0.25">
      <c r="A875">
        <v>874</v>
      </c>
      <c r="B875" t="s">
        <v>881</v>
      </c>
      <c r="C875">
        <v>7909</v>
      </c>
      <c r="D875">
        <v>7892</v>
      </c>
      <c r="E875">
        <v>34</v>
      </c>
      <c r="F875">
        <v>13599.21829557301</v>
      </c>
      <c r="G875">
        <v>11.31949068414734</v>
      </c>
      <c r="H875">
        <v>11626.82430299328</v>
      </c>
      <c r="I875">
        <v>4945</v>
      </c>
      <c r="J875">
        <v>4796</v>
      </c>
    </row>
    <row r="876" spans="1:10" x14ac:dyDescent="0.25">
      <c r="A876">
        <v>875</v>
      </c>
      <c r="B876" t="s">
        <v>882</v>
      </c>
      <c r="C876">
        <v>7909</v>
      </c>
      <c r="D876">
        <v>7923</v>
      </c>
      <c r="E876">
        <v>35</v>
      </c>
      <c r="F876">
        <v>13687.473786359769</v>
      </c>
      <c r="G876">
        <v>12.769159072757089</v>
      </c>
      <c r="H876">
        <v>10151.67286904494</v>
      </c>
      <c r="I876">
        <v>4945</v>
      </c>
      <c r="J876">
        <v>5180</v>
      </c>
    </row>
    <row r="877" spans="1:10" x14ac:dyDescent="0.25">
      <c r="A877">
        <v>876</v>
      </c>
      <c r="B877" t="s">
        <v>883</v>
      </c>
      <c r="C877">
        <v>7909</v>
      </c>
      <c r="D877">
        <v>7925</v>
      </c>
      <c r="E877">
        <v>36</v>
      </c>
      <c r="F877">
        <v>15660.455361878459</v>
      </c>
      <c r="G877">
        <v>13.03549649861837</v>
      </c>
      <c r="H877">
        <v>11445.82105149476</v>
      </c>
      <c r="I877">
        <v>4945</v>
      </c>
      <c r="J877">
        <v>5341</v>
      </c>
    </row>
    <row r="878" spans="1:10" x14ac:dyDescent="0.25">
      <c r="A878">
        <v>877</v>
      </c>
      <c r="B878" t="s">
        <v>884</v>
      </c>
      <c r="C878">
        <v>7909</v>
      </c>
      <c r="D878">
        <v>7926</v>
      </c>
      <c r="E878">
        <v>37</v>
      </c>
      <c r="F878">
        <v>16632.301574403082</v>
      </c>
      <c r="G878">
        <v>13.905920583172721</v>
      </c>
      <c r="H878">
        <v>12110.99104769236</v>
      </c>
      <c r="I878">
        <v>4945</v>
      </c>
      <c r="J878">
        <v>5342</v>
      </c>
    </row>
    <row r="879" spans="1:10" x14ac:dyDescent="0.25">
      <c r="A879">
        <v>878</v>
      </c>
      <c r="B879" t="s">
        <v>885</v>
      </c>
      <c r="C879">
        <v>7909</v>
      </c>
      <c r="D879">
        <v>7888</v>
      </c>
      <c r="E879">
        <v>38</v>
      </c>
      <c r="F879">
        <v>17694.377352538409</v>
      </c>
      <c r="G879">
        <v>17.097369024828328</v>
      </c>
      <c r="H879">
        <v>14737.601830541489</v>
      </c>
      <c r="I879">
        <v>4945</v>
      </c>
      <c r="J879">
        <v>0</v>
      </c>
    </row>
    <row r="880" spans="1:10" x14ac:dyDescent="0.25">
      <c r="A880">
        <v>879</v>
      </c>
      <c r="B880" t="s">
        <v>886</v>
      </c>
      <c r="C880">
        <v>7909</v>
      </c>
      <c r="D880">
        <v>7927</v>
      </c>
      <c r="E880">
        <v>39</v>
      </c>
      <c r="F880">
        <v>17906.187103150809</v>
      </c>
      <c r="G880">
        <v>14.96595241999561</v>
      </c>
      <c r="H880">
        <v>13454.35587921461</v>
      </c>
      <c r="I880">
        <v>4945</v>
      </c>
      <c r="J880">
        <v>5465</v>
      </c>
    </row>
    <row r="881" spans="1:10" x14ac:dyDescent="0.25">
      <c r="A881">
        <v>880</v>
      </c>
      <c r="B881" t="s">
        <v>887</v>
      </c>
      <c r="C881">
        <v>7909</v>
      </c>
      <c r="D881">
        <v>7924</v>
      </c>
      <c r="E881">
        <v>40</v>
      </c>
      <c r="F881">
        <v>18045.938132796229</v>
      </c>
      <c r="G881">
        <v>15.063294344864561</v>
      </c>
      <c r="H881">
        <v>12246.19392691445</v>
      </c>
      <c r="I881">
        <v>4945</v>
      </c>
      <c r="J881">
        <v>5290</v>
      </c>
    </row>
    <row r="882" spans="1:10" x14ac:dyDescent="0.25">
      <c r="A882">
        <v>881</v>
      </c>
      <c r="B882" t="s">
        <v>888</v>
      </c>
      <c r="C882">
        <v>7910</v>
      </c>
      <c r="D882">
        <v>7910</v>
      </c>
      <c r="E882">
        <v>1</v>
      </c>
      <c r="F882">
        <v>0</v>
      </c>
      <c r="G882">
        <v>0</v>
      </c>
      <c r="H882">
        <v>0</v>
      </c>
      <c r="I882">
        <v>4946</v>
      </c>
      <c r="J882">
        <v>4946</v>
      </c>
    </row>
    <row r="883" spans="1:10" x14ac:dyDescent="0.25">
      <c r="A883">
        <v>882</v>
      </c>
      <c r="B883" t="s">
        <v>889</v>
      </c>
      <c r="C883">
        <v>7910</v>
      </c>
      <c r="D883">
        <v>7909</v>
      </c>
      <c r="E883">
        <v>2</v>
      </c>
      <c r="F883">
        <v>924.34627768463315</v>
      </c>
      <c r="G883">
        <v>0.69325970826347461</v>
      </c>
      <c r="H883">
        <v>914.92692709975051</v>
      </c>
      <c r="I883">
        <v>4946</v>
      </c>
      <c r="J883">
        <v>4945</v>
      </c>
    </row>
    <row r="884" spans="1:10" x14ac:dyDescent="0.25">
      <c r="A884">
        <v>883</v>
      </c>
      <c r="B884" t="s">
        <v>890</v>
      </c>
      <c r="C884">
        <v>7910</v>
      </c>
      <c r="D884">
        <v>7908</v>
      </c>
      <c r="E884">
        <v>3</v>
      </c>
      <c r="F884">
        <v>1887.796803527993</v>
      </c>
      <c r="G884">
        <v>1.4158476026459961</v>
      </c>
      <c r="H884">
        <v>1857.9344260907139</v>
      </c>
      <c r="I884">
        <v>4946</v>
      </c>
      <c r="J884">
        <v>4944</v>
      </c>
    </row>
    <row r="885" spans="1:10" x14ac:dyDescent="0.25">
      <c r="A885">
        <v>884</v>
      </c>
      <c r="B885" t="s">
        <v>891</v>
      </c>
      <c r="C885">
        <v>7910</v>
      </c>
      <c r="D885">
        <v>7917</v>
      </c>
      <c r="E885">
        <v>4</v>
      </c>
      <c r="F885">
        <v>1982.851381383706</v>
      </c>
      <c r="G885">
        <v>1.813480921583037</v>
      </c>
      <c r="H885">
        <v>1073.1318735921491</v>
      </c>
      <c r="I885">
        <v>4946</v>
      </c>
      <c r="J885">
        <v>4993</v>
      </c>
    </row>
    <row r="886" spans="1:10" x14ac:dyDescent="0.25">
      <c r="A886">
        <v>885</v>
      </c>
      <c r="B886" t="s">
        <v>892</v>
      </c>
      <c r="C886">
        <v>7910</v>
      </c>
      <c r="D886">
        <v>7905</v>
      </c>
      <c r="E886">
        <v>5</v>
      </c>
      <c r="F886">
        <v>2301.9947100485192</v>
      </c>
      <c r="G886">
        <v>1.7264960325363889</v>
      </c>
      <c r="H886">
        <v>2260.6375684932891</v>
      </c>
      <c r="I886">
        <v>4946</v>
      </c>
      <c r="J886">
        <v>4901</v>
      </c>
    </row>
    <row r="887" spans="1:10" x14ac:dyDescent="0.25">
      <c r="A887">
        <v>886</v>
      </c>
      <c r="B887" t="s">
        <v>893</v>
      </c>
      <c r="C887">
        <v>7910</v>
      </c>
      <c r="D887">
        <v>7904</v>
      </c>
      <c r="E887">
        <v>6</v>
      </c>
      <c r="F887">
        <v>2396.601282553765</v>
      </c>
      <c r="G887">
        <v>1.9828752550684581</v>
      </c>
      <c r="H887">
        <v>935.21593349283933</v>
      </c>
      <c r="I887">
        <v>4946</v>
      </c>
      <c r="J887">
        <v>4900</v>
      </c>
    </row>
    <row r="888" spans="1:10" x14ac:dyDescent="0.25">
      <c r="A888">
        <v>887</v>
      </c>
      <c r="B888" t="s">
        <v>894</v>
      </c>
      <c r="C888">
        <v>7910</v>
      </c>
      <c r="D888">
        <v>7916</v>
      </c>
      <c r="E888">
        <v>7</v>
      </c>
      <c r="F888">
        <v>2502.713122911151</v>
      </c>
      <c r="G888">
        <v>2.1613960454420251</v>
      </c>
      <c r="H888">
        <v>2121.5918078771128</v>
      </c>
      <c r="I888">
        <v>4946</v>
      </c>
      <c r="J888">
        <v>4992</v>
      </c>
    </row>
    <row r="889" spans="1:10" x14ac:dyDescent="0.25">
      <c r="A889">
        <v>888</v>
      </c>
      <c r="B889" t="s">
        <v>895</v>
      </c>
      <c r="C889">
        <v>7910</v>
      </c>
      <c r="D889">
        <v>7911</v>
      </c>
      <c r="E889">
        <v>8</v>
      </c>
      <c r="F889">
        <v>2943.2533240640209</v>
      </c>
      <c r="G889">
        <v>2.5195708261500589</v>
      </c>
      <c r="H889">
        <v>1111.8252794166949</v>
      </c>
      <c r="I889">
        <v>4946</v>
      </c>
      <c r="J889">
        <v>4947</v>
      </c>
    </row>
    <row r="890" spans="1:10" x14ac:dyDescent="0.25">
      <c r="A890">
        <v>889</v>
      </c>
      <c r="B890" t="s">
        <v>896</v>
      </c>
      <c r="C890">
        <v>7910</v>
      </c>
      <c r="D890">
        <v>7899</v>
      </c>
      <c r="E890">
        <v>9</v>
      </c>
      <c r="F890">
        <v>3132.6891418660039</v>
      </c>
      <c r="G890">
        <v>2.709006643952041</v>
      </c>
      <c r="H890">
        <v>2092.8548518578491</v>
      </c>
      <c r="I890">
        <v>4946</v>
      </c>
      <c r="J890">
        <v>4866</v>
      </c>
    </row>
    <row r="891" spans="1:10" x14ac:dyDescent="0.25">
      <c r="A891">
        <v>890</v>
      </c>
      <c r="B891" t="s">
        <v>897</v>
      </c>
      <c r="C891">
        <v>7910</v>
      </c>
      <c r="D891">
        <v>7906</v>
      </c>
      <c r="E891">
        <v>10</v>
      </c>
      <c r="F891">
        <v>3320.1280383165808</v>
      </c>
      <c r="G891">
        <v>2.493290069345198</v>
      </c>
      <c r="H891">
        <v>2921.3589526309202</v>
      </c>
      <c r="I891">
        <v>4946</v>
      </c>
      <c r="J891">
        <v>4902</v>
      </c>
    </row>
    <row r="892" spans="1:10" x14ac:dyDescent="0.25">
      <c r="A892">
        <v>891</v>
      </c>
      <c r="B892" t="s">
        <v>898</v>
      </c>
      <c r="C892">
        <v>7910</v>
      </c>
      <c r="D892">
        <v>7912</v>
      </c>
      <c r="E892">
        <v>11</v>
      </c>
      <c r="F892">
        <v>3329.5801945686221</v>
      </c>
      <c r="G892">
        <v>2.9058976966546588</v>
      </c>
      <c r="H892">
        <v>1955.4189950462321</v>
      </c>
      <c r="I892">
        <v>4946</v>
      </c>
      <c r="J892">
        <v>4948</v>
      </c>
    </row>
    <row r="893" spans="1:10" x14ac:dyDescent="0.25">
      <c r="A893">
        <v>892</v>
      </c>
      <c r="B893" t="s">
        <v>899</v>
      </c>
      <c r="C893">
        <v>7910</v>
      </c>
      <c r="D893">
        <v>7900</v>
      </c>
      <c r="E893">
        <v>12</v>
      </c>
      <c r="F893">
        <v>3344.9918560447099</v>
      </c>
      <c r="G893">
        <v>2.6954230074493588</v>
      </c>
      <c r="H893">
        <v>3041.1973331602139</v>
      </c>
      <c r="I893">
        <v>4946</v>
      </c>
      <c r="J893">
        <v>4867</v>
      </c>
    </row>
    <row r="894" spans="1:10" x14ac:dyDescent="0.25">
      <c r="A894">
        <v>893</v>
      </c>
      <c r="B894" t="s">
        <v>900</v>
      </c>
      <c r="C894">
        <v>7910</v>
      </c>
      <c r="D894">
        <v>7893</v>
      </c>
      <c r="E894">
        <v>13</v>
      </c>
      <c r="F894">
        <v>3975.3404329111122</v>
      </c>
      <c r="G894">
        <v>3.55165793499715</v>
      </c>
      <c r="H894">
        <v>2923.0637723377949</v>
      </c>
      <c r="I894">
        <v>4946</v>
      </c>
      <c r="J894">
        <v>4833</v>
      </c>
    </row>
    <row r="895" spans="1:10" x14ac:dyDescent="0.25">
      <c r="A895">
        <v>894</v>
      </c>
      <c r="B895" t="s">
        <v>901</v>
      </c>
      <c r="C895">
        <v>7910</v>
      </c>
      <c r="D895">
        <v>7919</v>
      </c>
      <c r="E895">
        <v>14</v>
      </c>
      <c r="F895">
        <v>4126.2508667650127</v>
      </c>
      <c r="G895">
        <v>3.9568804069643431</v>
      </c>
      <c r="H895">
        <v>2479.5825046739842</v>
      </c>
      <c r="I895">
        <v>4946</v>
      </c>
      <c r="J895">
        <v>5041</v>
      </c>
    </row>
    <row r="896" spans="1:10" x14ac:dyDescent="0.25">
      <c r="A896">
        <v>895</v>
      </c>
      <c r="B896" t="s">
        <v>902</v>
      </c>
      <c r="C896">
        <v>7910</v>
      </c>
      <c r="D896">
        <v>7894</v>
      </c>
      <c r="E896">
        <v>15</v>
      </c>
      <c r="F896">
        <v>4488.8989536661566</v>
      </c>
      <c r="G896">
        <v>4.0652164557521946</v>
      </c>
      <c r="H896">
        <v>3664.471148046453</v>
      </c>
      <c r="I896">
        <v>4946</v>
      </c>
      <c r="J896">
        <v>4834</v>
      </c>
    </row>
    <row r="897" spans="1:10" x14ac:dyDescent="0.25">
      <c r="A897">
        <v>896</v>
      </c>
      <c r="B897" t="s">
        <v>903</v>
      </c>
      <c r="C897">
        <v>7910</v>
      </c>
      <c r="D897">
        <v>7907</v>
      </c>
      <c r="E897">
        <v>16</v>
      </c>
      <c r="F897">
        <v>4605.3316822136876</v>
      </c>
      <c r="G897">
        <v>3.5361287013693361</v>
      </c>
      <c r="H897">
        <v>4019.085250758631</v>
      </c>
      <c r="I897">
        <v>4946</v>
      </c>
      <c r="J897">
        <v>4903</v>
      </c>
    </row>
    <row r="898" spans="1:10" x14ac:dyDescent="0.25">
      <c r="A898">
        <v>897</v>
      </c>
      <c r="B898" t="s">
        <v>904</v>
      </c>
      <c r="C898">
        <v>7910</v>
      </c>
      <c r="D898">
        <v>7913</v>
      </c>
      <c r="E898">
        <v>17</v>
      </c>
      <c r="F898">
        <v>4642.6918927658962</v>
      </c>
      <c r="G898">
        <v>3.6210760658763879</v>
      </c>
      <c r="H898">
        <v>3184.2187279670438</v>
      </c>
      <c r="I898">
        <v>4946</v>
      </c>
      <c r="J898">
        <v>4949</v>
      </c>
    </row>
    <row r="899" spans="1:10" x14ac:dyDescent="0.25">
      <c r="A899">
        <v>898</v>
      </c>
      <c r="B899" t="s">
        <v>905</v>
      </c>
      <c r="C899">
        <v>7910</v>
      </c>
      <c r="D899">
        <v>7895</v>
      </c>
      <c r="E899">
        <v>18</v>
      </c>
      <c r="F899">
        <v>5645.2986203864384</v>
      </c>
      <c r="G899">
        <v>5.2216161224724758</v>
      </c>
      <c r="H899">
        <v>4146.1727272702901</v>
      </c>
      <c r="I899">
        <v>4946</v>
      </c>
      <c r="J899">
        <v>4835</v>
      </c>
    </row>
    <row r="900" spans="1:10" x14ac:dyDescent="0.25">
      <c r="A900">
        <v>899</v>
      </c>
      <c r="B900" t="s">
        <v>906</v>
      </c>
      <c r="C900">
        <v>7910</v>
      </c>
      <c r="D900">
        <v>7901</v>
      </c>
      <c r="E900">
        <v>19</v>
      </c>
      <c r="F900">
        <v>6776.8614488036774</v>
      </c>
      <c r="G900">
        <v>5.4321503057261271</v>
      </c>
      <c r="H900">
        <v>6253.3773584234386</v>
      </c>
      <c r="I900">
        <v>4946</v>
      </c>
      <c r="J900">
        <v>4868</v>
      </c>
    </row>
    <row r="901" spans="1:10" x14ac:dyDescent="0.25">
      <c r="A901">
        <v>900</v>
      </c>
      <c r="B901" t="s">
        <v>907</v>
      </c>
      <c r="C901">
        <v>7910</v>
      </c>
      <c r="D901">
        <v>7902</v>
      </c>
      <c r="E901">
        <v>20</v>
      </c>
      <c r="F901">
        <v>7931.5180134621678</v>
      </c>
      <c r="G901">
        <v>6.0841001931421861</v>
      </c>
      <c r="H901">
        <v>7314.142086201965</v>
      </c>
      <c r="I901">
        <v>4946</v>
      </c>
      <c r="J901">
        <v>4869</v>
      </c>
    </row>
    <row r="902" spans="1:10" x14ac:dyDescent="0.25">
      <c r="A902">
        <v>901</v>
      </c>
      <c r="B902" t="s">
        <v>908</v>
      </c>
      <c r="C902">
        <v>7910</v>
      </c>
      <c r="D902">
        <v>7914</v>
      </c>
      <c r="E902">
        <v>21</v>
      </c>
      <c r="F902">
        <v>9717.9811697725036</v>
      </c>
      <c r="G902">
        <v>7.7049808233259691</v>
      </c>
      <c r="H902">
        <v>8081.9876912195959</v>
      </c>
      <c r="I902">
        <v>4946</v>
      </c>
      <c r="J902">
        <v>4950</v>
      </c>
    </row>
    <row r="903" spans="1:10" x14ac:dyDescent="0.25">
      <c r="A903">
        <v>902</v>
      </c>
      <c r="B903" t="s">
        <v>909</v>
      </c>
      <c r="C903">
        <v>7910</v>
      </c>
      <c r="D903">
        <v>7890</v>
      </c>
      <c r="E903">
        <v>22</v>
      </c>
      <c r="F903">
        <v>9944.9983482806165</v>
      </c>
      <c r="G903">
        <v>8.469865422527862</v>
      </c>
      <c r="H903">
        <v>8224.0395462915621</v>
      </c>
      <c r="I903">
        <v>4946</v>
      </c>
      <c r="J903">
        <v>4794</v>
      </c>
    </row>
    <row r="904" spans="1:10" x14ac:dyDescent="0.25">
      <c r="A904">
        <v>903</v>
      </c>
      <c r="B904" t="s">
        <v>910</v>
      </c>
      <c r="C904">
        <v>7910</v>
      </c>
      <c r="D904">
        <v>7896</v>
      </c>
      <c r="E904">
        <v>23</v>
      </c>
      <c r="F904">
        <v>10156.34048138658</v>
      </c>
      <c r="G904">
        <v>8.1425457228806213</v>
      </c>
      <c r="H904">
        <v>8642.3808924628083</v>
      </c>
      <c r="I904">
        <v>4946</v>
      </c>
      <c r="J904">
        <v>4836</v>
      </c>
    </row>
    <row r="905" spans="1:10" x14ac:dyDescent="0.25">
      <c r="A905">
        <v>904</v>
      </c>
      <c r="B905" t="s">
        <v>911</v>
      </c>
      <c r="C905">
        <v>7910</v>
      </c>
      <c r="D905">
        <v>7918</v>
      </c>
      <c r="E905">
        <v>24</v>
      </c>
      <c r="F905">
        <v>10322.93476841148</v>
      </c>
      <c r="G905">
        <v>9.2389128993300069</v>
      </c>
      <c r="H905">
        <v>8397.3013357442287</v>
      </c>
      <c r="I905">
        <v>4946</v>
      </c>
      <c r="J905">
        <v>4994</v>
      </c>
    </row>
    <row r="906" spans="1:10" x14ac:dyDescent="0.25">
      <c r="A906">
        <v>905</v>
      </c>
      <c r="B906" t="s">
        <v>912</v>
      </c>
      <c r="C906">
        <v>7910</v>
      </c>
      <c r="D906">
        <v>7891</v>
      </c>
      <c r="E906">
        <v>25</v>
      </c>
      <c r="F906">
        <v>10393.953451009889</v>
      </c>
      <c r="G906">
        <v>8.9188205252571375</v>
      </c>
      <c r="H906">
        <v>8693.950420511097</v>
      </c>
      <c r="I906">
        <v>4946</v>
      </c>
      <c r="J906">
        <v>4795</v>
      </c>
    </row>
    <row r="907" spans="1:10" x14ac:dyDescent="0.25">
      <c r="A907">
        <v>906</v>
      </c>
      <c r="B907" t="s">
        <v>913</v>
      </c>
      <c r="C907">
        <v>7910</v>
      </c>
      <c r="D907">
        <v>7903</v>
      </c>
      <c r="E907">
        <v>26</v>
      </c>
      <c r="F907">
        <v>10410.555276665271</v>
      </c>
      <c r="G907">
        <v>8.2808122033694076</v>
      </c>
      <c r="H907">
        <v>9268.0764546358605</v>
      </c>
      <c r="I907">
        <v>4946</v>
      </c>
      <c r="J907">
        <v>4870</v>
      </c>
    </row>
    <row r="908" spans="1:10" x14ac:dyDescent="0.25">
      <c r="A908">
        <v>907</v>
      </c>
      <c r="B908" t="s">
        <v>914</v>
      </c>
      <c r="C908">
        <v>7910</v>
      </c>
      <c r="D908">
        <v>7920</v>
      </c>
      <c r="E908">
        <v>27</v>
      </c>
      <c r="F908">
        <v>10667.86701989854</v>
      </c>
      <c r="G908">
        <v>9.6115253035760517</v>
      </c>
      <c r="H908">
        <v>8376.1101737120607</v>
      </c>
      <c r="I908">
        <v>4946</v>
      </c>
      <c r="J908">
        <v>5042</v>
      </c>
    </row>
    <row r="909" spans="1:10" x14ac:dyDescent="0.25">
      <c r="A909">
        <v>908</v>
      </c>
      <c r="B909" t="s">
        <v>915</v>
      </c>
      <c r="C909">
        <v>7910</v>
      </c>
      <c r="D909">
        <v>7915</v>
      </c>
      <c r="E909">
        <v>28</v>
      </c>
      <c r="F909">
        <v>10865.12694626243</v>
      </c>
      <c r="G909">
        <v>8.5188578201402994</v>
      </c>
      <c r="H909">
        <v>9746.2029005170498</v>
      </c>
      <c r="I909">
        <v>4946</v>
      </c>
      <c r="J909">
        <v>4951</v>
      </c>
    </row>
    <row r="910" spans="1:10" x14ac:dyDescent="0.25">
      <c r="A910">
        <v>909</v>
      </c>
      <c r="B910" t="s">
        <v>916</v>
      </c>
      <c r="C910">
        <v>7910</v>
      </c>
      <c r="D910">
        <v>7889</v>
      </c>
      <c r="E910">
        <v>29</v>
      </c>
      <c r="F910">
        <v>11193.34966517734</v>
      </c>
      <c r="G910">
        <v>9.5657164260882048</v>
      </c>
      <c r="H910">
        <v>9077.634160913527</v>
      </c>
      <c r="I910">
        <v>4946</v>
      </c>
      <c r="J910">
        <v>4757</v>
      </c>
    </row>
    <row r="911" spans="1:10" x14ac:dyDescent="0.25">
      <c r="A911">
        <v>910</v>
      </c>
      <c r="B911" t="s">
        <v>917</v>
      </c>
      <c r="C911">
        <v>7910</v>
      </c>
      <c r="D911">
        <v>7921</v>
      </c>
      <c r="E911">
        <v>30</v>
      </c>
      <c r="F911">
        <v>11330.97823249174</v>
      </c>
      <c r="G911">
        <v>8.9240871296618032</v>
      </c>
      <c r="H911">
        <v>8705.2319298419443</v>
      </c>
      <c r="I911">
        <v>4946</v>
      </c>
      <c r="J911">
        <v>5086</v>
      </c>
    </row>
    <row r="912" spans="1:10" x14ac:dyDescent="0.25">
      <c r="A912">
        <v>911</v>
      </c>
      <c r="B912" t="s">
        <v>918</v>
      </c>
      <c r="C912">
        <v>7910</v>
      </c>
      <c r="D912">
        <v>7897</v>
      </c>
      <c r="E912">
        <v>31</v>
      </c>
      <c r="F912">
        <v>11975.10798444532</v>
      </c>
      <c r="G912">
        <v>9.5778662060106523</v>
      </c>
      <c r="H912">
        <v>10331.22935744377</v>
      </c>
      <c r="I912">
        <v>4946</v>
      </c>
      <c r="J912">
        <v>4837</v>
      </c>
    </row>
    <row r="913" spans="1:10" x14ac:dyDescent="0.25">
      <c r="A913">
        <v>912</v>
      </c>
      <c r="B913" t="s">
        <v>919</v>
      </c>
      <c r="C913">
        <v>7910</v>
      </c>
      <c r="D913">
        <v>7898</v>
      </c>
      <c r="E913">
        <v>32</v>
      </c>
      <c r="F913">
        <v>12656.232771280611</v>
      </c>
      <c r="G913">
        <v>9.8277699596611114</v>
      </c>
      <c r="H913">
        <v>11181.69766388284</v>
      </c>
      <c r="I913">
        <v>4946</v>
      </c>
      <c r="J913">
        <v>4838</v>
      </c>
    </row>
    <row r="914" spans="1:10" x14ac:dyDescent="0.25">
      <c r="A914">
        <v>913</v>
      </c>
      <c r="B914" t="s">
        <v>920</v>
      </c>
      <c r="C914">
        <v>7910</v>
      </c>
      <c r="D914">
        <v>7892</v>
      </c>
      <c r="E914">
        <v>33</v>
      </c>
      <c r="F914">
        <v>12674.87201788837</v>
      </c>
      <c r="G914">
        <v>10.62623097588386</v>
      </c>
      <c r="H914">
        <v>10733.917278766499</v>
      </c>
      <c r="I914">
        <v>4946</v>
      </c>
      <c r="J914">
        <v>4796</v>
      </c>
    </row>
    <row r="915" spans="1:10" x14ac:dyDescent="0.25">
      <c r="A915">
        <v>914</v>
      </c>
      <c r="B915" t="s">
        <v>921</v>
      </c>
      <c r="C915">
        <v>7910</v>
      </c>
      <c r="D915">
        <v>7922</v>
      </c>
      <c r="E915">
        <v>34</v>
      </c>
      <c r="F915">
        <v>12912.46560015761</v>
      </c>
      <c r="G915">
        <v>10.643389091398021</v>
      </c>
      <c r="H915">
        <v>8795.2920775745824</v>
      </c>
      <c r="I915">
        <v>4946</v>
      </c>
      <c r="J915">
        <v>5179</v>
      </c>
    </row>
    <row r="916" spans="1:10" x14ac:dyDescent="0.25">
      <c r="A916">
        <v>915</v>
      </c>
      <c r="B916" t="s">
        <v>922</v>
      </c>
      <c r="C916">
        <v>7910</v>
      </c>
      <c r="D916">
        <v>7923</v>
      </c>
      <c r="E916">
        <v>35</v>
      </c>
      <c r="F916">
        <v>13348.8592252664</v>
      </c>
      <c r="G916">
        <v>11.079782716506809</v>
      </c>
      <c r="H916">
        <v>9437.5670428877602</v>
      </c>
      <c r="I916">
        <v>4946</v>
      </c>
      <c r="J916">
        <v>5180</v>
      </c>
    </row>
    <row r="917" spans="1:10" x14ac:dyDescent="0.25">
      <c r="A917">
        <v>916</v>
      </c>
      <c r="B917" t="s">
        <v>923</v>
      </c>
      <c r="C917">
        <v>7910</v>
      </c>
      <c r="D917">
        <v>7925</v>
      </c>
      <c r="E917">
        <v>36</v>
      </c>
      <c r="F917">
        <v>15538.58527771783</v>
      </c>
      <c r="G917">
        <v>13.104789493328649</v>
      </c>
      <c r="H917">
        <v>10921.28832602269</v>
      </c>
      <c r="I917">
        <v>4946</v>
      </c>
      <c r="J917">
        <v>5341</v>
      </c>
    </row>
    <row r="918" spans="1:10" x14ac:dyDescent="0.25">
      <c r="A918">
        <v>917</v>
      </c>
      <c r="B918" t="s">
        <v>924</v>
      </c>
      <c r="C918">
        <v>7910</v>
      </c>
      <c r="D918">
        <v>7926</v>
      </c>
      <c r="E918">
        <v>37</v>
      </c>
      <c r="F918">
        <v>16510.431490242441</v>
      </c>
      <c r="G918">
        <v>13.975213577883011</v>
      </c>
      <c r="H918">
        <v>11541.32155613234</v>
      </c>
      <c r="I918">
        <v>4946</v>
      </c>
      <c r="J918">
        <v>5342</v>
      </c>
    </row>
    <row r="919" spans="1:10" x14ac:dyDescent="0.25">
      <c r="A919">
        <v>918</v>
      </c>
      <c r="B919" t="s">
        <v>925</v>
      </c>
      <c r="C919">
        <v>7910</v>
      </c>
      <c r="D919">
        <v>7888</v>
      </c>
      <c r="E919">
        <v>38</v>
      </c>
      <c r="F919">
        <v>17572.50726837778</v>
      </c>
      <c r="G919">
        <v>17.16666201953862</v>
      </c>
      <c r="H919">
        <v>14473.46774852873</v>
      </c>
      <c r="I919">
        <v>4946</v>
      </c>
      <c r="J919">
        <v>0</v>
      </c>
    </row>
    <row r="920" spans="1:10" x14ac:dyDescent="0.25">
      <c r="A920">
        <v>919</v>
      </c>
      <c r="B920" t="s">
        <v>926</v>
      </c>
      <c r="C920">
        <v>7910</v>
      </c>
      <c r="D920">
        <v>7927</v>
      </c>
      <c r="E920">
        <v>39</v>
      </c>
      <c r="F920">
        <v>17784.31701899019</v>
      </c>
      <c r="G920">
        <v>15.0352454147059</v>
      </c>
      <c r="H920">
        <v>12974.929259742279</v>
      </c>
      <c r="I920">
        <v>4946</v>
      </c>
      <c r="J920">
        <v>5465</v>
      </c>
    </row>
    <row r="921" spans="1:10" x14ac:dyDescent="0.25">
      <c r="A921">
        <v>920</v>
      </c>
      <c r="B921" t="s">
        <v>927</v>
      </c>
      <c r="C921">
        <v>7910</v>
      </c>
      <c r="D921">
        <v>7924</v>
      </c>
      <c r="E921">
        <v>40</v>
      </c>
      <c r="F921">
        <v>17924.0680486356</v>
      </c>
      <c r="G921">
        <v>15.132587339574849</v>
      </c>
      <c r="H921">
        <v>11594.430343582429</v>
      </c>
      <c r="I921">
        <v>4946</v>
      </c>
      <c r="J921">
        <v>5290</v>
      </c>
    </row>
    <row r="922" spans="1:10" x14ac:dyDescent="0.25">
      <c r="A922">
        <v>921</v>
      </c>
      <c r="B922" t="s">
        <v>928</v>
      </c>
      <c r="C922">
        <v>7911</v>
      </c>
      <c r="D922">
        <v>7911</v>
      </c>
      <c r="E922">
        <v>1</v>
      </c>
      <c r="F922">
        <v>0</v>
      </c>
      <c r="G922">
        <v>0</v>
      </c>
      <c r="H922">
        <v>0</v>
      </c>
      <c r="I922">
        <v>4947</v>
      </c>
      <c r="J922">
        <v>4947</v>
      </c>
    </row>
    <row r="923" spans="1:10" x14ac:dyDescent="0.25">
      <c r="A923">
        <v>922</v>
      </c>
      <c r="B923" t="s">
        <v>929</v>
      </c>
      <c r="C923">
        <v>7911</v>
      </c>
      <c r="D923">
        <v>7912</v>
      </c>
      <c r="E923">
        <v>2</v>
      </c>
      <c r="F923">
        <v>848.36463098731383</v>
      </c>
      <c r="G923">
        <v>0.84836463098731296</v>
      </c>
      <c r="H923">
        <v>843.6945216330231</v>
      </c>
      <c r="I923">
        <v>4947</v>
      </c>
      <c r="J923">
        <v>4948</v>
      </c>
    </row>
    <row r="924" spans="1:10" x14ac:dyDescent="0.25">
      <c r="A924">
        <v>923</v>
      </c>
      <c r="B924" t="s">
        <v>930</v>
      </c>
      <c r="C924">
        <v>7911</v>
      </c>
      <c r="D924">
        <v>7905</v>
      </c>
      <c r="E924">
        <v>3</v>
      </c>
      <c r="F924">
        <v>1840.392967160577</v>
      </c>
      <c r="G924">
        <v>1.6973976216252</v>
      </c>
      <c r="H924">
        <v>1462.2002570839829</v>
      </c>
      <c r="I924">
        <v>4947</v>
      </c>
      <c r="J924">
        <v>4901</v>
      </c>
    </row>
    <row r="925" spans="1:10" x14ac:dyDescent="0.25">
      <c r="A925">
        <v>924</v>
      </c>
      <c r="B925" t="s">
        <v>931</v>
      </c>
      <c r="C925">
        <v>7911</v>
      </c>
      <c r="D925">
        <v>7919</v>
      </c>
      <c r="E925">
        <v>4</v>
      </c>
      <c r="F925">
        <v>2226.082362219011</v>
      </c>
      <c r="G925">
        <v>2.226082362219012</v>
      </c>
      <c r="H925">
        <v>2021.2400031709401</v>
      </c>
      <c r="I925">
        <v>4947</v>
      </c>
      <c r="J925">
        <v>5041</v>
      </c>
    </row>
    <row r="926" spans="1:10" x14ac:dyDescent="0.25">
      <c r="A926">
        <v>925</v>
      </c>
      <c r="B926" t="s">
        <v>932</v>
      </c>
      <c r="C926">
        <v>7911</v>
      </c>
      <c r="D926">
        <v>7917</v>
      </c>
      <c r="E926">
        <v>5</v>
      </c>
      <c r="F926">
        <v>2257.369327879625</v>
      </c>
      <c r="G926">
        <v>2.2573693278796232</v>
      </c>
      <c r="H926">
        <v>1329.730843664551</v>
      </c>
      <c r="I926">
        <v>4947</v>
      </c>
      <c r="J926">
        <v>4993</v>
      </c>
    </row>
    <row r="927" spans="1:10" x14ac:dyDescent="0.25">
      <c r="A927">
        <v>926</v>
      </c>
      <c r="B927" t="s">
        <v>933</v>
      </c>
      <c r="C927">
        <v>7911</v>
      </c>
      <c r="D927">
        <v>7904</v>
      </c>
      <c r="E927">
        <v>6</v>
      </c>
      <c r="F927">
        <v>2492.59463947427</v>
      </c>
      <c r="G927">
        <v>2.3962755083258611</v>
      </c>
      <c r="H927">
        <v>1270.4291131794159</v>
      </c>
      <c r="I927">
        <v>4947</v>
      </c>
      <c r="J927">
        <v>4900</v>
      </c>
    </row>
    <row r="928" spans="1:10" x14ac:dyDescent="0.25">
      <c r="A928">
        <v>927</v>
      </c>
      <c r="B928" t="s">
        <v>934</v>
      </c>
      <c r="C928">
        <v>7911</v>
      </c>
      <c r="D928">
        <v>7899</v>
      </c>
      <c r="E928">
        <v>7</v>
      </c>
      <c r="F928">
        <v>2686.4824826183299</v>
      </c>
      <c r="G928">
        <v>2.68648248261833</v>
      </c>
      <c r="H928">
        <v>1987.7538161983921</v>
      </c>
      <c r="I928">
        <v>4947</v>
      </c>
      <c r="J928">
        <v>4866</v>
      </c>
    </row>
    <row r="929" spans="1:10" x14ac:dyDescent="0.25">
      <c r="A929">
        <v>928</v>
      </c>
      <c r="B929" t="s">
        <v>935</v>
      </c>
      <c r="C929">
        <v>7911</v>
      </c>
      <c r="D929">
        <v>7906</v>
      </c>
      <c r="E929">
        <v>8</v>
      </c>
      <c r="F929">
        <v>2858.5262954286391</v>
      </c>
      <c r="G929">
        <v>2.4641916584340091</v>
      </c>
      <c r="H929">
        <v>1978.792416791111</v>
      </c>
      <c r="I929">
        <v>4947</v>
      </c>
      <c r="J929">
        <v>4902</v>
      </c>
    </row>
    <row r="930" spans="1:10" x14ac:dyDescent="0.25">
      <c r="A930">
        <v>929</v>
      </c>
      <c r="B930" t="s">
        <v>936</v>
      </c>
      <c r="C930">
        <v>7911</v>
      </c>
      <c r="D930">
        <v>7900</v>
      </c>
      <c r="E930">
        <v>9</v>
      </c>
      <c r="F930">
        <v>2883.3901131567682</v>
      </c>
      <c r="G930">
        <v>2.6663245965381699</v>
      </c>
      <c r="H930">
        <v>2359.2960387873682</v>
      </c>
      <c r="I930">
        <v>4947</v>
      </c>
      <c r="J930">
        <v>4867</v>
      </c>
    </row>
    <row r="931" spans="1:10" x14ac:dyDescent="0.25">
      <c r="A931">
        <v>930</v>
      </c>
      <c r="B931" t="s">
        <v>937</v>
      </c>
      <c r="C931">
        <v>7911</v>
      </c>
      <c r="D931">
        <v>7910</v>
      </c>
      <c r="E931">
        <v>10</v>
      </c>
      <c r="F931">
        <v>2943.2533240640209</v>
      </c>
      <c r="G931">
        <v>2.5195708261500589</v>
      </c>
      <c r="H931">
        <v>1111.8252794166949</v>
      </c>
      <c r="I931">
        <v>4947</v>
      </c>
      <c r="J931">
        <v>4946</v>
      </c>
    </row>
    <row r="932" spans="1:10" x14ac:dyDescent="0.25">
      <c r="A932">
        <v>931</v>
      </c>
      <c r="B932" t="s">
        <v>938</v>
      </c>
      <c r="C932">
        <v>7911</v>
      </c>
      <c r="D932">
        <v>7893</v>
      </c>
      <c r="E932">
        <v>11</v>
      </c>
      <c r="F932">
        <v>3529.1337736634382</v>
      </c>
      <c r="G932">
        <v>3.5291337736634381</v>
      </c>
      <c r="H932">
        <v>2905.0226068463689</v>
      </c>
      <c r="I932">
        <v>4947</v>
      </c>
      <c r="J932">
        <v>4833</v>
      </c>
    </row>
    <row r="933" spans="1:10" x14ac:dyDescent="0.25">
      <c r="A933">
        <v>932</v>
      </c>
      <c r="B933" t="s">
        <v>939</v>
      </c>
      <c r="C933">
        <v>7911</v>
      </c>
      <c r="D933">
        <v>7909</v>
      </c>
      <c r="E933">
        <v>12</v>
      </c>
      <c r="F933">
        <v>3867.5996017486541</v>
      </c>
      <c r="G933">
        <v>3.2128305344135319</v>
      </c>
      <c r="H933">
        <v>2003.815231917604</v>
      </c>
      <c r="I933">
        <v>4947</v>
      </c>
      <c r="J933">
        <v>4945</v>
      </c>
    </row>
    <row r="934" spans="1:10" x14ac:dyDescent="0.25">
      <c r="A934">
        <v>933</v>
      </c>
      <c r="B934" t="s">
        <v>940</v>
      </c>
      <c r="C934">
        <v>7911</v>
      </c>
      <c r="D934">
        <v>7894</v>
      </c>
      <c r="E934">
        <v>13</v>
      </c>
      <c r="F934">
        <v>4038.731282841808</v>
      </c>
      <c r="G934">
        <v>4.0358953111871152</v>
      </c>
      <c r="H934">
        <v>3326.1358757245448</v>
      </c>
      <c r="I934">
        <v>4947</v>
      </c>
      <c r="J934">
        <v>4834</v>
      </c>
    </row>
    <row r="935" spans="1:10" x14ac:dyDescent="0.25">
      <c r="A935">
        <v>934</v>
      </c>
      <c r="B935" t="s">
        <v>941</v>
      </c>
      <c r="C935">
        <v>7911</v>
      </c>
      <c r="D935">
        <v>7907</v>
      </c>
      <c r="E935">
        <v>14</v>
      </c>
      <c r="F935">
        <v>4143.7299393257454</v>
      </c>
      <c r="G935">
        <v>3.5070302904581472</v>
      </c>
      <c r="H935">
        <v>3015.455763313324</v>
      </c>
      <c r="I935">
        <v>4947</v>
      </c>
      <c r="J935">
        <v>4903</v>
      </c>
    </row>
    <row r="936" spans="1:10" x14ac:dyDescent="0.25">
      <c r="A936">
        <v>935</v>
      </c>
      <c r="B936" t="s">
        <v>942</v>
      </c>
      <c r="C936">
        <v>7911</v>
      </c>
      <c r="D936">
        <v>7913</v>
      </c>
      <c r="E936">
        <v>15</v>
      </c>
      <c r="F936">
        <v>4181.090149877954</v>
      </c>
      <c r="G936">
        <v>3.5919776549651989</v>
      </c>
      <c r="H936">
        <v>2081.124449508452</v>
      </c>
      <c r="I936">
        <v>4947</v>
      </c>
      <c r="J936">
        <v>4949</v>
      </c>
    </row>
    <row r="937" spans="1:10" x14ac:dyDescent="0.25">
      <c r="A937">
        <v>936</v>
      </c>
      <c r="B937" t="s">
        <v>943</v>
      </c>
      <c r="C937">
        <v>7911</v>
      </c>
      <c r="D937">
        <v>7916</v>
      </c>
      <c r="E937">
        <v>16</v>
      </c>
      <c r="F937">
        <v>4627.5064087306864</v>
      </c>
      <c r="G937">
        <v>4.5415583005180853</v>
      </c>
      <c r="H937">
        <v>3083.2149884819692</v>
      </c>
      <c r="I937">
        <v>4947</v>
      </c>
      <c r="J937">
        <v>4992</v>
      </c>
    </row>
    <row r="938" spans="1:10" x14ac:dyDescent="0.25">
      <c r="A938">
        <v>937</v>
      </c>
      <c r="B938" t="s">
        <v>944</v>
      </c>
      <c r="C938">
        <v>7911</v>
      </c>
      <c r="D938">
        <v>7908</v>
      </c>
      <c r="E938">
        <v>17</v>
      </c>
      <c r="F938">
        <v>4831.0501275920142</v>
      </c>
      <c r="G938">
        <v>3.9354184287960541</v>
      </c>
      <c r="H938">
        <v>2959.718439770807</v>
      </c>
      <c r="I938">
        <v>4947</v>
      </c>
      <c r="J938">
        <v>4944</v>
      </c>
    </row>
    <row r="939" spans="1:10" x14ac:dyDescent="0.25">
      <c r="A939">
        <v>938</v>
      </c>
      <c r="B939" t="s">
        <v>945</v>
      </c>
      <c r="C939">
        <v>7911</v>
      </c>
      <c r="D939">
        <v>7895</v>
      </c>
      <c r="E939">
        <v>18</v>
      </c>
      <c r="F939">
        <v>5195.1309495620881</v>
      </c>
      <c r="G939">
        <v>5.1922949779073964</v>
      </c>
      <c r="H939">
        <v>3574.549331106065</v>
      </c>
      <c r="I939">
        <v>4947</v>
      </c>
      <c r="J939">
        <v>4835</v>
      </c>
    </row>
    <row r="940" spans="1:10" x14ac:dyDescent="0.25">
      <c r="A940">
        <v>939</v>
      </c>
      <c r="B940" t="s">
        <v>946</v>
      </c>
      <c r="C940">
        <v>7911</v>
      </c>
      <c r="D940">
        <v>7901</v>
      </c>
      <c r="E940">
        <v>19</v>
      </c>
      <c r="F940">
        <v>6315.2597059157351</v>
      </c>
      <c r="G940">
        <v>5.4030518948149382</v>
      </c>
      <c r="H940">
        <v>5280.4309394952688</v>
      </c>
      <c r="I940">
        <v>4947</v>
      </c>
      <c r="J940">
        <v>4868</v>
      </c>
    </row>
    <row r="941" spans="1:10" x14ac:dyDescent="0.25">
      <c r="A941">
        <v>940</v>
      </c>
      <c r="B941" t="s">
        <v>947</v>
      </c>
      <c r="C941">
        <v>7911</v>
      </c>
      <c r="D941">
        <v>7902</v>
      </c>
      <c r="E941">
        <v>20</v>
      </c>
      <c r="F941">
        <v>7469.9162705742256</v>
      </c>
      <c r="G941">
        <v>6.0550017822309972</v>
      </c>
      <c r="H941">
        <v>6311.380436323614</v>
      </c>
      <c r="I941">
        <v>4947</v>
      </c>
      <c r="J941">
        <v>4869</v>
      </c>
    </row>
    <row r="942" spans="1:10" x14ac:dyDescent="0.25">
      <c r="A942">
        <v>941</v>
      </c>
      <c r="B942" t="s">
        <v>948</v>
      </c>
      <c r="C942">
        <v>7911</v>
      </c>
      <c r="D942">
        <v>7914</v>
      </c>
      <c r="E942">
        <v>21</v>
      </c>
      <c r="F942">
        <v>9256.3794268845613</v>
      </c>
      <c r="G942">
        <v>7.6758824124147802</v>
      </c>
      <c r="H942">
        <v>6980.9886451417706</v>
      </c>
      <c r="I942">
        <v>4947</v>
      </c>
      <c r="J942">
        <v>4950</v>
      </c>
    </row>
    <row r="943" spans="1:10" x14ac:dyDescent="0.25">
      <c r="A943">
        <v>942</v>
      </c>
      <c r="B943" t="s">
        <v>949</v>
      </c>
      <c r="C943">
        <v>7911</v>
      </c>
      <c r="D943">
        <v>7890</v>
      </c>
      <c r="E943">
        <v>22</v>
      </c>
      <c r="F943">
        <v>9483.3966053926724</v>
      </c>
      <c r="G943">
        <v>8.4407670116166731</v>
      </c>
      <c r="H943">
        <v>7365.05800807381</v>
      </c>
      <c r="I943">
        <v>4947</v>
      </c>
      <c r="J943">
        <v>4794</v>
      </c>
    </row>
    <row r="944" spans="1:10" x14ac:dyDescent="0.25">
      <c r="A944">
        <v>943</v>
      </c>
      <c r="B944" t="s">
        <v>950</v>
      </c>
      <c r="C944">
        <v>7911</v>
      </c>
      <c r="D944">
        <v>7920</v>
      </c>
      <c r="E944">
        <v>23</v>
      </c>
      <c r="F944">
        <v>9661.6495292379441</v>
      </c>
      <c r="G944">
        <v>7.8861963223992158</v>
      </c>
      <c r="H944">
        <v>7270.5498772904066</v>
      </c>
      <c r="I944">
        <v>4947</v>
      </c>
      <c r="J944">
        <v>5042</v>
      </c>
    </row>
    <row r="945" spans="1:10" x14ac:dyDescent="0.25">
      <c r="A945">
        <v>944</v>
      </c>
      <c r="B945" t="s">
        <v>951</v>
      </c>
      <c r="C945">
        <v>7911</v>
      </c>
      <c r="D945">
        <v>7896</v>
      </c>
      <c r="E945">
        <v>24</v>
      </c>
      <c r="F945">
        <v>9694.7387384986378</v>
      </c>
      <c r="G945">
        <v>8.1134473119694324</v>
      </c>
      <c r="H945">
        <v>7681.9958228657624</v>
      </c>
      <c r="I945">
        <v>4947</v>
      </c>
      <c r="J945">
        <v>4836</v>
      </c>
    </row>
    <row r="946" spans="1:10" x14ac:dyDescent="0.25">
      <c r="A946">
        <v>945</v>
      </c>
      <c r="B946" t="s">
        <v>952</v>
      </c>
      <c r="C946">
        <v>7911</v>
      </c>
      <c r="D946">
        <v>7921</v>
      </c>
      <c r="E946">
        <v>25</v>
      </c>
      <c r="F946">
        <v>9833.8470065985675</v>
      </c>
      <c r="G946">
        <v>9.1043583662837797</v>
      </c>
      <c r="H946">
        <v>7621.4719648788741</v>
      </c>
      <c r="I946">
        <v>4947</v>
      </c>
      <c r="J946">
        <v>5086</v>
      </c>
    </row>
    <row r="947" spans="1:10" x14ac:dyDescent="0.25">
      <c r="A947">
        <v>946</v>
      </c>
      <c r="B947" t="s">
        <v>953</v>
      </c>
      <c r="C947">
        <v>7911</v>
      </c>
      <c r="D947">
        <v>7918</v>
      </c>
      <c r="E947">
        <v>26</v>
      </c>
      <c r="F947">
        <v>9861.3330255235396</v>
      </c>
      <c r="G947">
        <v>9.209814488418818</v>
      </c>
      <c r="H947">
        <v>7285.5555453255874</v>
      </c>
      <c r="I947">
        <v>4947</v>
      </c>
      <c r="J947">
        <v>4994</v>
      </c>
    </row>
    <row r="948" spans="1:10" x14ac:dyDescent="0.25">
      <c r="A948">
        <v>947</v>
      </c>
      <c r="B948" t="s">
        <v>954</v>
      </c>
      <c r="C948">
        <v>7911</v>
      </c>
      <c r="D948">
        <v>7891</v>
      </c>
      <c r="E948">
        <v>27</v>
      </c>
      <c r="F948">
        <v>9932.3517081219488</v>
      </c>
      <c r="G948">
        <v>8.8897221143459486</v>
      </c>
      <c r="H948">
        <v>7790.1544389935716</v>
      </c>
      <c r="I948">
        <v>4947</v>
      </c>
      <c r="J948">
        <v>4795</v>
      </c>
    </row>
    <row r="949" spans="1:10" x14ac:dyDescent="0.25">
      <c r="A949">
        <v>948</v>
      </c>
      <c r="B949" t="s">
        <v>955</v>
      </c>
      <c r="C949">
        <v>7911</v>
      </c>
      <c r="D949">
        <v>7903</v>
      </c>
      <c r="E949">
        <v>28</v>
      </c>
      <c r="F949">
        <v>9948.9535337773214</v>
      </c>
      <c r="G949">
        <v>8.2517137924582187</v>
      </c>
      <c r="H949">
        <v>8237.2566228672331</v>
      </c>
      <c r="I949">
        <v>4947</v>
      </c>
      <c r="J949">
        <v>4870</v>
      </c>
    </row>
    <row r="950" spans="1:10" x14ac:dyDescent="0.25">
      <c r="A950">
        <v>949</v>
      </c>
      <c r="B950" t="s">
        <v>956</v>
      </c>
      <c r="C950">
        <v>7911</v>
      </c>
      <c r="D950">
        <v>7915</v>
      </c>
      <c r="E950">
        <v>29</v>
      </c>
      <c r="F950">
        <v>10403.52520337448</v>
      </c>
      <c r="G950">
        <v>8.4897594092291104</v>
      </c>
      <c r="H950">
        <v>8651.695947198632</v>
      </c>
      <c r="I950">
        <v>4947</v>
      </c>
      <c r="J950">
        <v>4951</v>
      </c>
    </row>
    <row r="951" spans="1:10" x14ac:dyDescent="0.25">
      <c r="A951">
        <v>950</v>
      </c>
      <c r="B951" t="s">
        <v>957</v>
      </c>
      <c r="C951">
        <v>7911</v>
      </c>
      <c r="D951">
        <v>7889</v>
      </c>
      <c r="E951">
        <v>30</v>
      </c>
      <c r="F951">
        <v>10731.747922289391</v>
      </c>
      <c r="G951">
        <v>9.5366180151770159</v>
      </c>
      <c r="H951">
        <v>8275.6126951412207</v>
      </c>
      <c r="I951">
        <v>4947</v>
      </c>
      <c r="J951">
        <v>4757</v>
      </c>
    </row>
    <row r="952" spans="1:10" x14ac:dyDescent="0.25">
      <c r="A952">
        <v>951</v>
      </c>
      <c r="B952" t="s">
        <v>958</v>
      </c>
      <c r="C952">
        <v>7911</v>
      </c>
      <c r="D952">
        <v>7922</v>
      </c>
      <c r="E952">
        <v>31</v>
      </c>
      <c r="F952">
        <v>11222.043141363691</v>
      </c>
      <c r="G952">
        <v>10.66744669360039</v>
      </c>
      <c r="H952">
        <v>7818.1468127379576</v>
      </c>
      <c r="I952">
        <v>4947</v>
      </c>
      <c r="J952">
        <v>5179</v>
      </c>
    </row>
    <row r="953" spans="1:10" x14ac:dyDescent="0.25">
      <c r="A953">
        <v>952</v>
      </c>
      <c r="B953" t="s">
        <v>959</v>
      </c>
      <c r="C953">
        <v>7911</v>
      </c>
      <c r="D953">
        <v>7897</v>
      </c>
      <c r="E953">
        <v>32</v>
      </c>
      <c r="F953">
        <v>11513.506241557379</v>
      </c>
      <c r="G953">
        <v>9.5487677950994634</v>
      </c>
      <c r="H953">
        <v>9336.7757241805357</v>
      </c>
      <c r="I953">
        <v>4947</v>
      </c>
      <c r="J953">
        <v>4837</v>
      </c>
    </row>
    <row r="954" spans="1:10" x14ac:dyDescent="0.25">
      <c r="A954">
        <v>953</v>
      </c>
      <c r="B954" t="s">
        <v>960</v>
      </c>
      <c r="C954">
        <v>7911</v>
      </c>
      <c r="D954">
        <v>7923</v>
      </c>
      <c r="E954">
        <v>33</v>
      </c>
      <c r="F954">
        <v>11658.43676647248</v>
      </c>
      <c r="G954">
        <v>11.10384031870918</v>
      </c>
      <c r="H954">
        <v>8425.8355829497814</v>
      </c>
      <c r="I954">
        <v>4947</v>
      </c>
      <c r="J954">
        <v>5180</v>
      </c>
    </row>
    <row r="955" spans="1:10" x14ac:dyDescent="0.25">
      <c r="A955">
        <v>954</v>
      </c>
      <c r="B955" t="s">
        <v>961</v>
      </c>
      <c r="C955">
        <v>7911</v>
      </c>
      <c r="D955">
        <v>7898</v>
      </c>
      <c r="E955">
        <v>34</v>
      </c>
      <c r="F955">
        <v>12194.63102839267</v>
      </c>
      <c r="G955">
        <v>9.7986715487499225</v>
      </c>
      <c r="H955">
        <v>10179.20403797799</v>
      </c>
      <c r="I955">
        <v>4947</v>
      </c>
      <c r="J955">
        <v>4838</v>
      </c>
    </row>
    <row r="956" spans="1:10" x14ac:dyDescent="0.25">
      <c r="A956">
        <v>955</v>
      </c>
      <c r="B956" t="s">
        <v>962</v>
      </c>
      <c r="C956">
        <v>7911</v>
      </c>
      <c r="D956">
        <v>7892</v>
      </c>
      <c r="E956">
        <v>35</v>
      </c>
      <c r="F956">
        <v>12213.27027500043</v>
      </c>
      <c r="G956">
        <v>10.59713256497267</v>
      </c>
      <c r="H956">
        <v>9791.7404711151667</v>
      </c>
      <c r="I956">
        <v>4947</v>
      </c>
      <c r="J956">
        <v>4796</v>
      </c>
    </row>
    <row r="957" spans="1:10" x14ac:dyDescent="0.25">
      <c r="A957">
        <v>956</v>
      </c>
      <c r="B957" t="s">
        <v>963</v>
      </c>
      <c r="C957">
        <v>7911</v>
      </c>
      <c r="D957">
        <v>7925</v>
      </c>
      <c r="E957">
        <v>36</v>
      </c>
      <c r="F957">
        <v>13631.418341991181</v>
      </c>
      <c r="G957">
        <v>11.37017774457046</v>
      </c>
      <c r="H957">
        <v>10089.85157703326</v>
      </c>
      <c r="I957">
        <v>4947</v>
      </c>
      <c r="J957">
        <v>5341</v>
      </c>
    </row>
    <row r="958" spans="1:10" x14ac:dyDescent="0.25">
      <c r="A958">
        <v>957</v>
      </c>
      <c r="B958" t="s">
        <v>964</v>
      </c>
      <c r="C958">
        <v>7911</v>
      </c>
      <c r="D958">
        <v>7926</v>
      </c>
      <c r="E958">
        <v>37</v>
      </c>
      <c r="F958">
        <v>14603.264554515799</v>
      </c>
      <c r="G958">
        <v>12.24060182912481</v>
      </c>
      <c r="H958">
        <v>10660.748205596359</v>
      </c>
      <c r="I958">
        <v>4947</v>
      </c>
      <c r="J958">
        <v>5342</v>
      </c>
    </row>
    <row r="959" spans="1:10" x14ac:dyDescent="0.25">
      <c r="A959">
        <v>958</v>
      </c>
      <c r="B959" t="s">
        <v>965</v>
      </c>
      <c r="C959">
        <v>7911</v>
      </c>
      <c r="D959">
        <v>7888</v>
      </c>
      <c r="E959">
        <v>38</v>
      </c>
      <c r="F959">
        <v>15666.67831017784</v>
      </c>
      <c r="G959">
        <v>15.433073430956989</v>
      </c>
      <c r="H959">
        <v>13909.565542680069</v>
      </c>
      <c r="I959">
        <v>4947</v>
      </c>
      <c r="J959">
        <v>0</v>
      </c>
    </row>
    <row r="960" spans="1:10" x14ac:dyDescent="0.25">
      <c r="A960">
        <v>959</v>
      </c>
      <c r="B960" t="s">
        <v>966</v>
      </c>
      <c r="C960">
        <v>7911</v>
      </c>
      <c r="D960">
        <v>7927</v>
      </c>
      <c r="E960">
        <v>39</v>
      </c>
      <c r="F960">
        <v>15877.15008326353</v>
      </c>
      <c r="G960">
        <v>13.3006336659477</v>
      </c>
      <c r="H960">
        <v>12182.1024296506</v>
      </c>
      <c r="I960">
        <v>4947</v>
      </c>
      <c r="J960">
        <v>5465</v>
      </c>
    </row>
    <row r="961" spans="1:10" x14ac:dyDescent="0.25">
      <c r="A961">
        <v>960</v>
      </c>
      <c r="B961" t="s">
        <v>967</v>
      </c>
      <c r="C961">
        <v>7911</v>
      </c>
      <c r="D961">
        <v>7924</v>
      </c>
      <c r="E961">
        <v>40</v>
      </c>
      <c r="F961">
        <v>16016.90111290895</v>
      </c>
      <c r="G961">
        <v>13.39797559081665</v>
      </c>
      <c r="H961">
        <v>10633.61210885963</v>
      </c>
      <c r="I961">
        <v>4947</v>
      </c>
      <c r="J961">
        <v>5290</v>
      </c>
    </row>
    <row r="962" spans="1:10" x14ac:dyDescent="0.25">
      <c r="A962">
        <v>961</v>
      </c>
      <c r="B962" t="s">
        <v>968</v>
      </c>
      <c r="C962">
        <v>7912</v>
      </c>
      <c r="D962">
        <v>7912</v>
      </c>
      <c r="E962">
        <v>1</v>
      </c>
      <c r="F962">
        <v>0</v>
      </c>
      <c r="G962">
        <v>0</v>
      </c>
      <c r="H962">
        <v>0</v>
      </c>
      <c r="I962">
        <v>4948</v>
      </c>
      <c r="J962">
        <v>4948</v>
      </c>
    </row>
    <row r="963" spans="1:10" x14ac:dyDescent="0.25">
      <c r="A963">
        <v>962</v>
      </c>
      <c r="B963" t="s">
        <v>969</v>
      </c>
      <c r="C963">
        <v>7912</v>
      </c>
      <c r="D963">
        <v>7911</v>
      </c>
      <c r="E963">
        <v>2</v>
      </c>
      <c r="F963">
        <v>848.36463098731383</v>
      </c>
      <c r="G963">
        <v>0.84836463098731307</v>
      </c>
      <c r="H963">
        <v>843.6945216330231</v>
      </c>
      <c r="I963">
        <v>4948</v>
      </c>
      <c r="J963">
        <v>4947</v>
      </c>
    </row>
    <row r="964" spans="1:10" x14ac:dyDescent="0.25">
      <c r="A964">
        <v>963</v>
      </c>
      <c r="B964" t="s">
        <v>970</v>
      </c>
      <c r="C964">
        <v>7912</v>
      </c>
      <c r="D964">
        <v>7905</v>
      </c>
      <c r="E964">
        <v>3</v>
      </c>
      <c r="F964">
        <v>2047.61937619337</v>
      </c>
      <c r="G964">
        <v>1.973549205110148</v>
      </c>
      <c r="H964">
        <v>1255.1188726757359</v>
      </c>
      <c r="I964">
        <v>4948</v>
      </c>
      <c r="J964">
        <v>4901</v>
      </c>
    </row>
    <row r="965" spans="1:10" x14ac:dyDescent="0.25">
      <c r="A965">
        <v>964</v>
      </c>
      <c r="B965" t="s">
        <v>971</v>
      </c>
      <c r="C965">
        <v>7912</v>
      </c>
      <c r="D965">
        <v>7906</v>
      </c>
      <c r="E965">
        <v>4</v>
      </c>
      <c r="F965">
        <v>2473.1913357956669</v>
      </c>
      <c r="G965">
        <v>2.2959222154196341</v>
      </c>
      <c r="H965">
        <v>1450.8415648065261</v>
      </c>
      <c r="I965">
        <v>4948</v>
      </c>
      <c r="J965">
        <v>4902</v>
      </c>
    </row>
    <row r="966" spans="1:10" x14ac:dyDescent="0.25">
      <c r="A966">
        <v>965</v>
      </c>
      <c r="B966" t="s">
        <v>972</v>
      </c>
      <c r="C966">
        <v>7912</v>
      </c>
      <c r="D966">
        <v>7900</v>
      </c>
      <c r="E966">
        <v>5</v>
      </c>
      <c r="F966">
        <v>2498.055153523796</v>
      </c>
      <c r="G966">
        <v>2.4980551535237949</v>
      </c>
      <c r="H966">
        <v>2119.9590631115502</v>
      </c>
      <c r="I966">
        <v>4948</v>
      </c>
      <c r="J966">
        <v>4867</v>
      </c>
    </row>
    <row r="967" spans="1:10" x14ac:dyDescent="0.25">
      <c r="A967">
        <v>966</v>
      </c>
      <c r="B967" t="s">
        <v>973</v>
      </c>
      <c r="C967">
        <v>7912</v>
      </c>
      <c r="D967">
        <v>7919</v>
      </c>
      <c r="E967">
        <v>6</v>
      </c>
      <c r="F967">
        <v>2592.0586987443821</v>
      </c>
      <c r="G967">
        <v>2.592058698744379</v>
      </c>
      <c r="H967">
        <v>2025.1570281086831</v>
      </c>
      <c r="I967">
        <v>4948</v>
      </c>
      <c r="J967">
        <v>5041</v>
      </c>
    </row>
    <row r="968" spans="1:10" x14ac:dyDescent="0.25">
      <c r="A968">
        <v>967</v>
      </c>
      <c r="B968" t="s">
        <v>974</v>
      </c>
      <c r="C968">
        <v>7912</v>
      </c>
      <c r="D968">
        <v>7917</v>
      </c>
      <c r="E968">
        <v>7</v>
      </c>
      <c r="F968">
        <v>2623.3456644049961</v>
      </c>
      <c r="G968">
        <v>2.6233456644049902</v>
      </c>
      <c r="H968">
        <v>1962.085662271091</v>
      </c>
      <c r="I968">
        <v>4948</v>
      </c>
      <c r="J968">
        <v>4993</v>
      </c>
    </row>
    <row r="969" spans="1:10" x14ac:dyDescent="0.25">
      <c r="A969">
        <v>968</v>
      </c>
      <c r="B969" t="s">
        <v>975</v>
      </c>
      <c r="C969">
        <v>7912</v>
      </c>
      <c r="D969">
        <v>7904</v>
      </c>
      <c r="E969">
        <v>8</v>
      </c>
      <c r="F969">
        <v>2878.9215099788698</v>
      </c>
      <c r="G969">
        <v>2.7826023788304601</v>
      </c>
      <c r="H969">
        <v>1963.671295571819</v>
      </c>
      <c r="I969">
        <v>4948</v>
      </c>
      <c r="J969">
        <v>4900</v>
      </c>
    </row>
    <row r="970" spans="1:10" x14ac:dyDescent="0.25">
      <c r="A970">
        <v>969</v>
      </c>
      <c r="B970" t="s">
        <v>976</v>
      </c>
      <c r="C970">
        <v>7912</v>
      </c>
      <c r="D970">
        <v>7899</v>
      </c>
      <c r="E970">
        <v>9</v>
      </c>
      <c r="F970">
        <v>3072.809353122931</v>
      </c>
      <c r="G970">
        <v>3.0728093531229299</v>
      </c>
      <c r="H970">
        <v>2311.5044407485721</v>
      </c>
      <c r="I970">
        <v>4948</v>
      </c>
      <c r="J970">
        <v>4866</v>
      </c>
    </row>
    <row r="971" spans="1:10" x14ac:dyDescent="0.25">
      <c r="A971">
        <v>970</v>
      </c>
      <c r="B971" t="s">
        <v>977</v>
      </c>
      <c r="C971">
        <v>7912</v>
      </c>
      <c r="D971">
        <v>7910</v>
      </c>
      <c r="E971">
        <v>10</v>
      </c>
      <c r="F971">
        <v>3329.5801945686221</v>
      </c>
      <c r="G971">
        <v>2.9058976966546579</v>
      </c>
      <c r="H971">
        <v>1955.4189950462321</v>
      </c>
      <c r="I971">
        <v>4948</v>
      </c>
      <c r="J971">
        <v>4946</v>
      </c>
    </row>
    <row r="972" spans="1:10" x14ac:dyDescent="0.25">
      <c r="A972">
        <v>971</v>
      </c>
      <c r="B972" t="s">
        <v>978</v>
      </c>
      <c r="C972">
        <v>7912</v>
      </c>
      <c r="D972">
        <v>7907</v>
      </c>
      <c r="E972">
        <v>11</v>
      </c>
      <c r="F972">
        <v>3758.3949796927741</v>
      </c>
      <c r="G972">
        <v>3.3387608474437722</v>
      </c>
      <c r="H972">
        <v>2331.954482858413</v>
      </c>
      <c r="I972">
        <v>4948</v>
      </c>
      <c r="J972">
        <v>4903</v>
      </c>
    </row>
    <row r="973" spans="1:10" x14ac:dyDescent="0.25">
      <c r="A973">
        <v>972</v>
      </c>
      <c r="B973" t="s">
        <v>979</v>
      </c>
      <c r="C973">
        <v>7912</v>
      </c>
      <c r="D973">
        <v>7913</v>
      </c>
      <c r="E973">
        <v>12</v>
      </c>
      <c r="F973">
        <v>3795.7551902449832</v>
      </c>
      <c r="G973">
        <v>3.423708211950824</v>
      </c>
      <c r="H973">
        <v>1259.1055364326321</v>
      </c>
      <c r="I973">
        <v>4948</v>
      </c>
      <c r="J973">
        <v>4949</v>
      </c>
    </row>
    <row r="974" spans="1:10" x14ac:dyDescent="0.25">
      <c r="A974">
        <v>973</v>
      </c>
      <c r="B974" t="s">
        <v>980</v>
      </c>
      <c r="C974">
        <v>7912</v>
      </c>
      <c r="D974">
        <v>7893</v>
      </c>
      <c r="E974">
        <v>13</v>
      </c>
      <c r="F974">
        <v>3915.460644168038</v>
      </c>
      <c r="G974">
        <v>3.915460644168038</v>
      </c>
      <c r="H974">
        <v>3179.305731269807</v>
      </c>
      <c r="I974">
        <v>4948</v>
      </c>
      <c r="J974">
        <v>4833</v>
      </c>
    </row>
    <row r="975" spans="1:10" x14ac:dyDescent="0.25">
      <c r="A975">
        <v>974</v>
      </c>
      <c r="B975" t="s">
        <v>981</v>
      </c>
      <c r="C975">
        <v>7912</v>
      </c>
      <c r="D975">
        <v>7909</v>
      </c>
      <c r="E975">
        <v>14</v>
      </c>
      <c r="F975">
        <v>4253.9264722532553</v>
      </c>
      <c r="G975">
        <v>3.5991574049181319</v>
      </c>
      <c r="H975">
        <v>2840.1981907939189</v>
      </c>
      <c r="I975">
        <v>4948</v>
      </c>
      <c r="J975">
        <v>4945</v>
      </c>
    </row>
    <row r="976" spans="1:10" x14ac:dyDescent="0.25">
      <c r="A976">
        <v>975</v>
      </c>
      <c r="B976" t="s">
        <v>982</v>
      </c>
      <c r="C976">
        <v>7912</v>
      </c>
      <c r="D976">
        <v>7894</v>
      </c>
      <c r="E976">
        <v>15</v>
      </c>
      <c r="F976">
        <v>4410.1709220528446</v>
      </c>
      <c r="G976">
        <v>4.4101709220528438</v>
      </c>
      <c r="H976">
        <v>3321.4679469089492</v>
      </c>
      <c r="I976">
        <v>4948</v>
      </c>
      <c r="J976">
        <v>4834</v>
      </c>
    </row>
    <row r="977" spans="1:10" x14ac:dyDescent="0.25">
      <c r="A977">
        <v>976</v>
      </c>
      <c r="B977" t="s">
        <v>983</v>
      </c>
      <c r="C977">
        <v>7912</v>
      </c>
      <c r="D977">
        <v>7916</v>
      </c>
      <c r="E977">
        <v>16</v>
      </c>
      <c r="F977">
        <v>4993.4827452560558</v>
      </c>
      <c r="G977">
        <v>4.9075346370434527</v>
      </c>
      <c r="H977">
        <v>3861.2132660355692</v>
      </c>
      <c r="I977">
        <v>4948</v>
      </c>
      <c r="J977">
        <v>4992</v>
      </c>
    </row>
    <row r="978" spans="1:10" x14ac:dyDescent="0.25">
      <c r="A978">
        <v>977</v>
      </c>
      <c r="B978" t="s">
        <v>984</v>
      </c>
      <c r="C978">
        <v>7912</v>
      </c>
      <c r="D978">
        <v>7895</v>
      </c>
      <c r="E978">
        <v>17</v>
      </c>
      <c r="F978">
        <v>5170.5091489534816</v>
      </c>
      <c r="G978">
        <v>4.4955469979276907</v>
      </c>
      <c r="H978">
        <v>3345.4596044495411</v>
      </c>
      <c r="I978">
        <v>4948</v>
      </c>
      <c r="J978">
        <v>4835</v>
      </c>
    </row>
    <row r="979" spans="1:10" x14ac:dyDescent="0.25">
      <c r="A979">
        <v>978</v>
      </c>
      <c r="B979" t="s">
        <v>985</v>
      </c>
      <c r="C979">
        <v>7912</v>
      </c>
      <c r="D979">
        <v>7908</v>
      </c>
      <c r="E979">
        <v>18</v>
      </c>
      <c r="F979">
        <v>5217.3769980966154</v>
      </c>
      <c r="G979">
        <v>4.3217452993006544</v>
      </c>
      <c r="H979">
        <v>3798.1308198864381</v>
      </c>
      <c r="I979">
        <v>4948</v>
      </c>
      <c r="J979">
        <v>4944</v>
      </c>
    </row>
    <row r="980" spans="1:10" x14ac:dyDescent="0.25">
      <c r="A980">
        <v>979</v>
      </c>
      <c r="B980" t="s">
        <v>986</v>
      </c>
      <c r="C980">
        <v>7912</v>
      </c>
      <c r="D980">
        <v>7901</v>
      </c>
      <c r="E980">
        <v>19</v>
      </c>
      <c r="F980">
        <v>5929.9247462827634</v>
      </c>
      <c r="G980">
        <v>5.2347824518005632</v>
      </c>
      <c r="H980">
        <v>4595.1054322138916</v>
      </c>
      <c r="I980">
        <v>4948</v>
      </c>
      <c r="J980">
        <v>4868</v>
      </c>
    </row>
    <row r="981" spans="1:10" x14ac:dyDescent="0.25">
      <c r="A981">
        <v>980</v>
      </c>
      <c r="B981" t="s">
        <v>987</v>
      </c>
      <c r="C981">
        <v>7912</v>
      </c>
      <c r="D981">
        <v>7902</v>
      </c>
      <c r="E981">
        <v>20</v>
      </c>
      <c r="F981">
        <v>7084.5813109412538</v>
      </c>
      <c r="G981">
        <v>5.8867323392166222</v>
      </c>
      <c r="H981">
        <v>5587.3703256196768</v>
      </c>
      <c r="I981">
        <v>4948</v>
      </c>
      <c r="J981">
        <v>4869</v>
      </c>
    </row>
    <row r="982" spans="1:10" x14ac:dyDescent="0.25">
      <c r="A982">
        <v>981</v>
      </c>
      <c r="B982" t="s">
        <v>988</v>
      </c>
      <c r="C982">
        <v>7912</v>
      </c>
      <c r="D982">
        <v>7914</v>
      </c>
      <c r="E982">
        <v>21</v>
      </c>
      <c r="F982">
        <v>8871.0444672515896</v>
      </c>
      <c r="G982">
        <v>7.5076129694004043</v>
      </c>
      <c r="H982">
        <v>6151.2500524647976</v>
      </c>
      <c r="I982">
        <v>4948</v>
      </c>
      <c r="J982">
        <v>4950</v>
      </c>
    </row>
    <row r="983" spans="1:10" x14ac:dyDescent="0.25">
      <c r="A983">
        <v>982</v>
      </c>
      <c r="B983" t="s">
        <v>989</v>
      </c>
      <c r="C983">
        <v>7912</v>
      </c>
      <c r="D983">
        <v>7890</v>
      </c>
      <c r="E983">
        <v>22</v>
      </c>
      <c r="F983">
        <v>9098.0616457597007</v>
      </c>
      <c r="G983">
        <v>8.2724975686022972</v>
      </c>
      <c r="H983">
        <v>6775.339864605111</v>
      </c>
      <c r="I983">
        <v>4948</v>
      </c>
      <c r="J983">
        <v>4794</v>
      </c>
    </row>
    <row r="984" spans="1:10" x14ac:dyDescent="0.25">
      <c r="A984">
        <v>983</v>
      </c>
      <c r="B984" t="s">
        <v>990</v>
      </c>
      <c r="C984">
        <v>7912</v>
      </c>
      <c r="D984">
        <v>7896</v>
      </c>
      <c r="E984">
        <v>23</v>
      </c>
      <c r="F984">
        <v>9309.403778865666</v>
      </c>
      <c r="G984">
        <v>7.9451778689550574</v>
      </c>
      <c r="H984">
        <v>6993.592488563515</v>
      </c>
      <c r="I984">
        <v>4948</v>
      </c>
      <c r="J984">
        <v>4836</v>
      </c>
    </row>
    <row r="985" spans="1:10" x14ac:dyDescent="0.25">
      <c r="A985">
        <v>984</v>
      </c>
      <c r="B985" t="s">
        <v>991</v>
      </c>
      <c r="C985">
        <v>7912</v>
      </c>
      <c r="D985">
        <v>7918</v>
      </c>
      <c r="E985">
        <v>24</v>
      </c>
      <c r="F985">
        <v>9475.9980658905697</v>
      </c>
      <c r="G985">
        <v>9.0415450454044421</v>
      </c>
      <c r="H985">
        <v>6442.3912443901827</v>
      </c>
      <c r="I985">
        <v>4948</v>
      </c>
      <c r="J985">
        <v>4994</v>
      </c>
    </row>
    <row r="986" spans="1:10" x14ac:dyDescent="0.25">
      <c r="A986">
        <v>985</v>
      </c>
      <c r="B986" t="s">
        <v>992</v>
      </c>
      <c r="C986">
        <v>7912</v>
      </c>
      <c r="D986">
        <v>7891</v>
      </c>
      <c r="E986">
        <v>25</v>
      </c>
      <c r="F986">
        <v>9547.0167484889771</v>
      </c>
      <c r="G986">
        <v>8.7214526713315728</v>
      </c>
      <c r="H986">
        <v>7155.3373981899495</v>
      </c>
      <c r="I986">
        <v>4948</v>
      </c>
      <c r="J986">
        <v>4795</v>
      </c>
    </row>
    <row r="987" spans="1:10" x14ac:dyDescent="0.25">
      <c r="A987">
        <v>986</v>
      </c>
      <c r="B987" t="s">
        <v>993</v>
      </c>
      <c r="C987">
        <v>7912</v>
      </c>
      <c r="D987">
        <v>7903</v>
      </c>
      <c r="E987">
        <v>26</v>
      </c>
      <c r="F987">
        <v>9563.6185741443496</v>
      </c>
      <c r="G987">
        <v>8.083444349443841</v>
      </c>
      <c r="H987">
        <v>7478.3057555119494</v>
      </c>
      <c r="I987">
        <v>4948</v>
      </c>
      <c r="J987">
        <v>4870</v>
      </c>
    </row>
    <row r="988" spans="1:10" x14ac:dyDescent="0.25">
      <c r="A988">
        <v>987</v>
      </c>
      <c r="B988" t="s">
        <v>994</v>
      </c>
      <c r="C988">
        <v>7912</v>
      </c>
      <c r="D988">
        <v>7920</v>
      </c>
      <c r="E988">
        <v>27</v>
      </c>
      <c r="F988">
        <v>9820.9303173776243</v>
      </c>
      <c r="G988">
        <v>9.414157449650487</v>
      </c>
      <c r="H988">
        <v>6431.0253577853709</v>
      </c>
      <c r="I988">
        <v>4948</v>
      </c>
      <c r="J988">
        <v>5042</v>
      </c>
    </row>
    <row r="989" spans="1:10" x14ac:dyDescent="0.25">
      <c r="A989">
        <v>988</v>
      </c>
      <c r="B989" t="s">
        <v>995</v>
      </c>
      <c r="C989">
        <v>7912</v>
      </c>
      <c r="D989">
        <v>7915</v>
      </c>
      <c r="E989">
        <v>28</v>
      </c>
      <c r="F989">
        <v>10018.19024374151</v>
      </c>
      <c r="G989">
        <v>8.3214899662147364</v>
      </c>
      <c r="H989">
        <v>7828.1629354703682</v>
      </c>
      <c r="I989">
        <v>4948</v>
      </c>
      <c r="J989">
        <v>4951</v>
      </c>
    </row>
    <row r="990" spans="1:10" x14ac:dyDescent="0.25">
      <c r="A990">
        <v>989</v>
      </c>
      <c r="B990" t="s">
        <v>996</v>
      </c>
      <c r="C990">
        <v>7912</v>
      </c>
      <c r="D990">
        <v>7921</v>
      </c>
      <c r="E990">
        <v>29</v>
      </c>
      <c r="F990">
        <v>10178.543173792679</v>
      </c>
      <c r="G990">
        <v>9.4490545334778933</v>
      </c>
      <c r="H990">
        <v>6800.6897029772081</v>
      </c>
      <c r="I990">
        <v>4948</v>
      </c>
      <c r="J990">
        <v>5086</v>
      </c>
    </row>
    <row r="991" spans="1:10" x14ac:dyDescent="0.25">
      <c r="A991">
        <v>990</v>
      </c>
      <c r="B991" t="s">
        <v>997</v>
      </c>
      <c r="C991">
        <v>7912</v>
      </c>
      <c r="D991">
        <v>7889</v>
      </c>
      <c r="E991">
        <v>30</v>
      </c>
      <c r="F991">
        <v>10346.412962656421</v>
      </c>
      <c r="G991">
        <v>9.3683485721626418</v>
      </c>
      <c r="H991">
        <v>7732.0005316016359</v>
      </c>
      <c r="I991">
        <v>4948</v>
      </c>
      <c r="J991">
        <v>4757</v>
      </c>
    </row>
    <row r="992" spans="1:10" x14ac:dyDescent="0.25">
      <c r="A992">
        <v>991</v>
      </c>
      <c r="B992" t="s">
        <v>998</v>
      </c>
      <c r="C992">
        <v>7912</v>
      </c>
      <c r="D992">
        <v>7897</v>
      </c>
      <c r="E992">
        <v>31</v>
      </c>
      <c r="F992">
        <v>11128.171281924409</v>
      </c>
      <c r="G992">
        <v>9.3804983520850893</v>
      </c>
      <c r="H992">
        <v>8610.3430390142257</v>
      </c>
      <c r="I992">
        <v>4948</v>
      </c>
      <c r="J992">
        <v>4837</v>
      </c>
    </row>
    <row r="993" spans="1:10" x14ac:dyDescent="0.25">
      <c r="A993">
        <v>992</v>
      </c>
      <c r="B993" t="s">
        <v>999</v>
      </c>
      <c r="C993">
        <v>7912</v>
      </c>
      <c r="D993">
        <v>7922</v>
      </c>
      <c r="E993">
        <v>32</v>
      </c>
      <c r="F993">
        <v>11566.73930855781</v>
      </c>
      <c r="G993">
        <v>11.0121428607945</v>
      </c>
      <c r="H993">
        <v>7093.6682335769501</v>
      </c>
      <c r="I993">
        <v>4948</v>
      </c>
      <c r="J993">
        <v>5179</v>
      </c>
    </row>
    <row r="994" spans="1:10" x14ac:dyDescent="0.25">
      <c r="A994">
        <v>993</v>
      </c>
      <c r="B994" t="s">
        <v>1000</v>
      </c>
      <c r="C994">
        <v>7912</v>
      </c>
      <c r="D994">
        <v>7898</v>
      </c>
      <c r="E994">
        <v>33</v>
      </c>
      <c r="F994">
        <v>11809.296068759701</v>
      </c>
      <c r="G994">
        <v>9.6304021057355484</v>
      </c>
      <c r="H994">
        <v>9443.4607313724482</v>
      </c>
      <c r="I994">
        <v>4948</v>
      </c>
      <c r="J994">
        <v>4838</v>
      </c>
    </row>
    <row r="995" spans="1:10" x14ac:dyDescent="0.25">
      <c r="A995">
        <v>994</v>
      </c>
      <c r="B995" t="s">
        <v>1001</v>
      </c>
      <c r="C995">
        <v>7912</v>
      </c>
      <c r="D995">
        <v>7892</v>
      </c>
      <c r="E995">
        <v>34</v>
      </c>
      <c r="F995">
        <v>11827.93531536746</v>
      </c>
      <c r="G995">
        <v>10.428863121958299</v>
      </c>
      <c r="H995">
        <v>9112.8553754476907</v>
      </c>
      <c r="I995">
        <v>4948</v>
      </c>
      <c r="J995">
        <v>4796</v>
      </c>
    </row>
    <row r="996" spans="1:10" x14ac:dyDescent="0.25">
      <c r="A996">
        <v>995</v>
      </c>
      <c r="B996" t="s">
        <v>1002</v>
      </c>
      <c r="C996">
        <v>7912</v>
      </c>
      <c r="D996">
        <v>7923</v>
      </c>
      <c r="E996">
        <v>35</v>
      </c>
      <c r="F996">
        <v>12003.1329336666</v>
      </c>
      <c r="G996">
        <v>11.448536485903301</v>
      </c>
      <c r="H996">
        <v>7668.438161081599</v>
      </c>
      <c r="I996">
        <v>4948</v>
      </c>
      <c r="J996">
        <v>5180</v>
      </c>
    </row>
    <row r="997" spans="1:10" x14ac:dyDescent="0.25">
      <c r="A997">
        <v>996</v>
      </c>
      <c r="B997" t="s">
        <v>1003</v>
      </c>
      <c r="C997">
        <v>7912</v>
      </c>
      <c r="D997">
        <v>7925</v>
      </c>
      <c r="E997">
        <v>36</v>
      </c>
      <c r="F997">
        <v>13976.11450918529</v>
      </c>
      <c r="G997">
        <v>11.71487391176457</v>
      </c>
      <c r="H997">
        <v>9484.7334963448448</v>
      </c>
      <c r="I997">
        <v>4948</v>
      </c>
      <c r="J997">
        <v>5341</v>
      </c>
    </row>
    <row r="998" spans="1:10" x14ac:dyDescent="0.25">
      <c r="A998">
        <v>997</v>
      </c>
      <c r="B998" t="s">
        <v>1004</v>
      </c>
      <c r="C998">
        <v>7912</v>
      </c>
      <c r="D998">
        <v>7926</v>
      </c>
      <c r="E998">
        <v>37</v>
      </c>
      <c r="F998">
        <v>14947.960721709909</v>
      </c>
      <c r="G998">
        <v>12.58529799631893</v>
      </c>
      <c r="H998">
        <v>10011.71839432593</v>
      </c>
      <c r="I998">
        <v>4948</v>
      </c>
      <c r="J998">
        <v>5342</v>
      </c>
    </row>
    <row r="999" spans="1:10" x14ac:dyDescent="0.25">
      <c r="A999">
        <v>998</v>
      </c>
      <c r="B999" t="s">
        <v>1005</v>
      </c>
      <c r="C999">
        <v>7912</v>
      </c>
      <c r="D999">
        <v>7888</v>
      </c>
      <c r="E999">
        <v>38</v>
      </c>
      <c r="F999">
        <v>16011.374477371961</v>
      </c>
      <c r="G999">
        <v>15.77776959815111</v>
      </c>
      <c r="H999">
        <v>13511.480054198661</v>
      </c>
      <c r="I999">
        <v>4948</v>
      </c>
      <c r="J999">
        <v>0</v>
      </c>
    </row>
    <row r="1000" spans="1:10" x14ac:dyDescent="0.25">
      <c r="A1000">
        <v>999</v>
      </c>
      <c r="B1000" t="s">
        <v>1006</v>
      </c>
      <c r="C1000">
        <v>7912</v>
      </c>
      <c r="D1000">
        <v>7927</v>
      </c>
      <c r="E1000">
        <v>39</v>
      </c>
      <c r="F1000">
        <v>16221.84625045764</v>
      </c>
      <c r="G1000">
        <v>13.645329833141821</v>
      </c>
      <c r="H1000">
        <v>11602.43857162822</v>
      </c>
      <c r="I1000">
        <v>4948</v>
      </c>
      <c r="J1000">
        <v>5465</v>
      </c>
    </row>
    <row r="1001" spans="1:10" x14ac:dyDescent="0.25">
      <c r="A1001">
        <v>1000</v>
      </c>
      <c r="B1001" t="s">
        <v>1007</v>
      </c>
      <c r="C1001">
        <v>7912</v>
      </c>
      <c r="D1001">
        <v>7924</v>
      </c>
      <c r="E1001">
        <v>40</v>
      </c>
      <c r="F1001">
        <v>16361.597280103069</v>
      </c>
      <c r="G1001">
        <v>13.74267175801077</v>
      </c>
      <c r="H1001">
        <v>9915.9972251571671</v>
      </c>
      <c r="I1001">
        <v>4948</v>
      </c>
      <c r="J1001">
        <v>5290</v>
      </c>
    </row>
    <row r="1002" spans="1:10" x14ac:dyDescent="0.25">
      <c r="A1002">
        <v>1001</v>
      </c>
      <c r="B1002" t="s">
        <v>1008</v>
      </c>
      <c r="C1002">
        <v>7913</v>
      </c>
      <c r="D1002">
        <v>7913</v>
      </c>
      <c r="E1002">
        <v>1</v>
      </c>
      <c r="F1002">
        <v>0</v>
      </c>
      <c r="G1002">
        <v>0</v>
      </c>
      <c r="H1002">
        <v>0</v>
      </c>
      <c r="I1002">
        <v>4949</v>
      </c>
      <c r="J1002">
        <v>4949</v>
      </c>
    </row>
    <row r="1003" spans="1:10" x14ac:dyDescent="0.25">
      <c r="A1003">
        <v>1002</v>
      </c>
      <c r="B1003" t="s">
        <v>1009</v>
      </c>
      <c r="C1003">
        <v>7913</v>
      </c>
      <c r="D1003">
        <v>7906</v>
      </c>
      <c r="E1003">
        <v>2</v>
      </c>
      <c r="F1003">
        <v>1329.949041392716</v>
      </c>
      <c r="G1003">
        <v>1.1296693250795951</v>
      </c>
      <c r="H1003">
        <v>1084.757882128622</v>
      </c>
      <c r="I1003">
        <v>4949</v>
      </c>
      <c r="J1003">
        <v>4902</v>
      </c>
    </row>
    <row r="1004" spans="1:10" x14ac:dyDescent="0.25">
      <c r="A1004">
        <v>1003</v>
      </c>
      <c r="B1004" t="s">
        <v>1010</v>
      </c>
      <c r="C1004">
        <v>7913</v>
      </c>
      <c r="D1004">
        <v>7907</v>
      </c>
      <c r="E1004">
        <v>3</v>
      </c>
      <c r="F1004">
        <v>1797.7446929941129</v>
      </c>
      <c r="G1004">
        <v>1.797744692994113</v>
      </c>
      <c r="H1004">
        <v>1300.747255335835</v>
      </c>
      <c r="I1004">
        <v>4949</v>
      </c>
      <c r="J1004">
        <v>4903</v>
      </c>
    </row>
    <row r="1005" spans="1:10" x14ac:dyDescent="0.25">
      <c r="A1005">
        <v>1004</v>
      </c>
      <c r="B1005" t="s">
        <v>1011</v>
      </c>
      <c r="C1005">
        <v>7913</v>
      </c>
      <c r="D1005">
        <v>7905</v>
      </c>
      <c r="E1005">
        <v>4</v>
      </c>
      <c r="F1005">
        <v>2340.6971827173779</v>
      </c>
      <c r="G1005">
        <v>1.8945800333399989</v>
      </c>
      <c r="H1005">
        <v>1569.201401766486</v>
      </c>
      <c r="I1005">
        <v>4949</v>
      </c>
      <c r="J1005">
        <v>4901</v>
      </c>
    </row>
    <row r="1006" spans="1:10" x14ac:dyDescent="0.25">
      <c r="A1006">
        <v>1005</v>
      </c>
      <c r="B1006" t="s">
        <v>1012</v>
      </c>
      <c r="C1006">
        <v>7913</v>
      </c>
      <c r="D1006">
        <v>7900</v>
      </c>
      <c r="E1006">
        <v>5</v>
      </c>
      <c r="F1006">
        <v>2765.5806351857068</v>
      </c>
      <c r="G1006">
        <v>2.393533656891548</v>
      </c>
      <c r="H1006">
        <v>2007.407548600376</v>
      </c>
      <c r="I1006">
        <v>4949</v>
      </c>
      <c r="J1006">
        <v>4867</v>
      </c>
    </row>
    <row r="1007" spans="1:10" x14ac:dyDescent="0.25">
      <c r="A1007">
        <v>1006</v>
      </c>
      <c r="B1007" t="s">
        <v>1013</v>
      </c>
      <c r="C1007">
        <v>7913</v>
      </c>
      <c r="D1007">
        <v>7912</v>
      </c>
      <c r="E1007">
        <v>6</v>
      </c>
      <c r="F1007">
        <v>3795.7551902449818</v>
      </c>
      <c r="G1007">
        <v>3.423708211950824</v>
      </c>
      <c r="H1007">
        <v>1259.1055364326321</v>
      </c>
      <c r="I1007">
        <v>4949</v>
      </c>
      <c r="J1007">
        <v>4948</v>
      </c>
    </row>
    <row r="1008" spans="1:10" x14ac:dyDescent="0.25">
      <c r="A1008">
        <v>1007</v>
      </c>
      <c r="B1008" t="s">
        <v>1014</v>
      </c>
      <c r="C1008">
        <v>7913</v>
      </c>
      <c r="D1008">
        <v>7919</v>
      </c>
      <c r="E1008">
        <v>7</v>
      </c>
      <c r="F1008">
        <v>4006.6254846472461</v>
      </c>
      <c r="G1008">
        <v>3.6280488441565431</v>
      </c>
      <c r="H1008">
        <v>2857.70473277272</v>
      </c>
      <c r="I1008">
        <v>4949</v>
      </c>
      <c r="J1008">
        <v>5041</v>
      </c>
    </row>
    <row r="1009" spans="1:10" x14ac:dyDescent="0.25">
      <c r="A1009">
        <v>1008</v>
      </c>
      <c r="B1009" t="s">
        <v>1015</v>
      </c>
      <c r="C1009">
        <v>7913</v>
      </c>
      <c r="D1009">
        <v>7904</v>
      </c>
      <c r="E1009">
        <v>8</v>
      </c>
      <c r="F1009">
        <v>4172.3411592257653</v>
      </c>
      <c r="G1009">
        <v>3.477099866263651</v>
      </c>
      <c r="H1009">
        <v>3002.2961498166092</v>
      </c>
      <c r="I1009">
        <v>4949</v>
      </c>
      <c r="J1009">
        <v>4900</v>
      </c>
    </row>
    <row r="1010" spans="1:10" x14ac:dyDescent="0.25">
      <c r="A1010">
        <v>1009</v>
      </c>
      <c r="B1010" t="s">
        <v>1016</v>
      </c>
      <c r="C1010">
        <v>7913</v>
      </c>
      <c r="D1010">
        <v>7911</v>
      </c>
      <c r="E1010">
        <v>9</v>
      </c>
      <c r="F1010">
        <v>4181.0901498779549</v>
      </c>
      <c r="G1010">
        <v>3.5919776549651981</v>
      </c>
      <c r="H1010">
        <v>2081.124449508452</v>
      </c>
      <c r="I1010">
        <v>4949</v>
      </c>
      <c r="J1010">
        <v>4947</v>
      </c>
    </row>
    <row r="1011" spans="1:10" x14ac:dyDescent="0.25">
      <c r="A1011">
        <v>1010</v>
      </c>
      <c r="B1011" t="s">
        <v>1017</v>
      </c>
      <c r="C1011">
        <v>7913</v>
      </c>
      <c r="D1011">
        <v>7899</v>
      </c>
      <c r="E1011">
        <v>10</v>
      </c>
      <c r="F1011">
        <v>4336.3575528879319</v>
      </c>
      <c r="G1011">
        <v>3.746053981132675</v>
      </c>
      <c r="H1011">
        <v>2918.4075901888991</v>
      </c>
      <c r="I1011">
        <v>4949</v>
      </c>
      <c r="J1011">
        <v>4866</v>
      </c>
    </row>
    <row r="1012" spans="1:10" x14ac:dyDescent="0.25">
      <c r="A1012">
        <v>1011</v>
      </c>
      <c r="B1012" t="s">
        <v>1018</v>
      </c>
      <c r="C1012">
        <v>7913</v>
      </c>
      <c r="D1012">
        <v>7895</v>
      </c>
      <c r="E1012">
        <v>11</v>
      </c>
      <c r="F1012">
        <v>4545.3865256692534</v>
      </c>
      <c r="G1012">
        <v>3.7217595363185998</v>
      </c>
      <c r="H1012">
        <v>3020.5553980620161</v>
      </c>
      <c r="I1012">
        <v>4949</v>
      </c>
      <c r="J1012">
        <v>4835</v>
      </c>
    </row>
    <row r="1013" spans="1:10" x14ac:dyDescent="0.25">
      <c r="A1013">
        <v>1012</v>
      </c>
      <c r="B1013" t="s">
        <v>1019</v>
      </c>
      <c r="C1013">
        <v>7913</v>
      </c>
      <c r="D1013">
        <v>7901</v>
      </c>
      <c r="E1013">
        <v>12</v>
      </c>
      <c r="F1013">
        <v>4600.7616523945771</v>
      </c>
      <c r="G1013">
        <v>4.3252534901613799</v>
      </c>
      <c r="H1013">
        <v>3458.2529274676031</v>
      </c>
      <c r="I1013">
        <v>4949</v>
      </c>
      <c r="J1013">
        <v>4868</v>
      </c>
    </row>
    <row r="1014" spans="1:10" x14ac:dyDescent="0.25">
      <c r="A1014">
        <v>1013</v>
      </c>
      <c r="B1014" t="s">
        <v>1020</v>
      </c>
      <c r="C1014">
        <v>7913</v>
      </c>
      <c r="D1014">
        <v>7910</v>
      </c>
      <c r="E1014">
        <v>13</v>
      </c>
      <c r="F1014">
        <v>4642.6918927658971</v>
      </c>
      <c r="G1014">
        <v>3.621076065876387</v>
      </c>
      <c r="H1014">
        <v>3184.2187279670438</v>
      </c>
      <c r="I1014">
        <v>4949</v>
      </c>
      <c r="J1014">
        <v>4946</v>
      </c>
    </row>
    <row r="1015" spans="1:10" x14ac:dyDescent="0.25">
      <c r="A1015">
        <v>1014</v>
      </c>
      <c r="B1015" t="s">
        <v>1021</v>
      </c>
      <c r="C1015">
        <v>7913</v>
      </c>
      <c r="D1015">
        <v>7893</v>
      </c>
      <c r="E1015">
        <v>14</v>
      </c>
      <c r="F1015">
        <v>5179.0088439330411</v>
      </c>
      <c r="G1015">
        <v>4.5887052721777826</v>
      </c>
      <c r="H1015">
        <v>3608.4159073870551</v>
      </c>
      <c r="I1015">
        <v>4949</v>
      </c>
      <c r="J1015">
        <v>4833</v>
      </c>
    </row>
    <row r="1016" spans="1:10" x14ac:dyDescent="0.25">
      <c r="A1016">
        <v>1015</v>
      </c>
      <c r="B1016" t="s">
        <v>1022</v>
      </c>
      <c r="C1016">
        <v>7913</v>
      </c>
      <c r="D1016">
        <v>7909</v>
      </c>
      <c r="E1016">
        <v>15</v>
      </c>
      <c r="F1016">
        <v>5567.0381704505289</v>
      </c>
      <c r="G1016">
        <v>4.3143357741398596</v>
      </c>
      <c r="H1016">
        <v>4084.759628954218</v>
      </c>
      <c r="I1016">
        <v>4949</v>
      </c>
      <c r="J1016">
        <v>4945</v>
      </c>
    </row>
    <row r="1017" spans="1:10" x14ac:dyDescent="0.25">
      <c r="A1017">
        <v>1016</v>
      </c>
      <c r="B1017" t="s">
        <v>1023</v>
      </c>
      <c r="C1017">
        <v>7913</v>
      </c>
      <c r="D1017">
        <v>7894</v>
      </c>
      <c r="E1017">
        <v>16</v>
      </c>
      <c r="F1017">
        <v>5579.5054960324042</v>
      </c>
      <c r="G1017">
        <v>4.7558785066817499</v>
      </c>
      <c r="H1017">
        <v>3345.2029881968929</v>
      </c>
      <c r="I1017">
        <v>4949</v>
      </c>
      <c r="J1017">
        <v>4834</v>
      </c>
    </row>
    <row r="1018" spans="1:10" x14ac:dyDescent="0.25">
      <c r="A1018">
        <v>1017</v>
      </c>
      <c r="B1018" t="s">
        <v>1024</v>
      </c>
      <c r="C1018">
        <v>7913</v>
      </c>
      <c r="D1018">
        <v>7902</v>
      </c>
      <c r="E1018">
        <v>17</v>
      </c>
      <c r="F1018">
        <v>5755.4182170530676</v>
      </c>
      <c r="G1018">
        <v>4.977203377577438</v>
      </c>
      <c r="H1018">
        <v>4392.673757146049</v>
      </c>
      <c r="I1018">
        <v>4949</v>
      </c>
      <c r="J1018">
        <v>4869</v>
      </c>
    </row>
    <row r="1019" spans="1:10" x14ac:dyDescent="0.25">
      <c r="A1019">
        <v>1018</v>
      </c>
      <c r="B1019" t="s">
        <v>1025</v>
      </c>
      <c r="C1019">
        <v>7913</v>
      </c>
      <c r="D1019">
        <v>7918</v>
      </c>
      <c r="E1019">
        <v>18</v>
      </c>
      <c r="F1019">
        <v>5810.3133892729238</v>
      </c>
      <c r="G1019">
        <v>5.7479073470809574</v>
      </c>
      <c r="H1019">
        <v>5233.8531601272607</v>
      </c>
      <c r="I1019">
        <v>4949</v>
      </c>
      <c r="J1019">
        <v>4994</v>
      </c>
    </row>
    <row r="1020" spans="1:10" x14ac:dyDescent="0.25">
      <c r="A1020">
        <v>1019</v>
      </c>
      <c r="B1020" t="s">
        <v>1026</v>
      </c>
      <c r="C1020">
        <v>7913</v>
      </c>
      <c r="D1020">
        <v>7917</v>
      </c>
      <c r="E1020">
        <v>19</v>
      </c>
      <c r="F1020">
        <v>5976.4217172748668</v>
      </c>
      <c r="G1020">
        <v>5.3873092223621093</v>
      </c>
      <c r="H1020">
        <v>3192.584175995748</v>
      </c>
      <c r="I1020">
        <v>4949</v>
      </c>
      <c r="J1020">
        <v>4993</v>
      </c>
    </row>
    <row r="1021" spans="1:10" x14ac:dyDescent="0.25">
      <c r="A1021">
        <v>1020</v>
      </c>
      <c r="B1021" t="s">
        <v>1027</v>
      </c>
      <c r="C1021">
        <v>7913</v>
      </c>
      <c r="D1021">
        <v>7914</v>
      </c>
      <c r="E1021">
        <v>20</v>
      </c>
      <c r="F1021">
        <v>6077.5984016557159</v>
      </c>
      <c r="G1021">
        <v>6.0775984016557167</v>
      </c>
      <c r="H1021">
        <v>4899.9002908608318</v>
      </c>
      <c r="I1021">
        <v>4949</v>
      </c>
      <c r="J1021">
        <v>4950</v>
      </c>
    </row>
    <row r="1022" spans="1:10" x14ac:dyDescent="0.25">
      <c r="A1022">
        <v>1021</v>
      </c>
      <c r="B1022" t="s">
        <v>1028</v>
      </c>
      <c r="C1022">
        <v>7913</v>
      </c>
      <c r="D1022">
        <v>7920</v>
      </c>
      <c r="E1022">
        <v>21</v>
      </c>
      <c r="F1022">
        <v>6155.2456407599784</v>
      </c>
      <c r="G1022">
        <v>6.1205197513270049</v>
      </c>
      <c r="H1022">
        <v>5293.4784338317977</v>
      </c>
      <c r="I1022">
        <v>4949</v>
      </c>
      <c r="J1022">
        <v>5042</v>
      </c>
    </row>
    <row r="1023" spans="1:10" x14ac:dyDescent="0.25">
      <c r="A1023">
        <v>1022</v>
      </c>
      <c r="B1023" t="s">
        <v>1029</v>
      </c>
      <c r="C1023">
        <v>7913</v>
      </c>
      <c r="D1023">
        <v>7908</v>
      </c>
      <c r="E1023">
        <v>22</v>
      </c>
      <c r="F1023">
        <v>6528.6995224524544</v>
      </c>
      <c r="G1023">
        <v>5.0353205248376911</v>
      </c>
      <c r="H1023">
        <v>5039.3825954701133</v>
      </c>
      <c r="I1023">
        <v>4949</v>
      </c>
      <c r="J1023">
        <v>4944</v>
      </c>
    </row>
    <row r="1024" spans="1:10" x14ac:dyDescent="0.25">
      <c r="A1024">
        <v>1023</v>
      </c>
      <c r="B1024" t="s">
        <v>1030</v>
      </c>
      <c r="C1024">
        <v>7913</v>
      </c>
      <c r="D1024">
        <v>7921</v>
      </c>
      <c r="E1024">
        <v>23</v>
      </c>
      <c r="F1024">
        <v>6729.113999000725</v>
      </c>
      <c r="G1024">
        <v>6.016251953888446</v>
      </c>
      <c r="H1024">
        <v>5757.8399912963396</v>
      </c>
      <c r="I1024">
        <v>4949</v>
      </c>
      <c r="J1024">
        <v>5086</v>
      </c>
    </row>
    <row r="1025" spans="1:10" x14ac:dyDescent="0.25">
      <c r="A1025">
        <v>1024</v>
      </c>
      <c r="B1025" t="s">
        <v>1031</v>
      </c>
      <c r="C1025">
        <v>7913</v>
      </c>
      <c r="D1025">
        <v>7916</v>
      </c>
      <c r="E1025">
        <v>24</v>
      </c>
      <c r="F1025">
        <v>7143.6158418356126</v>
      </c>
      <c r="G1025">
        <v>5.7808689676337206</v>
      </c>
      <c r="H1025">
        <v>5118.6468256932294</v>
      </c>
      <c r="I1025">
        <v>4949</v>
      </c>
      <c r="J1025">
        <v>4992</v>
      </c>
    </row>
    <row r="1026" spans="1:10" x14ac:dyDescent="0.25">
      <c r="A1026">
        <v>1025</v>
      </c>
      <c r="B1026" t="s">
        <v>1032</v>
      </c>
      <c r="C1026">
        <v>7913</v>
      </c>
      <c r="D1026">
        <v>7890</v>
      </c>
      <c r="E1026">
        <v>25</v>
      </c>
      <c r="F1026">
        <v>7773.3920293581614</v>
      </c>
      <c r="G1026">
        <v>7.4978838671249637</v>
      </c>
      <c r="H1026">
        <v>5737.6193378340504</v>
      </c>
      <c r="I1026">
        <v>4949</v>
      </c>
      <c r="J1026">
        <v>4794</v>
      </c>
    </row>
    <row r="1027" spans="1:10" x14ac:dyDescent="0.25">
      <c r="A1027">
        <v>1026</v>
      </c>
      <c r="B1027" t="s">
        <v>1033</v>
      </c>
      <c r="C1027">
        <v>7913</v>
      </c>
      <c r="D1027">
        <v>7896</v>
      </c>
      <c r="E1027">
        <v>26</v>
      </c>
      <c r="F1027">
        <v>7980.2406849774816</v>
      </c>
      <c r="G1027">
        <v>7.0356489073158723</v>
      </c>
      <c r="H1027">
        <v>5830.6458348900633</v>
      </c>
      <c r="I1027">
        <v>4949</v>
      </c>
      <c r="J1027">
        <v>4836</v>
      </c>
    </row>
    <row r="1028" spans="1:10" x14ac:dyDescent="0.25">
      <c r="A1028">
        <v>1027</v>
      </c>
      <c r="B1028" t="s">
        <v>1034</v>
      </c>
      <c r="C1028">
        <v>7913</v>
      </c>
      <c r="D1028">
        <v>7891</v>
      </c>
      <c r="E1028">
        <v>27</v>
      </c>
      <c r="F1028">
        <v>8222.3471320874378</v>
      </c>
      <c r="G1028">
        <v>7.9468389698542392</v>
      </c>
      <c r="H1028">
        <v>6055.5279587563055</v>
      </c>
      <c r="I1028">
        <v>4949</v>
      </c>
      <c r="J1028">
        <v>4795</v>
      </c>
    </row>
    <row r="1029" spans="1:10" x14ac:dyDescent="0.25">
      <c r="A1029">
        <v>1028</v>
      </c>
      <c r="B1029" t="s">
        <v>1035</v>
      </c>
      <c r="C1029">
        <v>7913</v>
      </c>
      <c r="D1029">
        <v>7903</v>
      </c>
      <c r="E1029">
        <v>28</v>
      </c>
      <c r="F1029">
        <v>8234.4554802561634</v>
      </c>
      <c r="G1029">
        <v>7.1739153878046578</v>
      </c>
      <c r="H1029">
        <v>6244.3909865908536</v>
      </c>
      <c r="I1029">
        <v>4949</v>
      </c>
      <c r="J1029">
        <v>4870</v>
      </c>
    </row>
    <row r="1030" spans="1:10" x14ac:dyDescent="0.25">
      <c r="A1030">
        <v>1029</v>
      </c>
      <c r="B1030" t="s">
        <v>1036</v>
      </c>
      <c r="C1030">
        <v>7913</v>
      </c>
      <c r="D1030">
        <v>7922</v>
      </c>
      <c r="E1030">
        <v>29</v>
      </c>
      <c r="F1030">
        <v>8310.6013666665967</v>
      </c>
      <c r="G1030">
        <v>7.73555391562466</v>
      </c>
      <c r="H1030">
        <v>6345.4632457971938</v>
      </c>
      <c r="I1030">
        <v>4949</v>
      </c>
      <c r="J1030">
        <v>5179</v>
      </c>
    </row>
    <row r="1031" spans="1:10" x14ac:dyDescent="0.25">
      <c r="A1031">
        <v>1030</v>
      </c>
      <c r="B1031" t="s">
        <v>1037</v>
      </c>
      <c r="C1031">
        <v>7913</v>
      </c>
      <c r="D1031">
        <v>7915</v>
      </c>
      <c r="E1031">
        <v>30</v>
      </c>
      <c r="F1031">
        <v>8689.027149853322</v>
      </c>
      <c r="G1031">
        <v>7.4119610045755522</v>
      </c>
      <c r="H1031">
        <v>6572.010674987826</v>
      </c>
      <c r="I1031">
        <v>4949</v>
      </c>
      <c r="J1031">
        <v>4951</v>
      </c>
    </row>
    <row r="1032" spans="1:10" x14ac:dyDescent="0.25">
      <c r="A1032">
        <v>1031</v>
      </c>
      <c r="B1032" t="s">
        <v>1038</v>
      </c>
      <c r="C1032">
        <v>7913</v>
      </c>
      <c r="D1032">
        <v>7923</v>
      </c>
      <c r="E1032">
        <v>31</v>
      </c>
      <c r="F1032">
        <v>8746.9949917753911</v>
      </c>
      <c r="G1032">
        <v>8.1719475407334556</v>
      </c>
      <c r="H1032">
        <v>6824.161532036389</v>
      </c>
      <c r="I1032">
        <v>4949</v>
      </c>
      <c r="J1032">
        <v>5180</v>
      </c>
    </row>
    <row r="1033" spans="1:10" x14ac:dyDescent="0.25">
      <c r="A1033">
        <v>1032</v>
      </c>
      <c r="B1033" t="s">
        <v>1039</v>
      </c>
      <c r="C1033">
        <v>7913</v>
      </c>
      <c r="D1033">
        <v>7889</v>
      </c>
      <c r="E1033">
        <v>32</v>
      </c>
      <c r="F1033">
        <v>9128.3587729557548</v>
      </c>
      <c r="G1033">
        <v>8.8528506107225589</v>
      </c>
      <c r="H1033">
        <v>6745.7261430004273</v>
      </c>
      <c r="I1033">
        <v>4949</v>
      </c>
      <c r="J1033">
        <v>4757</v>
      </c>
    </row>
    <row r="1034" spans="1:10" x14ac:dyDescent="0.25">
      <c r="A1034">
        <v>1033</v>
      </c>
      <c r="B1034" t="s">
        <v>1040</v>
      </c>
      <c r="C1034">
        <v>7913</v>
      </c>
      <c r="D1034">
        <v>7897</v>
      </c>
      <c r="E1034">
        <v>33</v>
      </c>
      <c r="F1034">
        <v>9799.0081880362231</v>
      </c>
      <c r="G1034">
        <v>8.4709693904459034</v>
      </c>
      <c r="H1034">
        <v>7402.4312755905967</v>
      </c>
      <c r="I1034">
        <v>4949</v>
      </c>
      <c r="J1034">
        <v>4837</v>
      </c>
    </row>
    <row r="1035" spans="1:10" x14ac:dyDescent="0.25">
      <c r="A1035">
        <v>1034</v>
      </c>
      <c r="B1035" t="s">
        <v>1041</v>
      </c>
      <c r="C1035">
        <v>7913</v>
      </c>
      <c r="D1035">
        <v>7898</v>
      </c>
      <c r="E1035">
        <v>34</v>
      </c>
      <c r="F1035">
        <v>10480.132974871511</v>
      </c>
      <c r="G1035">
        <v>8.7208731440963625</v>
      </c>
      <c r="H1035">
        <v>8225.7682663734613</v>
      </c>
      <c r="I1035">
        <v>4949</v>
      </c>
      <c r="J1035">
        <v>4838</v>
      </c>
    </row>
    <row r="1036" spans="1:10" x14ac:dyDescent="0.25">
      <c r="A1036">
        <v>1035</v>
      </c>
      <c r="B1036" t="s">
        <v>1042</v>
      </c>
      <c r="C1036">
        <v>7913</v>
      </c>
      <c r="D1036">
        <v>7892</v>
      </c>
      <c r="E1036">
        <v>35</v>
      </c>
      <c r="F1036">
        <v>10498.77222147927</v>
      </c>
      <c r="G1036">
        <v>9.5193341603191133</v>
      </c>
      <c r="H1036">
        <v>7951.7214440555026</v>
      </c>
      <c r="I1036">
        <v>4949</v>
      </c>
      <c r="J1036">
        <v>4796</v>
      </c>
    </row>
    <row r="1037" spans="1:10" x14ac:dyDescent="0.25">
      <c r="A1037">
        <v>1036</v>
      </c>
      <c r="B1037" t="s">
        <v>1043</v>
      </c>
      <c r="C1037">
        <v>7913</v>
      </c>
      <c r="D1037">
        <v>7925</v>
      </c>
      <c r="E1037">
        <v>36</v>
      </c>
      <c r="F1037">
        <v>11896.83907728082</v>
      </c>
      <c r="G1037">
        <v>10.92464189299533</v>
      </c>
      <c r="H1037">
        <v>8977.7320006660284</v>
      </c>
      <c r="I1037">
        <v>4949</v>
      </c>
      <c r="J1037">
        <v>5341</v>
      </c>
    </row>
    <row r="1038" spans="1:10" x14ac:dyDescent="0.25">
      <c r="A1038">
        <v>1037</v>
      </c>
      <c r="B1038" t="s">
        <v>1044</v>
      </c>
      <c r="C1038">
        <v>7913</v>
      </c>
      <c r="D1038">
        <v>7926</v>
      </c>
      <c r="E1038">
        <v>37</v>
      </c>
      <c r="F1038">
        <v>12882.59475021937</v>
      </c>
      <c r="G1038">
        <v>10.62814648681575</v>
      </c>
      <c r="H1038">
        <v>9405.9160528263201</v>
      </c>
      <c r="I1038">
        <v>4949</v>
      </c>
      <c r="J1038">
        <v>5342</v>
      </c>
    </row>
    <row r="1039" spans="1:10" x14ac:dyDescent="0.25">
      <c r="A1039">
        <v>1038</v>
      </c>
      <c r="B1039" t="s">
        <v>1045</v>
      </c>
      <c r="C1039">
        <v>7913</v>
      </c>
      <c r="D1039">
        <v>7927</v>
      </c>
      <c r="E1039">
        <v>38</v>
      </c>
      <c r="F1039">
        <v>14171.12706860849</v>
      </c>
      <c r="G1039">
        <v>11.69916341586968</v>
      </c>
      <c r="H1039">
        <v>11126.879181311029</v>
      </c>
      <c r="I1039">
        <v>4949</v>
      </c>
      <c r="J1039">
        <v>5465</v>
      </c>
    </row>
    <row r="1040" spans="1:10" x14ac:dyDescent="0.25">
      <c r="A1040">
        <v>1039</v>
      </c>
      <c r="B1040" t="s">
        <v>1046</v>
      </c>
      <c r="C1040">
        <v>7913</v>
      </c>
      <c r="D1040">
        <v>7924</v>
      </c>
      <c r="E1040">
        <v>39</v>
      </c>
      <c r="F1040">
        <v>14282.32184819859</v>
      </c>
      <c r="G1040">
        <v>12.95243973924153</v>
      </c>
      <c r="H1040">
        <v>9153.7292273177627</v>
      </c>
      <c r="I1040">
        <v>4949</v>
      </c>
      <c r="J1040">
        <v>5290</v>
      </c>
    </row>
    <row r="1041" spans="1:10" x14ac:dyDescent="0.25">
      <c r="A1041">
        <v>1040</v>
      </c>
      <c r="B1041" t="s">
        <v>1047</v>
      </c>
      <c r="C1041">
        <v>7913</v>
      </c>
      <c r="D1041">
        <v>7888</v>
      </c>
      <c r="E1041">
        <v>40</v>
      </c>
      <c r="F1041">
        <v>14517.334414634541</v>
      </c>
      <c r="G1041">
        <v>11.99325999929049</v>
      </c>
      <c r="H1041">
        <v>13355.22046727803</v>
      </c>
      <c r="I1041">
        <v>4949</v>
      </c>
      <c r="J1041">
        <v>0</v>
      </c>
    </row>
    <row r="1042" spans="1:10" x14ac:dyDescent="0.25">
      <c r="A1042">
        <v>1041</v>
      </c>
      <c r="B1042" t="s">
        <v>1048</v>
      </c>
      <c r="C1042">
        <v>7914</v>
      </c>
      <c r="D1042">
        <v>7914</v>
      </c>
      <c r="E1042">
        <v>1</v>
      </c>
      <c r="F1042">
        <v>0</v>
      </c>
      <c r="G1042">
        <v>0</v>
      </c>
      <c r="H1042">
        <v>0</v>
      </c>
      <c r="I1042">
        <v>4950</v>
      </c>
      <c r="J1042">
        <v>4950</v>
      </c>
    </row>
    <row r="1043" spans="1:10" x14ac:dyDescent="0.25">
      <c r="A1043">
        <v>1042</v>
      </c>
      <c r="B1043" t="s">
        <v>1049</v>
      </c>
      <c r="C1043">
        <v>7914</v>
      </c>
      <c r="D1043">
        <v>7918</v>
      </c>
      <c r="E1043">
        <v>2</v>
      </c>
      <c r="F1043">
        <v>1621.3303290795291</v>
      </c>
      <c r="G1043">
        <v>1.3762508987987641</v>
      </c>
      <c r="H1043">
        <v>1026.1252438619331</v>
      </c>
      <c r="I1043">
        <v>4950</v>
      </c>
      <c r="J1043">
        <v>4994</v>
      </c>
    </row>
    <row r="1044" spans="1:10" x14ac:dyDescent="0.25">
      <c r="A1044">
        <v>1043</v>
      </c>
      <c r="B1044" t="s">
        <v>1050</v>
      </c>
      <c r="C1044">
        <v>7914</v>
      </c>
      <c r="D1044">
        <v>7920</v>
      </c>
      <c r="E1044">
        <v>3</v>
      </c>
      <c r="F1044">
        <v>2558.303439765567</v>
      </c>
      <c r="G1044">
        <v>2.078980731813294</v>
      </c>
      <c r="H1044">
        <v>1900.1862891160829</v>
      </c>
      <c r="I1044">
        <v>4950</v>
      </c>
      <c r="J1044">
        <v>5042</v>
      </c>
    </row>
    <row r="1045" spans="1:10" x14ac:dyDescent="0.25">
      <c r="A1045">
        <v>1044</v>
      </c>
      <c r="B1045" t="s">
        <v>1051</v>
      </c>
      <c r="C1045">
        <v>7914</v>
      </c>
      <c r="D1045">
        <v>7902</v>
      </c>
      <c r="E1045">
        <v>4</v>
      </c>
      <c r="F1045">
        <v>3038.383649843031</v>
      </c>
      <c r="G1045">
        <v>2.9068639835025132</v>
      </c>
      <c r="H1045">
        <v>2299.435535763997</v>
      </c>
      <c r="I1045">
        <v>4950</v>
      </c>
      <c r="J1045">
        <v>4869</v>
      </c>
    </row>
    <row r="1046" spans="1:10" x14ac:dyDescent="0.25">
      <c r="A1046">
        <v>1045</v>
      </c>
      <c r="B1046" t="s">
        <v>1052</v>
      </c>
      <c r="C1046">
        <v>7914</v>
      </c>
      <c r="D1046">
        <v>7903</v>
      </c>
      <c r="E1046">
        <v>5</v>
      </c>
      <c r="F1046">
        <v>3084.40836783447</v>
      </c>
      <c r="G1046">
        <v>2.51124688284898</v>
      </c>
      <c r="H1046">
        <v>2322.3003571923268</v>
      </c>
      <c r="I1046">
        <v>4950</v>
      </c>
      <c r="J1046">
        <v>4870</v>
      </c>
    </row>
    <row r="1047" spans="1:10" x14ac:dyDescent="0.25">
      <c r="A1047">
        <v>1046</v>
      </c>
      <c r="B1047" t="s">
        <v>1053</v>
      </c>
      <c r="C1047">
        <v>7914</v>
      </c>
      <c r="D1047">
        <v>7915</v>
      </c>
      <c r="E1047">
        <v>6</v>
      </c>
      <c r="F1047">
        <v>3102.2477900463059</v>
      </c>
      <c r="G1047">
        <v>2.6022958130376299</v>
      </c>
      <c r="H1047">
        <v>1695.728706110408</v>
      </c>
      <c r="I1047">
        <v>4950</v>
      </c>
      <c r="J1047">
        <v>4951</v>
      </c>
    </row>
    <row r="1048" spans="1:10" x14ac:dyDescent="0.25">
      <c r="A1048">
        <v>1047</v>
      </c>
      <c r="B1048" t="s">
        <v>1054</v>
      </c>
      <c r="C1048">
        <v>7914</v>
      </c>
      <c r="D1048">
        <v>7921</v>
      </c>
      <c r="E1048">
        <v>7</v>
      </c>
      <c r="F1048">
        <v>3567.9486068459578</v>
      </c>
      <c r="G1048">
        <v>3.1601157261564992</v>
      </c>
      <c r="H1048">
        <v>2907.1525289242882</v>
      </c>
      <c r="I1048">
        <v>4950</v>
      </c>
      <c r="J1048">
        <v>5086</v>
      </c>
    </row>
    <row r="1049" spans="1:10" x14ac:dyDescent="0.25">
      <c r="A1049">
        <v>1048</v>
      </c>
      <c r="B1049" t="s">
        <v>1055</v>
      </c>
      <c r="C1049">
        <v>7914</v>
      </c>
      <c r="D1049">
        <v>7896</v>
      </c>
      <c r="E1049">
        <v>8</v>
      </c>
      <c r="F1049">
        <v>3759.4811982656729</v>
      </c>
      <c r="G1049">
        <v>3.7594811982656728</v>
      </c>
      <c r="H1049">
        <v>3084.4222599526379</v>
      </c>
      <c r="I1049">
        <v>4950</v>
      </c>
      <c r="J1049">
        <v>4836</v>
      </c>
    </row>
    <row r="1050" spans="1:10" x14ac:dyDescent="0.25">
      <c r="A1050">
        <v>1049</v>
      </c>
      <c r="B1050" t="s">
        <v>1056</v>
      </c>
      <c r="C1050">
        <v>7914</v>
      </c>
      <c r="D1050">
        <v>7897</v>
      </c>
      <c r="E1050">
        <v>9</v>
      </c>
      <c r="F1050">
        <v>4435.6254100894284</v>
      </c>
      <c r="G1050">
        <v>4.0803133866250878</v>
      </c>
      <c r="H1050">
        <v>3602.6921515066329</v>
      </c>
      <c r="I1050">
        <v>4950</v>
      </c>
      <c r="J1050">
        <v>4837</v>
      </c>
    </row>
    <row r="1051" spans="1:10" x14ac:dyDescent="0.25">
      <c r="A1051">
        <v>1050</v>
      </c>
      <c r="B1051" t="s">
        <v>1057</v>
      </c>
      <c r="C1051">
        <v>7914</v>
      </c>
      <c r="D1051">
        <v>7901</v>
      </c>
      <c r="E1051">
        <v>10</v>
      </c>
      <c r="F1051">
        <v>4450.9357356810269</v>
      </c>
      <c r="G1051">
        <v>4.0229716884063969</v>
      </c>
      <c r="H1051">
        <v>2969.3148827691571</v>
      </c>
      <c r="I1051">
        <v>4950</v>
      </c>
      <c r="J1051">
        <v>4868</v>
      </c>
    </row>
    <row r="1052" spans="1:10" x14ac:dyDescent="0.25">
      <c r="A1052">
        <v>1051</v>
      </c>
      <c r="B1052" t="s">
        <v>1058</v>
      </c>
      <c r="C1052">
        <v>7914</v>
      </c>
      <c r="D1052">
        <v>7891</v>
      </c>
      <c r="E1052">
        <v>11</v>
      </c>
      <c r="F1052">
        <v>4481.7841670917724</v>
      </c>
      <c r="G1052">
        <v>4.4817841670917797</v>
      </c>
      <c r="H1052">
        <v>3819.7396775308962</v>
      </c>
      <c r="I1052">
        <v>4950</v>
      </c>
      <c r="J1052">
        <v>4795</v>
      </c>
    </row>
    <row r="1053" spans="1:10" x14ac:dyDescent="0.25">
      <c r="A1053">
        <v>1052</v>
      </c>
      <c r="B1053" t="s">
        <v>1059</v>
      </c>
      <c r="C1053">
        <v>7914</v>
      </c>
      <c r="D1053">
        <v>7898</v>
      </c>
      <c r="E1053">
        <v>12</v>
      </c>
      <c r="F1053">
        <v>4898.4220705277949</v>
      </c>
      <c r="G1053">
        <v>4.4090193933666324</v>
      </c>
      <c r="H1053">
        <v>4176.0451715026593</v>
      </c>
      <c r="I1053">
        <v>4950</v>
      </c>
      <c r="J1053">
        <v>4838</v>
      </c>
    </row>
    <row r="1054" spans="1:10" x14ac:dyDescent="0.25">
      <c r="A1054">
        <v>1053</v>
      </c>
      <c r="B1054" t="s">
        <v>1060</v>
      </c>
      <c r="C1054">
        <v>7914</v>
      </c>
      <c r="D1054">
        <v>7890</v>
      </c>
      <c r="E1054">
        <v>13</v>
      </c>
      <c r="F1054">
        <v>4965.2084353133941</v>
      </c>
      <c r="G1054">
        <v>4.9652084353134018</v>
      </c>
      <c r="H1054">
        <v>4147.2315817709077</v>
      </c>
      <c r="I1054">
        <v>4950</v>
      </c>
      <c r="J1054">
        <v>4794</v>
      </c>
    </row>
    <row r="1055" spans="1:10" x14ac:dyDescent="0.25">
      <c r="A1055">
        <v>1054</v>
      </c>
      <c r="B1055" t="s">
        <v>1061</v>
      </c>
      <c r="C1055">
        <v>7914</v>
      </c>
      <c r="D1055">
        <v>7889</v>
      </c>
      <c r="E1055">
        <v>14</v>
      </c>
      <c r="F1055">
        <v>5456.0239119673251</v>
      </c>
      <c r="G1055">
        <v>5.4560239119673311</v>
      </c>
      <c r="H1055">
        <v>5094.3281895883893</v>
      </c>
      <c r="I1055">
        <v>4950</v>
      </c>
      <c r="J1055">
        <v>4757</v>
      </c>
    </row>
    <row r="1056" spans="1:10" x14ac:dyDescent="0.25">
      <c r="A1056">
        <v>1055</v>
      </c>
      <c r="B1056" t="s">
        <v>1062</v>
      </c>
      <c r="C1056">
        <v>7914</v>
      </c>
      <c r="D1056">
        <v>7922</v>
      </c>
      <c r="E1056">
        <v>15</v>
      </c>
      <c r="F1056">
        <v>5649.1641199816513</v>
      </c>
      <c r="G1056">
        <v>5.6491641199816502</v>
      </c>
      <c r="H1056">
        <v>5002.0901902739733</v>
      </c>
      <c r="I1056">
        <v>4950</v>
      </c>
      <c r="J1056">
        <v>5179</v>
      </c>
    </row>
    <row r="1057" spans="1:10" x14ac:dyDescent="0.25">
      <c r="A1057">
        <v>1056</v>
      </c>
      <c r="B1057" t="s">
        <v>1063</v>
      </c>
      <c r="C1057">
        <v>7914</v>
      </c>
      <c r="D1057">
        <v>7907</v>
      </c>
      <c r="E1057">
        <v>16</v>
      </c>
      <c r="F1057">
        <v>5744.1366803692908</v>
      </c>
      <c r="G1057">
        <v>4.8003393147671094</v>
      </c>
      <c r="H1057">
        <v>4306.6130150653389</v>
      </c>
      <c r="I1057">
        <v>4950</v>
      </c>
      <c r="J1057">
        <v>4903</v>
      </c>
    </row>
    <row r="1058" spans="1:10" x14ac:dyDescent="0.25">
      <c r="A1058">
        <v>1057</v>
      </c>
      <c r="B1058" t="s">
        <v>1064</v>
      </c>
      <c r="C1058">
        <v>7914</v>
      </c>
      <c r="D1058">
        <v>7892</v>
      </c>
      <c r="E1058">
        <v>17</v>
      </c>
      <c r="F1058">
        <v>5749.6619815853337</v>
      </c>
      <c r="G1058">
        <v>4.4724996381781201</v>
      </c>
      <c r="H1058">
        <v>4566.4727581039297</v>
      </c>
      <c r="I1058">
        <v>4950</v>
      </c>
      <c r="J1058">
        <v>4796</v>
      </c>
    </row>
    <row r="1059" spans="1:10" x14ac:dyDescent="0.25">
      <c r="A1059">
        <v>1058</v>
      </c>
      <c r="B1059" t="s">
        <v>1065</v>
      </c>
      <c r="C1059">
        <v>7914</v>
      </c>
      <c r="D1059">
        <v>7913</v>
      </c>
      <c r="E1059">
        <v>18</v>
      </c>
      <c r="F1059">
        <v>6077.598401655715</v>
      </c>
      <c r="G1059">
        <v>6.0775984016557159</v>
      </c>
      <c r="H1059">
        <v>4899.9002908608318</v>
      </c>
      <c r="I1059">
        <v>4950</v>
      </c>
      <c r="J1059">
        <v>4949</v>
      </c>
    </row>
    <row r="1060" spans="1:10" x14ac:dyDescent="0.25">
      <c r="A1060">
        <v>1059</v>
      </c>
      <c r="B1060" t="s">
        <v>1066</v>
      </c>
      <c r="C1060">
        <v>7914</v>
      </c>
      <c r="D1060">
        <v>7923</v>
      </c>
      <c r="E1060">
        <v>19</v>
      </c>
      <c r="F1060">
        <v>6085.5577450904457</v>
      </c>
      <c r="G1060">
        <v>6.085557745090445</v>
      </c>
      <c r="H1060">
        <v>4789.1299267368931</v>
      </c>
      <c r="I1060">
        <v>4950</v>
      </c>
      <c r="J1060">
        <v>5180</v>
      </c>
    </row>
    <row r="1061" spans="1:10" x14ac:dyDescent="0.25">
      <c r="A1061">
        <v>1060</v>
      </c>
      <c r="B1061" t="s">
        <v>1067</v>
      </c>
      <c r="C1061">
        <v>7914</v>
      </c>
      <c r="D1061">
        <v>7906</v>
      </c>
      <c r="E1061">
        <v>20</v>
      </c>
      <c r="F1061">
        <v>6896.0619488659859</v>
      </c>
      <c r="G1061">
        <v>5.5853473670383202</v>
      </c>
      <c r="H1061">
        <v>5385.5563798330522</v>
      </c>
      <c r="I1061">
        <v>4950</v>
      </c>
      <c r="J1061">
        <v>4902</v>
      </c>
    </row>
    <row r="1062" spans="1:10" x14ac:dyDescent="0.25">
      <c r="A1062">
        <v>1061</v>
      </c>
      <c r="B1062" t="s">
        <v>1068</v>
      </c>
      <c r="C1062">
        <v>7914</v>
      </c>
      <c r="D1062">
        <v>7905</v>
      </c>
      <c r="E1062">
        <v>21</v>
      </c>
      <c r="F1062">
        <v>7415.9864597239848</v>
      </c>
      <c r="G1062">
        <v>5.9784847907895804</v>
      </c>
      <c r="H1062">
        <v>6124.3749693074269</v>
      </c>
      <c r="I1062">
        <v>4950</v>
      </c>
      <c r="J1062">
        <v>4901</v>
      </c>
    </row>
    <row r="1063" spans="1:10" x14ac:dyDescent="0.25">
      <c r="A1063">
        <v>1062</v>
      </c>
      <c r="B1063" t="s">
        <v>1069</v>
      </c>
      <c r="C1063">
        <v>7914</v>
      </c>
      <c r="D1063">
        <v>7900</v>
      </c>
      <c r="E1063">
        <v>22</v>
      </c>
      <c r="F1063">
        <v>7840.8699121923137</v>
      </c>
      <c r="G1063">
        <v>6.4774384143411297</v>
      </c>
      <c r="H1063">
        <v>5894.7731079044524</v>
      </c>
      <c r="I1063">
        <v>4950</v>
      </c>
      <c r="J1063">
        <v>4867</v>
      </c>
    </row>
    <row r="1064" spans="1:10" x14ac:dyDescent="0.25">
      <c r="A1064">
        <v>1063</v>
      </c>
      <c r="B1064" t="s">
        <v>1070</v>
      </c>
      <c r="C1064">
        <v>7914</v>
      </c>
      <c r="D1064">
        <v>7895</v>
      </c>
      <c r="E1064">
        <v>23</v>
      </c>
      <c r="F1064">
        <v>8397.3380273142357</v>
      </c>
      <c r="G1064">
        <v>7.9475906444781321</v>
      </c>
      <c r="H1064">
        <v>5910.6264846001377</v>
      </c>
      <c r="I1064">
        <v>4950</v>
      </c>
      <c r="J1064">
        <v>4835</v>
      </c>
    </row>
    <row r="1065" spans="1:10" x14ac:dyDescent="0.25">
      <c r="A1065">
        <v>1064</v>
      </c>
      <c r="B1065" t="s">
        <v>1071</v>
      </c>
      <c r="C1065">
        <v>7914</v>
      </c>
      <c r="D1065">
        <v>7912</v>
      </c>
      <c r="E1065">
        <v>24</v>
      </c>
      <c r="F1065">
        <v>8871.0444672515914</v>
      </c>
      <c r="G1065">
        <v>7.5076129694004061</v>
      </c>
      <c r="H1065">
        <v>6151.2500524647976</v>
      </c>
      <c r="I1065">
        <v>4950</v>
      </c>
      <c r="J1065">
        <v>4948</v>
      </c>
    </row>
    <row r="1066" spans="1:10" x14ac:dyDescent="0.25">
      <c r="A1066">
        <v>1065</v>
      </c>
      <c r="B1066" t="s">
        <v>1072</v>
      </c>
      <c r="C1066">
        <v>7914</v>
      </c>
      <c r="D1066">
        <v>7919</v>
      </c>
      <c r="E1066">
        <v>25</v>
      </c>
      <c r="F1066">
        <v>9213.629997590695</v>
      </c>
      <c r="G1066">
        <v>8.5516634657894048</v>
      </c>
      <c r="H1066">
        <v>7200.1238450155588</v>
      </c>
      <c r="I1066">
        <v>4950</v>
      </c>
      <c r="J1066">
        <v>5041</v>
      </c>
    </row>
    <row r="1067" spans="1:10" x14ac:dyDescent="0.25">
      <c r="A1067">
        <v>1066</v>
      </c>
      <c r="B1067" t="s">
        <v>1073</v>
      </c>
      <c r="C1067">
        <v>7914</v>
      </c>
      <c r="D1067">
        <v>7904</v>
      </c>
      <c r="E1067">
        <v>26</v>
      </c>
      <c r="F1067">
        <v>9247.6304362323735</v>
      </c>
      <c r="G1067">
        <v>7.5610046237132318</v>
      </c>
      <c r="H1067">
        <v>7791.86310499709</v>
      </c>
      <c r="I1067">
        <v>4950</v>
      </c>
      <c r="J1067">
        <v>4900</v>
      </c>
    </row>
    <row r="1068" spans="1:10" x14ac:dyDescent="0.25">
      <c r="A1068">
        <v>1067</v>
      </c>
      <c r="B1068" t="s">
        <v>1074</v>
      </c>
      <c r="C1068">
        <v>7914</v>
      </c>
      <c r="D1068">
        <v>7911</v>
      </c>
      <c r="E1068">
        <v>27</v>
      </c>
      <c r="F1068">
        <v>9256.3794268845631</v>
      </c>
      <c r="G1068">
        <v>7.6758824124147802</v>
      </c>
      <c r="H1068">
        <v>6980.9886451417706</v>
      </c>
      <c r="I1068">
        <v>4950</v>
      </c>
      <c r="J1068">
        <v>4947</v>
      </c>
    </row>
    <row r="1069" spans="1:10" x14ac:dyDescent="0.25">
      <c r="A1069">
        <v>1068</v>
      </c>
      <c r="B1069" t="s">
        <v>1075</v>
      </c>
      <c r="C1069">
        <v>7914</v>
      </c>
      <c r="D1069">
        <v>7899</v>
      </c>
      <c r="E1069">
        <v>28</v>
      </c>
      <c r="F1069">
        <v>9411.6468298945401</v>
      </c>
      <c r="G1069">
        <v>7.8299587385822571</v>
      </c>
      <c r="H1069">
        <v>7321.8891742626101</v>
      </c>
      <c r="I1069">
        <v>4950</v>
      </c>
      <c r="J1069">
        <v>4866</v>
      </c>
    </row>
    <row r="1070" spans="1:10" x14ac:dyDescent="0.25">
      <c r="A1070">
        <v>1069</v>
      </c>
      <c r="B1070" t="s">
        <v>1076</v>
      </c>
      <c r="C1070">
        <v>7914</v>
      </c>
      <c r="D1070">
        <v>7894</v>
      </c>
      <c r="E1070">
        <v>29</v>
      </c>
      <c r="F1070">
        <v>9431.4569976773855</v>
      </c>
      <c r="G1070">
        <v>8.9817096148412841</v>
      </c>
      <c r="H1070">
        <v>6776.0067516778654</v>
      </c>
      <c r="I1070">
        <v>4950</v>
      </c>
      <c r="J1070">
        <v>4834</v>
      </c>
    </row>
    <row r="1071" spans="1:10" x14ac:dyDescent="0.25">
      <c r="A1071">
        <v>1070</v>
      </c>
      <c r="B1071" t="s">
        <v>1077</v>
      </c>
      <c r="C1071">
        <v>7914</v>
      </c>
      <c r="D1071">
        <v>7910</v>
      </c>
      <c r="E1071">
        <v>30</v>
      </c>
      <c r="F1071">
        <v>9717.9811697725036</v>
      </c>
      <c r="G1071">
        <v>7.70498082332597</v>
      </c>
      <c r="H1071">
        <v>8081.9876912195959</v>
      </c>
      <c r="I1071">
        <v>4950</v>
      </c>
      <c r="J1071">
        <v>4946</v>
      </c>
    </row>
    <row r="1072" spans="1:10" x14ac:dyDescent="0.25">
      <c r="A1072">
        <v>1071</v>
      </c>
      <c r="B1072" t="s">
        <v>1078</v>
      </c>
      <c r="C1072">
        <v>7914</v>
      </c>
      <c r="D1072">
        <v>7893</v>
      </c>
      <c r="E1072">
        <v>31</v>
      </c>
      <c r="F1072">
        <v>10254.298120939649</v>
      </c>
      <c r="G1072">
        <v>8.6726100296273625</v>
      </c>
      <c r="H1072">
        <v>7629.7765190696318</v>
      </c>
      <c r="I1072">
        <v>4950</v>
      </c>
      <c r="J1072">
        <v>4833</v>
      </c>
    </row>
    <row r="1073" spans="1:10" x14ac:dyDescent="0.25">
      <c r="A1073">
        <v>1072</v>
      </c>
      <c r="B1073" t="s">
        <v>1079</v>
      </c>
      <c r="C1073">
        <v>7914</v>
      </c>
      <c r="D1073">
        <v>7909</v>
      </c>
      <c r="E1073">
        <v>32</v>
      </c>
      <c r="F1073">
        <v>10642.327447457141</v>
      </c>
      <c r="G1073">
        <v>8.3982405315894457</v>
      </c>
      <c r="H1073">
        <v>8984.6546117900452</v>
      </c>
      <c r="I1073">
        <v>4950</v>
      </c>
      <c r="J1073">
        <v>4945</v>
      </c>
    </row>
    <row r="1074" spans="1:10" x14ac:dyDescent="0.25">
      <c r="A1074">
        <v>1073</v>
      </c>
      <c r="B1074" t="s">
        <v>1080</v>
      </c>
      <c r="C1074">
        <v>7914</v>
      </c>
      <c r="D1074">
        <v>7917</v>
      </c>
      <c r="E1074">
        <v>33</v>
      </c>
      <c r="F1074">
        <v>11051.71099428147</v>
      </c>
      <c r="G1074">
        <v>9.4712139798116901</v>
      </c>
      <c r="H1074">
        <v>8010.7026201552853</v>
      </c>
      <c r="I1074">
        <v>4950</v>
      </c>
      <c r="J1074">
        <v>4993</v>
      </c>
    </row>
    <row r="1075" spans="1:10" x14ac:dyDescent="0.25">
      <c r="A1075">
        <v>1074</v>
      </c>
      <c r="B1075" t="s">
        <v>1081</v>
      </c>
      <c r="C1075">
        <v>7914</v>
      </c>
      <c r="D1075">
        <v>7925</v>
      </c>
      <c r="E1075">
        <v>34</v>
      </c>
      <c r="F1075">
        <v>11168.711969609911</v>
      </c>
      <c r="G1075">
        <v>8.8613774858099834</v>
      </c>
      <c r="H1075">
        <v>8020.4761011420296</v>
      </c>
      <c r="I1075">
        <v>4950</v>
      </c>
      <c r="J1075">
        <v>5341</v>
      </c>
    </row>
    <row r="1076" spans="1:10" x14ac:dyDescent="0.25">
      <c r="A1076">
        <v>1075</v>
      </c>
      <c r="B1076" t="s">
        <v>1082</v>
      </c>
      <c r="C1076">
        <v>7914</v>
      </c>
      <c r="D1076">
        <v>7908</v>
      </c>
      <c r="E1076">
        <v>35</v>
      </c>
      <c r="F1076">
        <v>11603.988799459061</v>
      </c>
      <c r="G1076">
        <v>9.1192252822872675</v>
      </c>
      <c r="H1076">
        <v>9938.6992232128996</v>
      </c>
      <c r="I1076">
        <v>4950</v>
      </c>
      <c r="J1076">
        <v>4944</v>
      </c>
    </row>
    <row r="1077" spans="1:10" x14ac:dyDescent="0.25">
      <c r="A1077">
        <v>1076</v>
      </c>
      <c r="B1077" t="s">
        <v>1083</v>
      </c>
      <c r="C1077">
        <v>7914</v>
      </c>
      <c r="D1077">
        <v>7924</v>
      </c>
      <c r="E1077">
        <v>36</v>
      </c>
      <c r="F1077">
        <v>11794.777061296491</v>
      </c>
      <c r="G1077">
        <v>10.170105283016261</v>
      </c>
      <c r="H1077">
        <v>6969.7040824066489</v>
      </c>
      <c r="I1077">
        <v>4950</v>
      </c>
      <c r="J1077">
        <v>5290</v>
      </c>
    </row>
    <row r="1078" spans="1:10" x14ac:dyDescent="0.25">
      <c r="A1078">
        <v>1077</v>
      </c>
      <c r="B1078" t="s">
        <v>1084</v>
      </c>
      <c r="C1078">
        <v>7914</v>
      </c>
      <c r="D1078">
        <v>7926</v>
      </c>
      <c r="E1078">
        <v>37</v>
      </c>
      <c r="F1078">
        <v>12155.76434629152</v>
      </c>
      <c r="G1078">
        <v>9.759786102369203</v>
      </c>
      <c r="H1078">
        <v>7927.4601399601779</v>
      </c>
      <c r="I1078">
        <v>4950</v>
      </c>
      <c r="J1078">
        <v>5342</v>
      </c>
    </row>
    <row r="1079" spans="1:10" x14ac:dyDescent="0.25">
      <c r="A1079">
        <v>1078</v>
      </c>
      <c r="B1079" t="s">
        <v>1085</v>
      </c>
      <c r="C1079">
        <v>7914</v>
      </c>
      <c r="D1079">
        <v>7916</v>
      </c>
      <c r="E1079">
        <v>38</v>
      </c>
      <c r="F1079">
        <v>12218.90511884222</v>
      </c>
      <c r="G1079">
        <v>9.8647737250832979</v>
      </c>
      <c r="H1079">
        <v>9982.716992662854</v>
      </c>
      <c r="I1079">
        <v>4950</v>
      </c>
      <c r="J1079">
        <v>4992</v>
      </c>
    </row>
    <row r="1080" spans="1:10" x14ac:dyDescent="0.25">
      <c r="A1080">
        <v>1079</v>
      </c>
      <c r="B1080" t="s">
        <v>1086</v>
      </c>
      <c r="C1080">
        <v>7914</v>
      </c>
      <c r="D1080">
        <v>7927</v>
      </c>
      <c r="E1080">
        <v>39</v>
      </c>
      <c r="F1080">
        <v>13458.97123893527</v>
      </c>
      <c r="G1080">
        <v>10.59715555048683</v>
      </c>
      <c r="H1080">
        <v>9970.7187247680704</v>
      </c>
      <c r="I1080">
        <v>4950</v>
      </c>
      <c r="J1080">
        <v>5465</v>
      </c>
    </row>
    <row r="1081" spans="1:10" x14ac:dyDescent="0.25">
      <c r="A1081">
        <v>1080</v>
      </c>
      <c r="B1081" t="s">
        <v>1087</v>
      </c>
      <c r="C1081">
        <v>7914</v>
      </c>
      <c r="D1081">
        <v>7888</v>
      </c>
      <c r="E1081">
        <v>40</v>
      </c>
      <c r="F1081">
        <v>15059.325372523021</v>
      </c>
      <c r="G1081">
        <v>12.356987620880391</v>
      </c>
      <c r="H1081">
        <v>13269.54789644656</v>
      </c>
      <c r="I1081">
        <v>4950</v>
      </c>
      <c r="J1081">
        <v>0</v>
      </c>
    </row>
    <row r="1082" spans="1:10" x14ac:dyDescent="0.25">
      <c r="A1082">
        <v>1081</v>
      </c>
      <c r="B1082" t="s">
        <v>1088</v>
      </c>
      <c r="C1082">
        <v>7915</v>
      </c>
      <c r="D1082">
        <v>7915</v>
      </c>
      <c r="E1082">
        <v>1</v>
      </c>
      <c r="F1082">
        <v>0</v>
      </c>
      <c r="G1082">
        <v>0</v>
      </c>
      <c r="H1082">
        <v>0</v>
      </c>
      <c r="I1082">
        <v>4951</v>
      </c>
      <c r="J1082">
        <v>4951</v>
      </c>
    </row>
    <row r="1083" spans="1:10" x14ac:dyDescent="0.25">
      <c r="A1083">
        <v>1082</v>
      </c>
      <c r="B1083" t="s">
        <v>1089</v>
      </c>
      <c r="C1083">
        <v>7915</v>
      </c>
      <c r="D1083">
        <v>7903</v>
      </c>
      <c r="E1083">
        <v>2</v>
      </c>
      <c r="F1083">
        <v>2695.4461621175792</v>
      </c>
      <c r="G1083">
        <v>2.4775967005964268</v>
      </c>
      <c r="H1083">
        <v>1906.9259669770331</v>
      </c>
      <c r="I1083">
        <v>4951</v>
      </c>
      <c r="J1083">
        <v>4870</v>
      </c>
    </row>
    <row r="1084" spans="1:10" x14ac:dyDescent="0.25">
      <c r="A1084">
        <v>1083</v>
      </c>
      <c r="B1084" t="s">
        <v>1090</v>
      </c>
      <c r="C1084">
        <v>7915</v>
      </c>
      <c r="D1084">
        <v>7914</v>
      </c>
      <c r="E1084">
        <v>3</v>
      </c>
      <c r="F1084">
        <v>3102.247790046305</v>
      </c>
      <c r="G1084">
        <v>2.602295813037629</v>
      </c>
      <c r="H1084">
        <v>1695.728706110408</v>
      </c>
      <c r="I1084">
        <v>4951</v>
      </c>
      <c r="J1084">
        <v>4950</v>
      </c>
    </row>
    <row r="1085" spans="1:10" x14ac:dyDescent="0.25">
      <c r="A1085">
        <v>1084</v>
      </c>
      <c r="B1085" t="s">
        <v>1091</v>
      </c>
      <c r="C1085">
        <v>7915</v>
      </c>
      <c r="D1085">
        <v>7898</v>
      </c>
      <c r="E1085">
        <v>4</v>
      </c>
      <c r="F1085">
        <v>3209.5408580424928</v>
      </c>
      <c r="G1085">
        <v>2.2048226589268229</v>
      </c>
      <c r="H1085">
        <v>3052.559877187718</v>
      </c>
      <c r="I1085">
        <v>4951</v>
      </c>
      <c r="J1085">
        <v>4838</v>
      </c>
    </row>
    <row r="1086" spans="1:10" x14ac:dyDescent="0.25">
      <c r="A1086">
        <v>1085</v>
      </c>
      <c r="B1086" t="s">
        <v>1092</v>
      </c>
      <c r="C1086">
        <v>7915</v>
      </c>
      <c r="D1086">
        <v>7897</v>
      </c>
      <c r="E1086">
        <v>5</v>
      </c>
      <c r="F1086">
        <v>3272.4221482959729</v>
      </c>
      <c r="G1086">
        <v>3.2724221482959721</v>
      </c>
      <c r="H1086">
        <v>2788.5324310478759</v>
      </c>
      <c r="I1086">
        <v>4951</v>
      </c>
      <c r="J1086">
        <v>4837</v>
      </c>
    </row>
    <row r="1087" spans="1:10" x14ac:dyDescent="0.25">
      <c r="A1087">
        <v>1086</v>
      </c>
      <c r="B1087" t="s">
        <v>1093</v>
      </c>
      <c r="C1087">
        <v>7915</v>
      </c>
      <c r="D1087">
        <v>7918</v>
      </c>
      <c r="E1087">
        <v>6</v>
      </c>
      <c r="F1087">
        <v>3383.8809699025828</v>
      </c>
      <c r="G1087">
        <v>2.6532675459407198</v>
      </c>
      <c r="H1087">
        <v>1946.432643325956</v>
      </c>
      <c r="I1087">
        <v>4951</v>
      </c>
      <c r="J1087">
        <v>4994</v>
      </c>
    </row>
    <row r="1088" spans="1:10" x14ac:dyDescent="0.25">
      <c r="A1088">
        <v>1087</v>
      </c>
      <c r="B1088" t="s">
        <v>1094</v>
      </c>
      <c r="C1088">
        <v>7915</v>
      </c>
      <c r="D1088">
        <v>7902</v>
      </c>
      <c r="E1088">
        <v>7</v>
      </c>
      <c r="F1088">
        <v>4169.7055109205103</v>
      </c>
      <c r="G1088">
        <v>3.7041541749710798</v>
      </c>
      <c r="H1088">
        <v>3195.8549562213138</v>
      </c>
      <c r="I1088">
        <v>4951</v>
      </c>
      <c r="J1088">
        <v>4869</v>
      </c>
    </row>
    <row r="1089" spans="1:10" x14ac:dyDescent="0.25">
      <c r="A1089">
        <v>1088</v>
      </c>
      <c r="B1089" t="s">
        <v>1095</v>
      </c>
      <c r="C1089">
        <v>7915</v>
      </c>
      <c r="D1089">
        <v>7920</v>
      </c>
      <c r="E1089">
        <v>8</v>
      </c>
      <c r="F1089">
        <v>4210.2685372106516</v>
      </c>
      <c r="G1089">
        <v>3.023681957511283</v>
      </c>
      <c r="H1089">
        <v>2755.1054930465639</v>
      </c>
      <c r="I1089">
        <v>4951</v>
      </c>
      <c r="J1089">
        <v>5042</v>
      </c>
    </row>
    <row r="1090" spans="1:10" x14ac:dyDescent="0.25">
      <c r="A1090">
        <v>1089</v>
      </c>
      <c r="B1090" t="s">
        <v>1096</v>
      </c>
      <c r="C1090">
        <v>7915</v>
      </c>
      <c r="D1090">
        <v>7896</v>
      </c>
      <c r="E1090">
        <v>9</v>
      </c>
      <c r="F1090">
        <v>4856.6249541928128</v>
      </c>
      <c r="G1090">
        <v>4.5187469038043506</v>
      </c>
      <c r="H1090">
        <v>3195.9685314072422</v>
      </c>
      <c r="I1090">
        <v>4951</v>
      </c>
      <c r="J1090">
        <v>4836</v>
      </c>
    </row>
    <row r="1091" spans="1:10" x14ac:dyDescent="0.25">
      <c r="A1091">
        <v>1090</v>
      </c>
      <c r="B1091" t="s">
        <v>1097</v>
      </c>
      <c r="C1091">
        <v>7915</v>
      </c>
      <c r="D1091">
        <v>7921</v>
      </c>
      <c r="E1091">
        <v>10</v>
      </c>
      <c r="F1091">
        <v>4889.6584570299674</v>
      </c>
      <c r="G1091">
        <v>3.4981571962328828</v>
      </c>
      <c r="H1091">
        <v>3604.1577296560381</v>
      </c>
      <c r="I1091">
        <v>4951</v>
      </c>
      <c r="J1091">
        <v>5086</v>
      </c>
    </row>
    <row r="1092" spans="1:10" x14ac:dyDescent="0.25">
      <c r="A1092">
        <v>1091</v>
      </c>
      <c r="B1092" t="s">
        <v>1098</v>
      </c>
      <c r="C1092">
        <v>7915</v>
      </c>
      <c r="D1092">
        <v>7892</v>
      </c>
      <c r="E1092">
        <v>11</v>
      </c>
      <c r="F1092">
        <v>5360.6997758684429</v>
      </c>
      <c r="G1092">
        <v>4.4388494559255678</v>
      </c>
      <c r="H1092">
        <v>3843.3061635345889</v>
      </c>
      <c r="I1092">
        <v>4951</v>
      </c>
      <c r="J1092">
        <v>4796</v>
      </c>
    </row>
    <row r="1093" spans="1:10" x14ac:dyDescent="0.25">
      <c r="A1093">
        <v>1092</v>
      </c>
      <c r="B1093" t="s">
        <v>1099</v>
      </c>
      <c r="C1093">
        <v>7915</v>
      </c>
      <c r="D1093">
        <v>7891</v>
      </c>
      <c r="E1093">
        <v>12</v>
      </c>
      <c r="F1093">
        <v>5578.9279230189122</v>
      </c>
      <c r="G1093">
        <v>5.2410498726304571</v>
      </c>
      <c r="H1093">
        <v>3953.4975363296271</v>
      </c>
      <c r="I1093">
        <v>4951</v>
      </c>
      <c r="J1093">
        <v>4795</v>
      </c>
    </row>
    <row r="1094" spans="1:10" x14ac:dyDescent="0.25">
      <c r="A1094">
        <v>1093</v>
      </c>
      <c r="B1094" t="s">
        <v>1100</v>
      </c>
      <c r="C1094">
        <v>7915</v>
      </c>
      <c r="D1094">
        <v>7901</v>
      </c>
      <c r="E1094">
        <v>13</v>
      </c>
      <c r="F1094">
        <v>5582.2575967585062</v>
      </c>
      <c r="G1094">
        <v>4.8202618798749644</v>
      </c>
      <c r="H1094">
        <v>4174.5587811420783</v>
      </c>
      <c r="I1094">
        <v>4951</v>
      </c>
      <c r="J1094">
        <v>4868</v>
      </c>
    </row>
    <row r="1095" spans="1:10" x14ac:dyDescent="0.25">
      <c r="A1095">
        <v>1094</v>
      </c>
      <c r="B1095" t="s">
        <v>1101</v>
      </c>
      <c r="C1095">
        <v>7915</v>
      </c>
      <c r="D1095">
        <v>7890</v>
      </c>
      <c r="E1095">
        <v>14</v>
      </c>
      <c r="F1095">
        <v>6062.352191240534</v>
      </c>
      <c r="G1095">
        <v>5.7244741408520792</v>
      </c>
      <c r="H1095">
        <v>4498.693051493583</v>
      </c>
      <c r="I1095">
        <v>4951</v>
      </c>
      <c r="J1095">
        <v>4794</v>
      </c>
    </row>
    <row r="1096" spans="1:10" x14ac:dyDescent="0.25">
      <c r="A1096">
        <v>1095</v>
      </c>
      <c r="B1096" t="s">
        <v>1102</v>
      </c>
      <c r="C1096">
        <v>7915</v>
      </c>
      <c r="D1096">
        <v>7889</v>
      </c>
      <c r="E1096">
        <v>15</v>
      </c>
      <c r="F1096">
        <v>6553.167667894465</v>
      </c>
      <c r="G1096">
        <v>6.2152896175060084</v>
      </c>
      <c r="H1096">
        <v>5198.792366446075</v>
      </c>
      <c r="I1096">
        <v>4951</v>
      </c>
      <c r="J1096">
        <v>4757</v>
      </c>
    </row>
    <row r="1097" spans="1:10" x14ac:dyDescent="0.25">
      <c r="A1097">
        <v>1096</v>
      </c>
      <c r="B1097" t="s">
        <v>1103</v>
      </c>
      <c r="C1097">
        <v>7915</v>
      </c>
      <c r="D1097">
        <v>7907</v>
      </c>
      <c r="E1097">
        <v>16</v>
      </c>
      <c r="F1097">
        <v>6891.2824568592096</v>
      </c>
      <c r="G1097">
        <v>5.6142163115814379</v>
      </c>
      <c r="H1097">
        <v>5881.8920485917897</v>
      </c>
      <c r="I1097">
        <v>4951</v>
      </c>
      <c r="J1097">
        <v>4903</v>
      </c>
    </row>
    <row r="1098" spans="1:10" x14ac:dyDescent="0.25">
      <c r="A1098">
        <v>1097</v>
      </c>
      <c r="B1098" t="s">
        <v>1104</v>
      </c>
      <c r="C1098">
        <v>7915</v>
      </c>
      <c r="D1098">
        <v>7922</v>
      </c>
      <c r="E1098">
        <v>17</v>
      </c>
      <c r="F1098">
        <v>7340.5529026971763</v>
      </c>
      <c r="G1098">
        <v>5.3940992235470802</v>
      </c>
      <c r="H1098">
        <v>5838.4065483662307</v>
      </c>
      <c r="I1098">
        <v>4951</v>
      </c>
      <c r="J1098">
        <v>5179</v>
      </c>
    </row>
    <row r="1099" spans="1:10" x14ac:dyDescent="0.25">
      <c r="A1099">
        <v>1098</v>
      </c>
      <c r="B1099" t="s">
        <v>1105</v>
      </c>
      <c r="C1099">
        <v>7915</v>
      </c>
      <c r="D1099">
        <v>7923</v>
      </c>
      <c r="E1099">
        <v>18</v>
      </c>
      <c r="F1099">
        <v>7533.3049423410594</v>
      </c>
      <c r="G1099">
        <v>6.1418036815439772</v>
      </c>
      <c r="H1099">
        <v>5391.3166048069861</v>
      </c>
      <c r="I1099">
        <v>4951</v>
      </c>
      <c r="J1099">
        <v>5180</v>
      </c>
    </row>
    <row r="1100" spans="1:10" x14ac:dyDescent="0.25">
      <c r="A1100">
        <v>1099</v>
      </c>
      <c r="B1100" t="s">
        <v>1106</v>
      </c>
      <c r="C1100">
        <v>7915</v>
      </c>
      <c r="D1100">
        <v>7906</v>
      </c>
      <c r="E1100">
        <v>19</v>
      </c>
      <c r="F1100">
        <v>8043.2077253559046</v>
      </c>
      <c r="G1100">
        <v>6.3992243638526496</v>
      </c>
      <c r="H1100">
        <v>6987.2842194215509</v>
      </c>
      <c r="I1100">
        <v>4951</v>
      </c>
      <c r="J1100">
        <v>4902</v>
      </c>
    </row>
    <row r="1101" spans="1:10" x14ac:dyDescent="0.25">
      <c r="A1101">
        <v>1100</v>
      </c>
      <c r="B1101" t="s">
        <v>1107</v>
      </c>
      <c r="C1101">
        <v>7915</v>
      </c>
      <c r="D1101">
        <v>7905</v>
      </c>
      <c r="E1101">
        <v>20</v>
      </c>
      <c r="F1101">
        <v>8563.1322362139035</v>
      </c>
      <c r="G1101">
        <v>6.7923617876039097</v>
      </c>
      <c r="H1101">
        <v>7728.1717440198136</v>
      </c>
      <c r="I1101">
        <v>4951</v>
      </c>
      <c r="J1101">
        <v>4901</v>
      </c>
    </row>
    <row r="1102" spans="1:10" x14ac:dyDescent="0.25">
      <c r="A1102">
        <v>1101</v>
      </c>
      <c r="B1102" t="s">
        <v>1108</v>
      </c>
      <c r="C1102">
        <v>7915</v>
      </c>
      <c r="D1102">
        <v>7913</v>
      </c>
      <c r="E1102">
        <v>21</v>
      </c>
      <c r="F1102">
        <v>8689.0271498533239</v>
      </c>
      <c r="G1102">
        <v>7.4119610045755513</v>
      </c>
      <c r="H1102">
        <v>6572.010674987826</v>
      </c>
      <c r="I1102">
        <v>4951</v>
      </c>
      <c r="J1102">
        <v>4949</v>
      </c>
    </row>
    <row r="1103" spans="1:10" x14ac:dyDescent="0.25">
      <c r="A1103">
        <v>1102</v>
      </c>
      <c r="B1103" t="s">
        <v>1109</v>
      </c>
      <c r="C1103">
        <v>7915</v>
      </c>
      <c r="D1103">
        <v>7900</v>
      </c>
      <c r="E1103">
        <v>22</v>
      </c>
      <c r="F1103">
        <v>8988.0156886822315</v>
      </c>
      <c r="G1103">
        <v>7.291315411155459</v>
      </c>
      <c r="H1103">
        <v>7414.6398706509572</v>
      </c>
      <c r="I1103">
        <v>4951</v>
      </c>
      <c r="J1103">
        <v>4867</v>
      </c>
    </row>
    <row r="1104" spans="1:10" x14ac:dyDescent="0.25">
      <c r="A1104">
        <v>1103</v>
      </c>
      <c r="B1104" t="s">
        <v>1110</v>
      </c>
      <c r="C1104">
        <v>7915</v>
      </c>
      <c r="D1104">
        <v>7895</v>
      </c>
      <c r="E1104">
        <v>23</v>
      </c>
      <c r="F1104">
        <v>9528.659888391714</v>
      </c>
      <c r="G1104">
        <v>8.7448808359467005</v>
      </c>
      <c r="H1104">
        <v>7263.6817920363737</v>
      </c>
      <c r="I1104">
        <v>4951</v>
      </c>
      <c r="J1104">
        <v>4835</v>
      </c>
    </row>
    <row r="1105" spans="1:10" x14ac:dyDescent="0.25">
      <c r="A1105">
        <v>1104</v>
      </c>
      <c r="B1105" t="s">
        <v>1111</v>
      </c>
      <c r="C1105">
        <v>7915</v>
      </c>
      <c r="D1105">
        <v>7912</v>
      </c>
      <c r="E1105">
        <v>24</v>
      </c>
      <c r="F1105">
        <v>10018.19024374151</v>
      </c>
      <c r="G1105">
        <v>8.3214899662147346</v>
      </c>
      <c r="H1105">
        <v>7828.1629354703682</v>
      </c>
      <c r="I1105">
        <v>4951</v>
      </c>
      <c r="J1105">
        <v>4948</v>
      </c>
    </row>
    <row r="1106" spans="1:10" x14ac:dyDescent="0.25">
      <c r="A1106">
        <v>1105</v>
      </c>
      <c r="B1106" t="s">
        <v>1112</v>
      </c>
      <c r="C1106">
        <v>7915</v>
      </c>
      <c r="D1106">
        <v>7904</v>
      </c>
      <c r="E1106">
        <v>25</v>
      </c>
      <c r="F1106">
        <v>10394.77621272229</v>
      </c>
      <c r="G1106">
        <v>8.374881620527562</v>
      </c>
      <c r="H1106">
        <v>9414.6848830479794</v>
      </c>
      <c r="I1106">
        <v>4951</v>
      </c>
      <c r="J1106">
        <v>4900</v>
      </c>
    </row>
    <row r="1107" spans="1:10" x14ac:dyDescent="0.25">
      <c r="A1107">
        <v>1106</v>
      </c>
      <c r="B1107" t="s">
        <v>1113</v>
      </c>
      <c r="C1107">
        <v>7915</v>
      </c>
      <c r="D1107">
        <v>7911</v>
      </c>
      <c r="E1107">
        <v>26</v>
      </c>
      <c r="F1107">
        <v>10403.52520337448</v>
      </c>
      <c r="G1107">
        <v>8.4897594092291087</v>
      </c>
      <c r="H1107">
        <v>8651.695947198632</v>
      </c>
      <c r="I1107">
        <v>4951</v>
      </c>
      <c r="J1107">
        <v>4947</v>
      </c>
    </row>
    <row r="1108" spans="1:10" x14ac:dyDescent="0.25">
      <c r="A1108">
        <v>1107</v>
      </c>
      <c r="B1108" t="s">
        <v>1114</v>
      </c>
      <c r="C1108">
        <v>7915</v>
      </c>
      <c r="D1108">
        <v>7899</v>
      </c>
      <c r="E1108">
        <v>27</v>
      </c>
      <c r="F1108">
        <v>10558.792606384461</v>
      </c>
      <c r="G1108">
        <v>8.6438357353965873</v>
      </c>
      <c r="H1108">
        <v>8869.3102205969099</v>
      </c>
      <c r="I1108">
        <v>4951</v>
      </c>
      <c r="J1108">
        <v>4866</v>
      </c>
    </row>
    <row r="1109" spans="1:10" x14ac:dyDescent="0.25">
      <c r="A1109">
        <v>1108</v>
      </c>
      <c r="B1109" t="s">
        <v>1115</v>
      </c>
      <c r="C1109">
        <v>7915</v>
      </c>
      <c r="D1109">
        <v>7894</v>
      </c>
      <c r="E1109">
        <v>28</v>
      </c>
      <c r="F1109">
        <v>10562.778858754869</v>
      </c>
      <c r="G1109">
        <v>9.7789998063098516</v>
      </c>
      <c r="H1109">
        <v>8165.2118230503247</v>
      </c>
      <c r="I1109">
        <v>4951</v>
      </c>
      <c r="J1109">
        <v>4834</v>
      </c>
    </row>
    <row r="1110" spans="1:10" x14ac:dyDescent="0.25">
      <c r="A1110">
        <v>1109</v>
      </c>
      <c r="B1110" t="s">
        <v>1116</v>
      </c>
      <c r="C1110">
        <v>7915</v>
      </c>
      <c r="D1110">
        <v>7910</v>
      </c>
      <c r="E1110">
        <v>29</v>
      </c>
      <c r="F1110">
        <v>10865.12694626242</v>
      </c>
      <c r="G1110">
        <v>8.5188578201402976</v>
      </c>
      <c r="H1110">
        <v>9746.2029005170498</v>
      </c>
      <c r="I1110">
        <v>4951</v>
      </c>
      <c r="J1110">
        <v>4946</v>
      </c>
    </row>
    <row r="1111" spans="1:10" x14ac:dyDescent="0.25">
      <c r="A1111">
        <v>1110</v>
      </c>
      <c r="B1111" t="s">
        <v>1117</v>
      </c>
      <c r="C1111">
        <v>7915</v>
      </c>
      <c r="D1111">
        <v>7893</v>
      </c>
      <c r="E1111">
        <v>30</v>
      </c>
      <c r="F1111">
        <v>11401.44389742957</v>
      </c>
      <c r="G1111">
        <v>9.4864870264416918</v>
      </c>
      <c r="H1111">
        <v>9094.1131005064362</v>
      </c>
      <c r="I1111">
        <v>4951</v>
      </c>
      <c r="J1111">
        <v>4833</v>
      </c>
    </row>
    <row r="1112" spans="1:10" x14ac:dyDescent="0.25">
      <c r="A1112">
        <v>1111</v>
      </c>
      <c r="B1112" t="s">
        <v>1118</v>
      </c>
      <c r="C1112">
        <v>7915</v>
      </c>
      <c r="D1112">
        <v>7919</v>
      </c>
      <c r="E1112">
        <v>31</v>
      </c>
      <c r="F1112">
        <v>11652.834135410239</v>
      </c>
      <c r="G1112">
        <v>8.6876096217043539</v>
      </c>
      <c r="H1112">
        <v>8889.9580457354496</v>
      </c>
      <c r="I1112">
        <v>4951</v>
      </c>
      <c r="J1112">
        <v>5041</v>
      </c>
    </row>
    <row r="1113" spans="1:10" x14ac:dyDescent="0.25">
      <c r="A1113">
        <v>1112</v>
      </c>
      <c r="B1113" t="s">
        <v>1119</v>
      </c>
      <c r="C1113">
        <v>7915</v>
      </c>
      <c r="D1113">
        <v>7909</v>
      </c>
      <c r="E1113">
        <v>32</v>
      </c>
      <c r="F1113">
        <v>11789.47322394706</v>
      </c>
      <c r="G1113">
        <v>9.2121175284037733</v>
      </c>
      <c r="H1113">
        <v>10653.37937425271</v>
      </c>
      <c r="I1113">
        <v>4951</v>
      </c>
      <c r="J1113">
        <v>4945</v>
      </c>
    </row>
    <row r="1114" spans="1:10" x14ac:dyDescent="0.25">
      <c r="A1114">
        <v>1113</v>
      </c>
      <c r="B1114" t="s">
        <v>1120</v>
      </c>
      <c r="C1114">
        <v>7915</v>
      </c>
      <c r="D1114">
        <v>7917</v>
      </c>
      <c r="E1114">
        <v>33</v>
      </c>
      <c r="F1114">
        <v>12198.856770771399</v>
      </c>
      <c r="G1114">
        <v>10.285090976626019</v>
      </c>
      <c r="H1114">
        <v>9702.0537439647833</v>
      </c>
      <c r="I1114">
        <v>4951</v>
      </c>
      <c r="J1114">
        <v>4993</v>
      </c>
    </row>
    <row r="1115" spans="1:10" x14ac:dyDescent="0.25">
      <c r="A1115">
        <v>1114</v>
      </c>
      <c r="B1115" t="s">
        <v>1121</v>
      </c>
      <c r="C1115">
        <v>7915</v>
      </c>
      <c r="D1115">
        <v>7908</v>
      </c>
      <c r="E1115">
        <v>34</v>
      </c>
      <c r="F1115">
        <v>12751.13457594898</v>
      </c>
      <c r="G1115">
        <v>9.9331022791015968</v>
      </c>
      <c r="H1115">
        <v>11604.12736750869</v>
      </c>
      <c r="I1115">
        <v>4951</v>
      </c>
      <c r="J1115">
        <v>4944</v>
      </c>
    </row>
    <row r="1116" spans="1:10" x14ac:dyDescent="0.25">
      <c r="A1116">
        <v>1115</v>
      </c>
      <c r="B1116" t="s">
        <v>1122</v>
      </c>
      <c r="C1116">
        <v>7915</v>
      </c>
      <c r="D1116">
        <v>7925</v>
      </c>
      <c r="E1116">
        <v>35</v>
      </c>
      <c r="F1116">
        <v>12860.100752325439</v>
      </c>
      <c r="G1116">
        <v>8.6063125893754151</v>
      </c>
      <c r="H1116">
        <v>8662.7664584739287</v>
      </c>
      <c r="I1116">
        <v>4951</v>
      </c>
      <c r="J1116">
        <v>5341</v>
      </c>
    </row>
    <row r="1117" spans="1:10" x14ac:dyDescent="0.25">
      <c r="A1117">
        <v>1116</v>
      </c>
      <c r="B1117" t="s">
        <v>1123</v>
      </c>
      <c r="C1117">
        <v>7915</v>
      </c>
      <c r="D1117">
        <v>7924</v>
      </c>
      <c r="E1117">
        <v>36</v>
      </c>
      <c r="F1117">
        <v>13116.486911480501</v>
      </c>
      <c r="G1117">
        <v>10.508146753092641</v>
      </c>
      <c r="H1117">
        <v>7220.5988487773766</v>
      </c>
      <c r="I1117">
        <v>4951</v>
      </c>
      <c r="J1117">
        <v>5290</v>
      </c>
    </row>
    <row r="1118" spans="1:10" x14ac:dyDescent="0.25">
      <c r="A1118">
        <v>1117</v>
      </c>
      <c r="B1118" t="s">
        <v>1124</v>
      </c>
      <c r="C1118">
        <v>7915</v>
      </c>
      <c r="D1118">
        <v>7916</v>
      </c>
      <c r="E1118">
        <v>37</v>
      </c>
      <c r="F1118">
        <v>13366.05089533214</v>
      </c>
      <c r="G1118">
        <v>10.678650721897631</v>
      </c>
      <c r="H1118">
        <v>11670.106670586531</v>
      </c>
      <c r="I1118">
        <v>4951</v>
      </c>
      <c r="J1118">
        <v>4992</v>
      </c>
    </row>
    <row r="1119" spans="1:10" x14ac:dyDescent="0.25">
      <c r="A1119">
        <v>1118</v>
      </c>
      <c r="B1119" t="s">
        <v>1125</v>
      </c>
      <c r="C1119">
        <v>7915</v>
      </c>
      <c r="D1119">
        <v>7926</v>
      </c>
      <c r="E1119">
        <v>38</v>
      </c>
      <c r="F1119">
        <v>13847.153129007051</v>
      </c>
      <c r="G1119">
        <v>9.5047212059346329</v>
      </c>
      <c r="H1119">
        <v>8387.296972484155</v>
      </c>
      <c r="I1119">
        <v>4951</v>
      </c>
      <c r="J1119">
        <v>5342</v>
      </c>
    </row>
    <row r="1120" spans="1:10" x14ac:dyDescent="0.25">
      <c r="A1120">
        <v>1119</v>
      </c>
      <c r="B1120" t="s">
        <v>1126</v>
      </c>
      <c r="C1120">
        <v>7915</v>
      </c>
      <c r="D1120">
        <v>7927</v>
      </c>
      <c r="E1120">
        <v>39</v>
      </c>
      <c r="F1120">
        <v>15150.3600216508</v>
      </c>
      <c r="G1120">
        <v>10.34209065405226</v>
      </c>
      <c r="H1120">
        <v>10424.586489364179</v>
      </c>
      <c r="I1120">
        <v>4951</v>
      </c>
      <c r="J1120">
        <v>5465</v>
      </c>
    </row>
    <row r="1121" spans="1:10" x14ac:dyDescent="0.25">
      <c r="A1121">
        <v>1120</v>
      </c>
      <c r="B1121" t="s">
        <v>1127</v>
      </c>
      <c r="C1121">
        <v>7915</v>
      </c>
      <c r="D1121">
        <v>7888</v>
      </c>
      <c r="E1121">
        <v>40</v>
      </c>
      <c r="F1121">
        <v>16759.519078717989</v>
      </c>
      <c r="G1121">
        <v>12.12228460305246</v>
      </c>
      <c r="H1121">
        <v>13959.911535848971</v>
      </c>
      <c r="I1121">
        <v>4951</v>
      </c>
      <c r="J1121">
        <v>0</v>
      </c>
    </row>
    <row r="1122" spans="1:10" x14ac:dyDescent="0.25">
      <c r="A1122">
        <v>1121</v>
      </c>
      <c r="B1122" t="s">
        <v>1128</v>
      </c>
      <c r="C1122">
        <v>7916</v>
      </c>
      <c r="D1122">
        <v>7916</v>
      </c>
      <c r="E1122">
        <v>1</v>
      </c>
      <c r="F1122">
        <v>0</v>
      </c>
      <c r="G1122">
        <v>0</v>
      </c>
      <c r="H1122">
        <v>0</v>
      </c>
      <c r="I1122">
        <v>4992</v>
      </c>
      <c r="J1122">
        <v>4992</v>
      </c>
    </row>
    <row r="1123" spans="1:10" x14ac:dyDescent="0.25">
      <c r="A1123">
        <v>1122</v>
      </c>
      <c r="B1123" t="s">
        <v>1129</v>
      </c>
      <c r="C1123">
        <v>7916</v>
      </c>
      <c r="D1123">
        <v>7909</v>
      </c>
      <c r="E1123">
        <v>2</v>
      </c>
      <c r="F1123">
        <v>1578.3668452265169</v>
      </c>
      <c r="G1123">
        <v>1.4681363371785501</v>
      </c>
      <c r="H1123">
        <v>1296.8514849890551</v>
      </c>
      <c r="I1123">
        <v>4992</v>
      </c>
      <c r="J1123">
        <v>4945</v>
      </c>
    </row>
    <row r="1124" spans="1:10" x14ac:dyDescent="0.25">
      <c r="A1124">
        <v>1123</v>
      </c>
      <c r="B1124" t="s">
        <v>1130</v>
      </c>
      <c r="C1124">
        <v>7916</v>
      </c>
      <c r="D1124">
        <v>7908</v>
      </c>
      <c r="E1124">
        <v>3</v>
      </c>
      <c r="F1124">
        <v>1659.973306686142</v>
      </c>
      <c r="G1124">
        <v>1.52934118327327</v>
      </c>
      <c r="H1124">
        <v>971.40087759437722</v>
      </c>
      <c r="I1124">
        <v>4992</v>
      </c>
      <c r="J1124">
        <v>4944</v>
      </c>
    </row>
    <row r="1125" spans="1:10" x14ac:dyDescent="0.25">
      <c r="A1125">
        <v>1124</v>
      </c>
      <c r="B1125" t="s">
        <v>1131</v>
      </c>
      <c r="C1125">
        <v>7916</v>
      </c>
      <c r="D1125">
        <v>7917</v>
      </c>
      <c r="E1125">
        <v>4</v>
      </c>
      <c r="F1125">
        <v>2370.1370808510592</v>
      </c>
      <c r="G1125">
        <v>2.2841889726384621</v>
      </c>
      <c r="H1125">
        <v>1988.0628680605359</v>
      </c>
      <c r="I1125">
        <v>4992</v>
      </c>
      <c r="J1125">
        <v>4993</v>
      </c>
    </row>
    <row r="1126" spans="1:10" x14ac:dyDescent="0.25">
      <c r="A1126">
        <v>1125</v>
      </c>
      <c r="B1126" t="s">
        <v>1132</v>
      </c>
      <c r="C1126">
        <v>7916</v>
      </c>
      <c r="D1126">
        <v>7910</v>
      </c>
      <c r="E1126">
        <v>5</v>
      </c>
      <c r="F1126">
        <v>2502.713122911151</v>
      </c>
      <c r="G1126">
        <v>2.1613960454420251</v>
      </c>
      <c r="H1126">
        <v>2121.5918078771128</v>
      </c>
      <c r="I1126">
        <v>4992</v>
      </c>
      <c r="J1126">
        <v>4946</v>
      </c>
    </row>
    <row r="1127" spans="1:10" x14ac:dyDescent="0.25">
      <c r="A1127">
        <v>1126</v>
      </c>
      <c r="B1127" t="s">
        <v>1133</v>
      </c>
      <c r="C1127">
        <v>7916</v>
      </c>
      <c r="D1127">
        <v>7904</v>
      </c>
      <c r="E1127">
        <v>6</v>
      </c>
      <c r="F1127">
        <v>4102.4756284975483</v>
      </c>
      <c r="G1127">
        <v>3.546952655536356</v>
      </c>
      <c r="H1127">
        <v>2907.0339815683292</v>
      </c>
      <c r="I1127">
        <v>4992</v>
      </c>
      <c r="J1127">
        <v>4900</v>
      </c>
    </row>
    <row r="1128" spans="1:10" x14ac:dyDescent="0.25">
      <c r="A1128">
        <v>1127</v>
      </c>
      <c r="B1128" t="s">
        <v>1134</v>
      </c>
      <c r="C1128">
        <v>7916</v>
      </c>
      <c r="D1128">
        <v>7919</v>
      </c>
      <c r="E1128">
        <v>7</v>
      </c>
      <c r="F1128">
        <v>4513.5365662323666</v>
      </c>
      <c r="G1128">
        <v>4.427588458019768</v>
      </c>
      <c r="H1128">
        <v>3257.0246150520311</v>
      </c>
      <c r="I1128">
        <v>4992</v>
      </c>
      <c r="J1128">
        <v>5041</v>
      </c>
    </row>
    <row r="1129" spans="1:10" x14ac:dyDescent="0.25">
      <c r="A1129">
        <v>1128</v>
      </c>
      <c r="B1129" t="s">
        <v>1135</v>
      </c>
      <c r="C1129">
        <v>7916</v>
      </c>
      <c r="D1129">
        <v>7911</v>
      </c>
      <c r="E1129">
        <v>8</v>
      </c>
      <c r="F1129">
        <v>4627.5064087306837</v>
      </c>
      <c r="G1129">
        <v>4.5415583005180862</v>
      </c>
      <c r="H1129">
        <v>3083.2149884819692</v>
      </c>
      <c r="I1129">
        <v>4992</v>
      </c>
      <c r="J1129">
        <v>4947</v>
      </c>
    </row>
    <row r="1130" spans="1:10" x14ac:dyDescent="0.25">
      <c r="A1130">
        <v>1129</v>
      </c>
      <c r="B1130" t="s">
        <v>1136</v>
      </c>
      <c r="C1130">
        <v>7916</v>
      </c>
      <c r="D1130">
        <v>7905</v>
      </c>
      <c r="E1130">
        <v>9</v>
      </c>
      <c r="F1130">
        <v>4804.7078329596688</v>
      </c>
      <c r="G1130">
        <v>3.887892077978413</v>
      </c>
      <c r="H1130">
        <v>4379.7923567227544</v>
      </c>
      <c r="I1130">
        <v>4992</v>
      </c>
      <c r="J1130">
        <v>4901</v>
      </c>
    </row>
    <row r="1131" spans="1:10" x14ac:dyDescent="0.25">
      <c r="A1131">
        <v>1130</v>
      </c>
      <c r="B1131" t="s">
        <v>1137</v>
      </c>
      <c r="C1131">
        <v>7916</v>
      </c>
      <c r="D1131">
        <v>7912</v>
      </c>
      <c r="E1131">
        <v>10</v>
      </c>
      <c r="F1131">
        <v>4993.4827452560548</v>
      </c>
      <c r="G1131">
        <v>4.9075346370434527</v>
      </c>
      <c r="H1131">
        <v>3861.2132660355692</v>
      </c>
      <c r="I1131">
        <v>4992</v>
      </c>
      <c r="J1131">
        <v>4948</v>
      </c>
    </row>
    <row r="1132" spans="1:10" x14ac:dyDescent="0.25">
      <c r="A1132">
        <v>1131</v>
      </c>
      <c r="B1132" t="s">
        <v>1138</v>
      </c>
      <c r="C1132">
        <v>7916</v>
      </c>
      <c r="D1132">
        <v>7899</v>
      </c>
      <c r="E1132">
        <v>11</v>
      </c>
      <c r="F1132">
        <v>5361.2097525621402</v>
      </c>
      <c r="G1132">
        <v>4.6470339726077752</v>
      </c>
      <c r="H1132">
        <v>4050.5821202765869</v>
      </c>
      <c r="I1132">
        <v>4992</v>
      </c>
      <c r="J1132">
        <v>4866</v>
      </c>
    </row>
    <row r="1133" spans="1:10" x14ac:dyDescent="0.25">
      <c r="A1133">
        <v>1132</v>
      </c>
      <c r="B1133" t="s">
        <v>1139</v>
      </c>
      <c r="C1133">
        <v>7916</v>
      </c>
      <c r="D1133">
        <v>7906</v>
      </c>
      <c r="E1133">
        <v>12</v>
      </c>
      <c r="F1133">
        <v>5821.0519873862968</v>
      </c>
      <c r="G1133">
        <v>4.6530829711025277</v>
      </c>
      <c r="H1133">
        <v>5019.0508105230847</v>
      </c>
      <c r="I1133">
        <v>4992</v>
      </c>
      <c r="J1133">
        <v>4902</v>
      </c>
    </row>
    <row r="1134" spans="1:10" x14ac:dyDescent="0.25">
      <c r="A1134">
        <v>1133</v>
      </c>
      <c r="B1134" t="s">
        <v>1140</v>
      </c>
      <c r="C1134">
        <v>7916</v>
      </c>
      <c r="D1134">
        <v>7900</v>
      </c>
      <c r="E1134">
        <v>13</v>
      </c>
      <c r="F1134">
        <v>5845.9158051144241</v>
      </c>
      <c r="G1134">
        <v>4.8552159092066898</v>
      </c>
      <c r="H1134">
        <v>5155.0932116406811</v>
      </c>
      <c r="I1134">
        <v>4992</v>
      </c>
      <c r="J1134">
        <v>4867</v>
      </c>
    </row>
    <row r="1135" spans="1:10" x14ac:dyDescent="0.25">
      <c r="A1135">
        <v>1134</v>
      </c>
      <c r="B1135" t="s">
        <v>1141</v>
      </c>
      <c r="C1135">
        <v>7916</v>
      </c>
      <c r="D1135">
        <v>7893</v>
      </c>
      <c r="E1135">
        <v>14</v>
      </c>
      <c r="F1135">
        <v>6047.8096435130938</v>
      </c>
      <c r="G1135">
        <v>5.3336338635587293</v>
      </c>
      <c r="H1135">
        <v>4731.7864436304799</v>
      </c>
      <c r="I1135">
        <v>4992</v>
      </c>
      <c r="J1135">
        <v>4833</v>
      </c>
    </row>
    <row r="1136" spans="1:10" x14ac:dyDescent="0.25">
      <c r="A1136">
        <v>1135</v>
      </c>
      <c r="B1136" t="s">
        <v>1142</v>
      </c>
      <c r="C1136">
        <v>7916</v>
      </c>
      <c r="D1136">
        <v>7894</v>
      </c>
      <c r="E1136">
        <v>15</v>
      </c>
      <c r="F1136">
        <v>6987.7725159423244</v>
      </c>
      <c r="G1136">
        <v>6.2239478035541342</v>
      </c>
      <c r="H1136">
        <v>5639.9407073385391</v>
      </c>
      <c r="I1136">
        <v>4992</v>
      </c>
      <c r="J1136">
        <v>4834</v>
      </c>
    </row>
    <row r="1137" spans="1:10" x14ac:dyDescent="0.25">
      <c r="A1137">
        <v>1136</v>
      </c>
      <c r="B1137" t="s">
        <v>1143</v>
      </c>
      <c r="C1137">
        <v>7916</v>
      </c>
      <c r="D1137">
        <v>7907</v>
      </c>
      <c r="E1137">
        <v>16</v>
      </c>
      <c r="F1137">
        <v>7106.2556312834022</v>
      </c>
      <c r="G1137">
        <v>5.6959216031266662</v>
      </c>
      <c r="H1137">
        <v>6092.2470462198626</v>
      </c>
      <c r="I1137">
        <v>4992</v>
      </c>
      <c r="J1137">
        <v>4903</v>
      </c>
    </row>
    <row r="1138" spans="1:10" x14ac:dyDescent="0.25">
      <c r="A1138">
        <v>1137</v>
      </c>
      <c r="B1138" t="s">
        <v>1144</v>
      </c>
      <c r="C1138">
        <v>7916</v>
      </c>
      <c r="D1138">
        <v>7913</v>
      </c>
      <c r="E1138">
        <v>17</v>
      </c>
      <c r="F1138">
        <v>7143.6158418356117</v>
      </c>
      <c r="G1138">
        <v>5.780868967633717</v>
      </c>
      <c r="H1138">
        <v>5118.6468256932294</v>
      </c>
      <c r="I1138">
        <v>4992</v>
      </c>
      <c r="J1138">
        <v>4949</v>
      </c>
    </row>
    <row r="1139" spans="1:10" x14ac:dyDescent="0.25">
      <c r="A1139">
        <v>1138</v>
      </c>
      <c r="B1139" t="s">
        <v>1145</v>
      </c>
      <c r="C1139">
        <v>7916</v>
      </c>
      <c r="D1139">
        <v>7895</v>
      </c>
      <c r="E1139">
        <v>18</v>
      </c>
      <c r="F1139">
        <v>8144.1721826626053</v>
      </c>
      <c r="G1139">
        <v>7.3803474702744154</v>
      </c>
      <c r="H1139">
        <v>6218.2506794611072</v>
      </c>
      <c r="I1139">
        <v>4992</v>
      </c>
      <c r="J1139">
        <v>4835</v>
      </c>
    </row>
    <row r="1140" spans="1:10" x14ac:dyDescent="0.25">
      <c r="A1140">
        <v>1139</v>
      </c>
      <c r="B1140" t="s">
        <v>1146</v>
      </c>
      <c r="C1140">
        <v>7916</v>
      </c>
      <c r="D1140">
        <v>7901</v>
      </c>
      <c r="E1140">
        <v>19</v>
      </c>
      <c r="F1140">
        <v>9277.7853978733929</v>
      </c>
      <c r="G1140">
        <v>7.5919432074834576</v>
      </c>
      <c r="H1140">
        <v>8347.8853997523511</v>
      </c>
      <c r="I1140">
        <v>4992</v>
      </c>
      <c r="J1140">
        <v>4868</v>
      </c>
    </row>
    <row r="1141" spans="1:10" x14ac:dyDescent="0.25">
      <c r="A1141">
        <v>1140</v>
      </c>
      <c r="B1141" t="s">
        <v>1147</v>
      </c>
      <c r="C1141">
        <v>7916</v>
      </c>
      <c r="D1141">
        <v>7902</v>
      </c>
      <c r="E1141">
        <v>20</v>
      </c>
      <c r="F1141">
        <v>10432.441962531881</v>
      </c>
      <c r="G1141">
        <v>8.2438930948995175</v>
      </c>
      <c r="H1141">
        <v>9391.2813103487715</v>
      </c>
      <c r="I1141">
        <v>4992</v>
      </c>
      <c r="J1141">
        <v>4869</v>
      </c>
    </row>
    <row r="1142" spans="1:10" x14ac:dyDescent="0.25">
      <c r="A1142">
        <v>1141</v>
      </c>
      <c r="B1142" t="s">
        <v>1148</v>
      </c>
      <c r="C1142">
        <v>7916</v>
      </c>
      <c r="D1142">
        <v>7920</v>
      </c>
      <c r="E1142">
        <v>21</v>
      </c>
      <c r="F1142">
        <v>11878.127168642261</v>
      </c>
      <c r="G1142">
        <v>9.4834772828427134</v>
      </c>
      <c r="H1142">
        <v>10040.115792996719</v>
      </c>
      <c r="I1142">
        <v>4992</v>
      </c>
      <c r="J1142">
        <v>5042</v>
      </c>
    </row>
    <row r="1143" spans="1:10" x14ac:dyDescent="0.25">
      <c r="A1143">
        <v>1142</v>
      </c>
      <c r="B1143" t="s">
        <v>1149</v>
      </c>
      <c r="C1143">
        <v>7916</v>
      </c>
      <c r="D1143">
        <v>7921</v>
      </c>
      <c r="E1143">
        <v>22</v>
      </c>
      <c r="F1143">
        <v>12050.324646002889</v>
      </c>
      <c r="G1143">
        <v>10.70163932672728</v>
      </c>
      <c r="H1143">
        <v>10222.51328054455</v>
      </c>
      <c r="I1143">
        <v>4992</v>
      </c>
      <c r="J1143">
        <v>5086</v>
      </c>
    </row>
    <row r="1144" spans="1:10" x14ac:dyDescent="0.25">
      <c r="A1144">
        <v>1143</v>
      </c>
      <c r="B1144" t="s">
        <v>1150</v>
      </c>
      <c r="C1144">
        <v>7916</v>
      </c>
      <c r="D1144">
        <v>7914</v>
      </c>
      <c r="E1144">
        <v>23</v>
      </c>
      <c r="F1144">
        <v>12218.90511884222</v>
      </c>
      <c r="G1144">
        <v>9.8647737250833014</v>
      </c>
      <c r="H1144">
        <v>9982.716992662854</v>
      </c>
      <c r="I1144">
        <v>4992</v>
      </c>
      <c r="J1144">
        <v>4950</v>
      </c>
    </row>
    <row r="1145" spans="1:10" x14ac:dyDescent="0.25">
      <c r="A1145">
        <v>1144</v>
      </c>
      <c r="B1145" t="s">
        <v>1151</v>
      </c>
      <c r="C1145">
        <v>7916</v>
      </c>
      <c r="D1145">
        <v>7890</v>
      </c>
      <c r="E1145">
        <v>24</v>
      </c>
      <c r="F1145">
        <v>12445.922297350329</v>
      </c>
      <c r="G1145">
        <v>10.62965832428519</v>
      </c>
      <c r="H1145">
        <v>10345.62926731894</v>
      </c>
      <c r="I1145">
        <v>4992</v>
      </c>
      <c r="J1145">
        <v>4794</v>
      </c>
    </row>
    <row r="1146" spans="1:10" x14ac:dyDescent="0.25">
      <c r="A1146">
        <v>1145</v>
      </c>
      <c r="B1146" t="s">
        <v>1152</v>
      </c>
      <c r="C1146">
        <v>7916</v>
      </c>
      <c r="D1146">
        <v>7896</v>
      </c>
      <c r="E1146">
        <v>25</v>
      </c>
      <c r="F1146">
        <v>12657.2644304563</v>
      </c>
      <c r="G1146">
        <v>10.302338624637949</v>
      </c>
      <c r="H1146">
        <v>10744.65707187543</v>
      </c>
      <c r="I1146">
        <v>4992</v>
      </c>
      <c r="J1146">
        <v>4836</v>
      </c>
    </row>
    <row r="1147" spans="1:10" x14ac:dyDescent="0.25">
      <c r="A1147">
        <v>1146</v>
      </c>
      <c r="B1147" t="s">
        <v>1153</v>
      </c>
      <c r="C1147">
        <v>7916</v>
      </c>
      <c r="D1147">
        <v>7918</v>
      </c>
      <c r="E1147">
        <v>26</v>
      </c>
      <c r="F1147">
        <v>12815.100279328301</v>
      </c>
      <c r="G1147">
        <v>10.18620711585724</v>
      </c>
      <c r="H1147">
        <v>10184.21557005009</v>
      </c>
      <c r="I1147">
        <v>4992</v>
      </c>
      <c r="J1147">
        <v>4994</v>
      </c>
    </row>
    <row r="1148" spans="1:10" x14ac:dyDescent="0.25">
      <c r="A1148">
        <v>1147</v>
      </c>
      <c r="B1148" t="s">
        <v>1154</v>
      </c>
      <c r="C1148">
        <v>7916</v>
      </c>
      <c r="D1148">
        <v>7891</v>
      </c>
      <c r="E1148">
        <v>27</v>
      </c>
      <c r="F1148">
        <v>12894.877400079609</v>
      </c>
      <c r="G1148">
        <v>11.078613427014471</v>
      </c>
      <c r="H1148">
        <v>10812.27254642048</v>
      </c>
      <c r="I1148">
        <v>4992</v>
      </c>
      <c r="J1148">
        <v>4795</v>
      </c>
    </row>
    <row r="1149" spans="1:10" x14ac:dyDescent="0.25">
      <c r="A1149">
        <v>1148</v>
      </c>
      <c r="B1149" t="s">
        <v>1155</v>
      </c>
      <c r="C1149">
        <v>7916</v>
      </c>
      <c r="D1149">
        <v>7903</v>
      </c>
      <c r="E1149">
        <v>28</v>
      </c>
      <c r="F1149">
        <v>12911.47922573498</v>
      </c>
      <c r="G1149">
        <v>10.440605105126741</v>
      </c>
      <c r="H1149">
        <v>11320.104732177841</v>
      </c>
      <c r="I1149">
        <v>4992</v>
      </c>
      <c r="J1149">
        <v>4870</v>
      </c>
    </row>
    <row r="1150" spans="1:10" x14ac:dyDescent="0.25">
      <c r="A1150">
        <v>1149</v>
      </c>
      <c r="B1150" t="s">
        <v>1156</v>
      </c>
      <c r="C1150">
        <v>7916</v>
      </c>
      <c r="D1150">
        <v>7915</v>
      </c>
      <c r="E1150">
        <v>29</v>
      </c>
      <c r="F1150">
        <v>13366.05089533214</v>
      </c>
      <c r="G1150">
        <v>10.678650721897631</v>
      </c>
      <c r="H1150">
        <v>11670.106670586531</v>
      </c>
      <c r="I1150">
        <v>4992</v>
      </c>
      <c r="J1150">
        <v>4951</v>
      </c>
    </row>
    <row r="1151" spans="1:10" x14ac:dyDescent="0.25">
      <c r="A1151">
        <v>1150</v>
      </c>
      <c r="B1151" t="s">
        <v>1157</v>
      </c>
      <c r="C1151">
        <v>7916</v>
      </c>
      <c r="D1151">
        <v>7922</v>
      </c>
      <c r="E1151">
        <v>30</v>
      </c>
      <c r="F1151">
        <v>13438.52078076802</v>
      </c>
      <c r="G1151">
        <v>12.26472765404389</v>
      </c>
      <c r="H1151">
        <v>9919.6250174247452</v>
      </c>
      <c r="I1151">
        <v>4992</v>
      </c>
      <c r="J1151">
        <v>5179</v>
      </c>
    </row>
    <row r="1152" spans="1:10" x14ac:dyDescent="0.25">
      <c r="A1152">
        <v>1151</v>
      </c>
      <c r="B1152" t="s">
        <v>1158</v>
      </c>
      <c r="C1152">
        <v>7916</v>
      </c>
      <c r="D1152">
        <v>7889</v>
      </c>
      <c r="E1152">
        <v>31</v>
      </c>
      <c r="F1152">
        <v>13694.273614247049</v>
      </c>
      <c r="G1152">
        <v>11.725509327845529</v>
      </c>
      <c r="H1152">
        <v>11194.223828147449</v>
      </c>
      <c r="I1152">
        <v>4992</v>
      </c>
      <c r="J1152">
        <v>4757</v>
      </c>
    </row>
    <row r="1153" spans="1:10" x14ac:dyDescent="0.25">
      <c r="A1153">
        <v>1152</v>
      </c>
      <c r="B1153" t="s">
        <v>1159</v>
      </c>
      <c r="C1153">
        <v>7916</v>
      </c>
      <c r="D1153">
        <v>7923</v>
      </c>
      <c r="E1153">
        <v>32</v>
      </c>
      <c r="F1153">
        <v>13874.914405876811</v>
      </c>
      <c r="G1153">
        <v>12.70112127915268</v>
      </c>
      <c r="H1153">
        <v>10656.943541508699</v>
      </c>
      <c r="I1153">
        <v>4992</v>
      </c>
      <c r="J1153">
        <v>5180</v>
      </c>
    </row>
    <row r="1154" spans="1:10" x14ac:dyDescent="0.25">
      <c r="A1154">
        <v>1153</v>
      </c>
      <c r="B1154" t="s">
        <v>1160</v>
      </c>
      <c r="C1154">
        <v>7916</v>
      </c>
      <c r="D1154">
        <v>7897</v>
      </c>
      <c r="E1154">
        <v>33</v>
      </c>
      <c r="F1154">
        <v>14476.03193351504</v>
      </c>
      <c r="G1154">
        <v>11.73765910776798</v>
      </c>
      <c r="H1154">
        <v>12415.40994996146</v>
      </c>
      <c r="I1154">
        <v>4992</v>
      </c>
      <c r="J1154">
        <v>4837</v>
      </c>
    </row>
    <row r="1155" spans="1:10" x14ac:dyDescent="0.25">
      <c r="A1155">
        <v>1154</v>
      </c>
      <c r="B1155" t="s">
        <v>1161</v>
      </c>
      <c r="C1155">
        <v>7916</v>
      </c>
      <c r="D1155">
        <v>7898</v>
      </c>
      <c r="E1155">
        <v>34</v>
      </c>
      <c r="F1155">
        <v>15157.156720350329</v>
      </c>
      <c r="G1155">
        <v>11.987562861418439</v>
      </c>
      <c r="H1155">
        <v>13260.17595548337</v>
      </c>
      <c r="I1155">
        <v>4992</v>
      </c>
      <c r="J1155">
        <v>4838</v>
      </c>
    </row>
    <row r="1156" spans="1:10" x14ac:dyDescent="0.25">
      <c r="A1156">
        <v>1155</v>
      </c>
      <c r="B1156" t="s">
        <v>1162</v>
      </c>
      <c r="C1156">
        <v>7916</v>
      </c>
      <c r="D1156">
        <v>7892</v>
      </c>
      <c r="E1156">
        <v>35</v>
      </c>
      <c r="F1156">
        <v>15175.795966958091</v>
      </c>
      <c r="G1156">
        <v>12.78602387764119</v>
      </c>
      <c r="H1156">
        <v>12844.04961433453</v>
      </c>
      <c r="I1156">
        <v>4992</v>
      </c>
      <c r="J1156">
        <v>4796</v>
      </c>
    </row>
    <row r="1157" spans="1:10" x14ac:dyDescent="0.25">
      <c r="A1157">
        <v>1156</v>
      </c>
      <c r="B1157" t="s">
        <v>1163</v>
      </c>
      <c r="C1157">
        <v>7916</v>
      </c>
      <c r="D1157">
        <v>7925</v>
      </c>
      <c r="E1157">
        <v>36</v>
      </c>
      <c r="F1157">
        <v>15847.895981395501</v>
      </c>
      <c r="G1157">
        <v>12.967458705013961</v>
      </c>
      <c r="H1157">
        <v>11598.082091374001</v>
      </c>
      <c r="I1157">
        <v>4992</v>
      </c>
      <c r="J1157">
        <v>5341</v>
      </c>
    </row>
    <row r="1158" spans="1:10" x14ac:dyDescent="0.25">
      <c r="A1158">
        <v>1157</v>
      </c>
      <c r="B1158" t="s">
        <v>1164</v>
      </c>
      <c r="C1158">
        <v>7916</v>
      </c>
      <c r="D1158">
        <v>7926</v>
      </c>
      <c r="E1158">
        <v>37</v>
      </c>
      <c r="F1158">
        <v>16819.742193920109</v>
      </c>
      <c r="G1158">
        <v>13.837882789568321</v>
      </c>
      <c r="H1158">
        <v>12333.543077260931</v>
      </c>
      <c r="I1158">
        <v>4992</v>
      </c>
      <c r="J1158">
        <v>5342</v>
      </c>
    </row>
    <row r="1159" spans="1:10" x14ac:dyDescent="0.25">
      <c r="A1159">
        <v>1158</v>
      </c>
      <c r="B1159" t="s">
        <v>1165</v>
      </c>
      <c r="C1159">
        <v>7916</v>
      </c>
      <c r="D1159">
        <v>7888</v>
      </c>
      <c r="E1159">
        <v>38</v>
      </c>
      <c r="F1159">
        <v>17295.784918287511</v>
      </c>
      <c r="G1159">
        <v>16.2600736633532</v>
      </c>
      <c r="H1159">
        <v>14459.42301384757</v>
      </c>
      <c r="I1159">
        <v>4992</v>
      </c>
      <c r="J1159">
        <v>0</v>
      </c>
    </row>
    <row r="1160" spans="1:10" x14ac:dyDescent="0.25">
      <c r="A1160">
        <v>1159</v>
      </c>
      <c r="B1160" t="s">
        <v>1166</v>
      </c>
      <c r="C1160">
        <v>7916</v>
      </c>
      <c r="D1160">
        <v>7927</v>
      </c>
      <c r="E1160">
        <v>39</v>
      </c>
      <c r="F1160">
        <v>17659.967712701811</v>
      </c>
      <c r="G1160">
        <v>16.03393014678646</v>
      </c>
      <c r="H1160">
        <v>13515.004959084201</v>
      </c>
      <c r="I1160">
        <v>4992</v>
      </c>
      <c r="J1160">
        <v>5465</v>
      </c>
    </row>
    <row r="1161" spans="1:10" x14ac:dyDescent="0.25">
      <c r="A1161">
        <v>1160</v>
      </c>
      <c r="B1161" t="s">
        <v>1167</v>
      </c>
      <c r="C1161">
        <v>7916</v>
      </c>
      <c r="D1161">
        <v>7924</v>
      </c>
      <c r="E1161">
        <v>40</v>
      </c>
      <c r="F1161">
        <v>18233.378752313271</v>
      </c>
      <c r="G1161">
        <v>14.995256551260161</v>
      </c>
      <c r="H1161">
        <v>12614.252387722931</v>
      </c>
      <c r="I1161">
        <v>4992</v>
      </c>
      <c r="J1161">
        <v>5290</v>
      </c>
    </row>
    <row r="1162" spans="1:10" x14ac:dyDescent="0.25">
      <c r="A1162">
        <v>1161</v>
      </c>
      <c r="B1162" t="s">
        <v>1168</v>
      </c>
      <c r="C1162">
        <v>7917</v>
      </c>
      <c r="D1162">
        <v>7917</v>
      </c>
      <c r="E1162">
        <v>1</v>
      </c>
      <c r="F1162">
        <v>0</v>
      </c>
      <c r="G1162">
        <v>0</v>
      </c>
      <c r="H1162">
        <v>0</v>
      </c>
      <c r="I1162">
        <v>4993</v>
      </c>
      <c r="J1162">
        <v>4993</v>
      </c>
    </row>
    <row r="1163" spans="1:10" x14ac:dyDescent="0.25">
      <c r="A1163">
        <v>1162</v>
      </c>
      <c r="B1163" t="s">
        <v>1169</v>
      </c>
      <c r="C1163">
        <v>7917</v>
      </c>
      <c r="D1163">
        <v>7910</v>
      </c>
      <c r="E1163">
        <v>2</v>
      </c>
      <c r="F1163">
        <v>1982.851381383706</v>
      </c>
      <c r="G1163">
        <v>1.8134809215830361</v>
      </c>
      <c r="H1163">
        <v>1073.1318735921491</v>
      </c>
      <c r="I1163">
        <v>4993</v>
      </c>
      <c r="J1163">
        <v>4946</v>
      </c>
    </row>
    <row r="1164" spans="1:10" x14ac:dyDescent="0.25">
      <c r="A1164">
        <v>1163</v>
      </c>
      <c r="B1164" t="s">
        <v>1170</v>
      </c>
      <c r="C1164">
        <v>7917</v>
      </c>
      <c r="D1164">
        <v>7909</v>
      </c>
      <c r="E1164">
        <v>3</v>
      </c>
      <c r="F1164">
        <v>2104.7214655443381</v>
      </c>
      <c r="G1164">
        <v>1.7441879268727489</v>
      </c>
      <c r="H1164">
        <v>1382.1159839248251</v>
      </c>
      <c r="I1164">
        <v>4993</v>
      </c>
      <c r="J1164">
        <v>4945</v>
      </c>
    </row>
    <row r="1165" spans="1:10" x14ac:dyDescent="0.25">
      <c r="A1165">
        <v>1164</v>
      </c>
      <c r="B1165" t="s">
        <v>1171</v>
      </c>
      <c r="C1165">
        <v>7917</v>
      </c>
      <c r="D1165">
        <v>7919</v>
      </c>
      <c r="E1165">
        <v>4</v>
      </c>
      <c r="F1165">
        <v>2143.3994853813069</v>
      </c>
      <c r="G1165">
        <v>2.1433994853813059</v>
      </c>
      <c r="H1165">
        <v>1534.7040718323681</v>
      </c>
      <c r="I1165">
        <v>4993</v>
      </c>
      <c r="J1165">
        <v>5041</v>
      </c>
    </row>
    <row r="1166" spans="1:10" x14ac:dyDescent="0.25">
      <c r="A1166">
        <v>1165</v>
      </c>
      <c r="B1166" t="s">
        <v>1172</v>
      </c>
      <c r="C1166">
        <v>7917</v>
      </c>
      <c r="D1166">
        <v>7911</v>
      </c>
      <c r="E1166">
        <v>5</v>
      </c>
      <c r="F1166">
        <v>2257.369327879625</v>
      </c>
      <c r="G1166">
        <v>2.2573693278796241</v>
      </c>
      <c r="H1166">
        <v>1329.730843664551</v>
      </c>
      <c r="I1166">
        <v>4993</v>
      </c>
      <c r="J1166">
        <v>4947</v>
      </c>
    </row>
    <row r="1167" spans="1:10" x14ac:dyDescent="0.25">
      <c r="A1167">
        <v>1166</v>
      </c>
      <c r="B1167" t="s">
        <v>1173</v>
      </c>
      <c r="C1167">
        <v>7917</v>
      </c>
      <c r="D1167">
        <v>7916</v>
      </c>
      <c r="E1167">
        <v>6</v>
      </c>
      <c r="F1167">
        <v>2370.1370808510592</v>
      </c>
      <c r="G1167">
        <v>2.2841889726384621</v>
      </c>
      <c r="H1167">
        <v>1988.0628680605359</v>
      </c>
      <c r="I1167">
        <v>4993</v>
      </c>
      <c r="J1167">
        <v>4992</v>
      </c>
    </row>
    <row r="1168" spans="1:10" x14ac:dyDescent="0.25">
      <c r="A1168">
        <v>1167</v>
      </c>
      <c r="B1168" t="s">
        <v>1174</v>
      </c>
      <c r="C1168">
        <v>7917</v>
      </c>
      <c r="D1168">
        <v>7912</v>
      </c>
      <c r="E1168">
        <v>7</v>
      </c>
      <c r="F1168">
        <v>2623.3456644049961</v>
      </c>
      <c r="G1168">
        <v>2.6233456644049911</v>
      </c>
      <c r="H1168">
        <v>1962.085662271091</v>
      </c>
      <c r="I1168">
        <v>4993</v>
      </c>
      <c r="J1168">
        <v>4948</v>
      </c>
    </row>
    <row r="1169" spans="1:10" x14ac:dyDescent="0.25">
      <c r="A1169">
        <v>1168</v>
      </c>
      <c r="B1169" t="s">
        <v>1175</v>
      </c>
      <c r="C1169">
        <v>7917</v>
      </c>
      <c r="D1169">
        <v>7908</v>
      </c>
      <c r="E1169">
        <v>8</v>
      </c>
      <c r="F1169">
        <v>3068.1719913876968</v>
      </c>
      <c r="G1169">
        <v>2.4667758212552702</v>
      </c>
      <c r="H1169">
        <v>2229.9246202682252</v>
      </c>
      <c r="I1169">
        <v>4993</v>
      </c>
      <c r="J1169">
        <v>4944</v>
      </c>
    </row>
    <row r="1170" spans="1:10" x14ac:dyDescent="0.25">
      <c r="A1170">
        <v>1169</v>
      </c>
      <c r="B1170" t="s">
        <v>1176</v>
      </c>
      <c r="C1170">
        <v>7917</v>
      </c>
      <c r="D1170">
        <v>7904</v>
      </c>
      <c r="E1170">
        <v>9</v>
      </c>
      <c r="F1170">
        <v>3590.786929631523</v>
      </c>
      <c r="G1170">
        <v>3.1763862672163401</v>
      </c>
      <c r="H1170">
        <v>1945.2500531207911</v>
      </c>
      <c r="I1170">
        <v>4993</v>
      </c>
      <c r="J1170">
        <v>4900</v>
      </c>
    </row>
    <row r="1171" spans="1:10" x14ac:dyDescent="0.25">
      <c r="A1171">
        <v>1170</v>
      </c>
      <c r="B1171" t="s">
        <v>1177</v>
      </c>
      <c r="C1171">
        <v>7917</v>
      </c>
      <c r="D1171">
        <v>7905</v>
      </c>
      <c r="E1171">
        <v>10</v>
      </c>
      <c r="F1171">
        <v>3635.7245345574888</v>
      </c>
      <c r="G1171">
        <v>3.4927291890221102</v>
      </c>
      <c r="H1171">
        <v>2787.4207091305029</v>
      </c>
      <c r="I1171">
        <v>4993</v>
      </c>
      <c r="J1171">
        <v>4901</v>
      </c>
    </row>
    <row r="1172" spans="1:10" x14ac:dyDescent="0.25">
      <c r="A1172">
        <v>1171</v>
      </c>
      <c r="B1172" t="s">
        <v>1178</v>
      </c>
      <c r="C1172">
        <v>7917</v>
      </c>
      <c r="D1172">
        <v>7899</v>
      </c>
      <c r="E1172">
        <v>11</v>
      </c>
      <c r="F1172">
        <v>4481.8140500152422</v>
      </c>
      <c r="G1172">
        <v>4.4818140500152408</v>
      </c>
      <c r="H1172">
        <v>3027.3773238381368</v>
      </c>
      <c r="I1172">
        <v>4993</v>
      </c>
      <c r="J1172">
        <v>4866</v>
      </c>
    </row>
    <row r="1173" spans="1:10" x14ac:dyDescent="0.25">
      <c r="A1173">
        <v>1172</v>
      </c>
      <c r="B1173" t="s">
        <v>1179</v>
      </c>
      <c r="C1173">
        <v>7917</v>
      </c>
      <c r="D1173">
        <v>7906</v>
      </c>
      <c r="E1173">
        <v>12</v>
      </c>
      <c r="F1173">
        <v>4653.85786282555</v>
      </c>
      <c r="G1173">
        <v>4.2595232258309181</v>
      </c>
      <c r="H1173">
        <v>3292.6793967384569</v>
      </c>
      <c r="I1173">
        <v>4993</v>
      </c>
      <c r="J1173">
        <v>4902</v>
      </c>
    </row>
    <row r="1174" spans="1:10" x14ac:dyDescent="0.25">
      <c r="A1174">
        <v>1173</v>
      </c>
      <c r="B1174" t="s">
        <v>1180</v>
      </c>
      <c r="C1174">
        <v>7917</v>
      </c>
      <c r="D1174">
        <v>7900</v>
      </c>
      <c r="E1174">
        <v>13</v>
      </c>
      <c r="F1174">
        <v>4678.7216805536791</v>
      </c>
      <c r="G1174">
        <v>4.4616561639350802</v>
      </c>
      <c r="H1174">
        <v>3673.3608649733919</v>
      </c>
      <c r="I1174">
        <v>4993</v>
      </c>
      <c r="J1174">
        <v>4867</v>
      </c>
    </row>
    <row r="1175" spans="1:10" x14ac:dyDescent="0.25">
      <c r="A1175">
        <v>1174</v>
      </c>
      <c r="B1175" t="s">
        <v>1181</v>
      </c>
      <c r="C1175">
        <v>7917</v>
      </c>
      <c r="D1175">
        <v>7893</v>
      </c>
      <c r="E1175">
        <v>14</v>
      </c>
      <c r="F1175">
        <v>5324.4653410603514</v>
      </c>
      <c r="G1175">
        <v>5.3244653410603471</v>
      </c>
      <c r="H1175">
        <v>3909.9714437905691</v>
      </c>
      <c r="I1175">
        <v>4993</v>
      </c>
      <c r="J1175">
        <v>4833</v>
      </c>
    </row>
    <row r="1176" spans="1:10" x14ac:dyDescent="0.25">
      <c r="A1176">
        <v>1175</v>
      </c>
      <c r="B1176" t="s">
        <v>1182</v>
      </c>
      <c r="C1176">
        <v>7917</v>
      </c>
      <c r="D1176">
        <v>7894</v>
      </c>
      <c r="E1176">
        <v>15</v>
      </c>
      <c r="F1176">
        <v>5834.0628502387217</v>
      </c>
      <c r="G1176">
        <v>5.831226878584026</v>
      </c>
      <c r="H1176">
        <v>4526.6519532969278</v>
      </c>
      <c r="I1176">
        <v>4993</v>
      </c>
      <c r="J1176">
        <v>4834</v>
      </c>
    </row>
    <row r="1177" spans="1:10" x14ac:dyDescent="0.25">
      <c r="A1177">
        <v>1176</v>
      </c>
      <c r="B1177" t="s">
        <v>1183</v>
      </c>
      <c r="C1177">
        <v>7917</v>
      </c>
      <c r="D1177">
        <v>7907</v>
      </c>
      <c r="E1177">
        <v>16</v>
      </c>
      <c r="F1177">
        <v>5939.0615067226572</v>
      </c>
      <c r="G1177">
        <v>5.3023618578550566</v>
      </c>
      <c r="H1177">
        <v>4280.5420406217263</v>
      </c>
      <c r="I1177">
        <v>4993</v>
      </c>
      <c r="J1177">
        <v>4903</v>
      </c>
    </row>
    <row r="1178" spans="1:10" x14ac:dyDescent="0.25">
      <c r="A1178">
        <v>1177</v>
      </c>
      <c r="B1178" t="s">
        <v>1184</v>
      </c>
      <c r="C1178">
        <v>7917</v>
      </c>
      <c r="D1178">
        <v>7913</v>
      </c>
      <c r="E1178">
        <v>17</v>
      </c>
      <c r="F1178">
        <v>5976.4217172748658</v>
      </c>
      <c r="G1178">
        <v>5.3873092223621084</v>
      </c>
      <c r="H1178">
        <v>3192.584175995748</v>
      </c>
      <c r="I1178">
        <v>4993</v>
      </c>
      <c r="J1178">
        <v>4949</v>
      </c>
    </row>
    <row r="1179" spans="1:10" x14ac:dyDescent="0.25">
      <c r="A1179">
        <v>1178</v>
      </c>
      <c r="B1179" t="s">
        <v>1185</v>
      </c>
      <c r="C1179">
        <v>7917</v>
      </c>
      <c r="D1179">
        <v>7895</v>
      </c>
      <c r="E1179">
        <v>18</v>
      </c>
      <c r="F1179">
        <v>6990.4625169590017</v>
      </c>
      <c r="G1179">
        <v>6.9876265453043072</v>
      </c>
      <c r="H1179">
        <v>4870.0860174708814</v>
      </c>
      <c r="I1179">
        <v>4993</v>
      </c>
      <c r="J1179">
        <v>4835</v>
      </c>
    </row>
    <row r="1180" spans="1:10" x14ac:dyDescent="0.25">
      <c r="A1180">
        <v>1179</v>
      </c>
      <c r="B1180" t="s">
        <v>1186</v>
      </c>
      <c r="C1180">
        <v>7917</v>
      </c>
      <c r="D1180">
        <v>7901</v>
      </c>
      <c r="E1180">
        <v>19</v>
      </c>
      <c r="F1180">
        <v>8110.5912733126479</v>
      </c>
      <c r="G1180">
        <v>7.1983834622118481</v>
      </c>
      <c r="H1180">
        <v>6549.2006116679941</v>
      </c>
      <c r="I1180">
        <v>4993</v>
      </c>
      <c r="J1180">
        <v>4868</v>
      </c>
    </row>
    <row r="1181" spans="1:10" x14ac:dyDescent="0.25">
      <c r="A1181">
        <v>1180</v>
      </c>
      <c r="B1181" t="s">
        <v>1187</v>
      </c>
      <c r="C1181">
        <v>7917</v>
      </c>
      <c r="D1181">
        <v>7902</v>
      </c>
      <c r="E1181">
        <v>20</v>
      </c>
      <c r="F1181">
        <v>9265.2478379711374</v>
      </c>
      <c r="G1181">
        <v>7.8503333496279071</v>
      </c>
      <c r="H1181">
        <v>7549.3813161423423</v>
      </c>
      <c r="I1181">
        <v>4993</v>
      </c>
      <c r="J1181">
        <v>4869</v>
      </c>
    </row>
    <row r="1182" spans="1:10" x14ac:dyDescent="0.25">
      <c r="A1182">
        <v>1181</v>
      </c>
      <c r="B1182" t="s">
        <v>1188</v>
      </c>
      <c r="C1182">
        <v>7917</v>
      </c>
      <c r="D1182">
        <v>7920</v>
      </c>
      <c r="E1182">
        <v>21</v>
      </c>
      <c r="F1182">
        <v>9585.9650835808934</v>
      </c>
      <c r="G1182">
        <v>7.8073271495743777</v>
      </c>
      <c r="H1182">
        <v>8059.2383439739097</v>
      </c>
      <c r="I1182">
        <v>4993</v>
      </c>
      <c r="J1182">
        <v>5042</v>
      </c>
    </row>
    <row r="1183" spans="1:10" x14ac:dyDescent="0.25">
      <c r="A1183">
        <v>1182</v>
      </c>
      <c r="B1183" t="s">
        <v>1189</v>
      </c>
      <c r="C1183">
        <v>7917</v>
      </c>
      <c r="D1183">
        <v>7921</v>
      </c>
      <c r="E1183">
        <v>22</v>
      </c>
      <c r="F1183">
        <v>9758.1625609415169</v>
      </c>
      <c r="G1183">
        <v>9.0254891934589416</v>
      </c>
      <c r="H1183">
        <v>8271.6196355094726</v>
      </c>
      <c r="I1183">
        <v>4993</v>
      </c>
      <c r="J1183">
        <v>5086</v>
      </c>
    </row>
    <row r="1184" spans="1:10" x14ac:dyDescent="0.25">
      <c r="A1184">
        <v>1183</v>
      </c>
      <c r="B1184" t="s">
        <v>1190</v>
      </c>
      <c r="C1184">
        <v>7917</v>
      </c>
      <c r="D1184">
        <v>7918</v>
      </c>
      <c r="E1184">
        <v>23</v>
      </c>
      <c r="F1184">
        <v>10522.93819426693</v>
      </c>
      <c r="G1184">
        <v>8.5100569825889067</v>
      </c>
      <c r="H1184">
        <v>8196.3947353653039</v>
      </c>
      <c r="I1184">
        <v>4993</v>
      </c>
      <c r="J1184">
        <v>4994</v>
      </c>
    </row>
    <row r="1185" spans="1:10" x14ac:dyDescent="0.25">
      <c r="A1185">
        <v>1184</v>
      </c>
      <c r="B1185" t="s">
        <v>1191</v>
      </c>
      <c r="C1185">
        <v>7917</v>
      </c>
      <c r="D1185">
        <v>7914</v>
      </c>
      <c r="E1185">
        <v>24</v>
      </c>
      <c r="F1185">
        <v>11051.71099428147</v>
      </c>
      <c r="G1185">
        <v>9.4712139798116937</v>
      </c>
      <c r="H1185">
        <v>8010.7026201552853</v>
      </c>
      <c r="I1185">
        <v>4993</v>
      </c>
      <c r="J1185">
        <v>4950</v>
      </c>
    </row>
    <row r="1186" spans="1:10" x14ac:dyDescent="0.25">
      <c r="A1186">
        <v>1185</v>
      </c>
      <c r="B1186" t="s">
        <v>1192</v>
      </c>
      <c r="C1186">
        <v>7917</v>
      </c>
      <c r="D1186">
        <v>7922</v>
      </c>
      <c r="E1186">
        <v>25</v>
      </c>
      <c r="F1186">
        <v>11146.35869570664</v>
      </c>
      <c r="G1186">
        <v>10.58857752077555</v>
      </c>
      <c r="H1186">
        <v>8120.0611251466089</v>
      </c>
      <c r="I1186">
        <v>4993</v>
      </c>
      <c r="J1186">
        <v>5179</v>
      </c>
    </row>
    <row r="1187" spans="1:10" x14ac:dyDescent="0.25">
      <c r="A1187">
        <v>1186</v>
      </c>
      <c r="B1187" t="s">
        <v>1193</v>
      </c>
      <c r="C1187">
        <v>7917</v>
      </c>
      <c r="D1187">
        <v>7890</v>
      </c>
      <c r="E1187">
        <v>26</v>
      </c>
      <c r="F1187">
        <v>11278.72817278959</v>
      </c>
      <c r="G1187">
        <v>10.23609857901358</v>
      </c>
      <c r="H1187">
        <v>8680.5475656350445</v>
      </c>
      <c r="I1187">
        <v>4993</v>
      </c>
      <c r="J1187">
        <v>4794</v>
      </c>
    </row>
    <row r="1188" spans="1:10" x14ac:dyDescent="0.25">
      <c r="A1188">
        <v>1187</v>
      </c>
      <c r="B1188" t="s">
        <v>1194</v>
      </c>
      <c r="C1188">
        <v>7917</v>
      </c>
      <c r="D1188">
        <v>7896</v>
      </c>
      <c r="E1188">
        <v>27</v>
      </c>
      <c r="F1188">
        <v>11490.07030589555</v>
      </c>
      <c r="G1188">
        <v>9.9087788793663414</v>
      </c>
      <c r="H1188">
        <v>8950.2868654143385</v>
      </c>
      <c r="I1188">
        <v>4993</v>
      </c>
      <c r="J1188">
        <v>4836</v>
      </c>
    </row>
    <row r="1189" spans="1:10" x14ac:dyDescent="0.25">
      <c r="A1189">
        <v>1188</v>
      </c>
      <c r="B1189" t="s">
        <v>1195</v>
      </c>
      <c r="C1189">
        <v>7917</v>
      </c>
      <c r="D1189">
        <v>7923</v>
      </c>
      <c r="E1189">
        <v>28</v>
      </c>
      <c r="F1189">
        <v>11582.752320815431</v>
      </c>
      <c r="G1189">
        <v>11.02497114588434</v>
      </c>
      <c r="H1189">
        <v>8815.8197587947288</v>
      </c>
      <c r="I1189">
        <v>4993</v>
      </c>
      <c r="J1189">
        <v>5180</v>
      </c>
    </row>
    <row r="1190" spans="1:10" x14ac:dyDescent="0.25">
      <c r="A1190">
        <v>1189</v>
      </c>
      <c r="B1190" t="s">
        <v>1196</v>
      </c>
      <c r="C1190">
        <v>7917</v>
      </c>
      <c r="D1190">
        <v>7891</v>
      </c>
      <c r="E1190">
        <v>29</v>
      </c>
      <c r="F1190">
        <v>11727.683275518861</v>
      </c>
      <c r="G1190">
        <v>10.685053681742859</v>
      </c>
      <c r="H1190">
        <v>9089.5325406015727</v>
      </c>
      <c r="I1190">
        <v>4993</v>
      </c>
      <c r="J1190">
        <v>4795</v>
      </c>
    </row>
    <row r="1191" spans="1:10" x14ac:dyDescent="0.25">
      <c r="A1191">
        <v>1190</v>
      </c>
      <c r="B1191" t="s">
        <v>1197</v>
      </c>
      <c r="C1191">
        <v>7917</v>
      </c>
      <c r="D1191">
        <v>7903</v>
      </c>
      <c r="E1191">
        <v>30</v>
      </c>
      <c r="F1191">
        <v>11744.28510117424</v>
      </c>
      <c r="G1191">
        <v>10.047045359855129</v>
      </c>
      <c r="H1191">
        <v>9434.0264980859483</v>
      </c>
      <c r="I1191">
        <v>4993</v>
      </c>
      <c r="J1191">
        <v>4870</v>
      </c>
    </row>
    <row r="1192" spans="1:10" x14ac:dyDescent="0.25">
      <c r="A1192">
        <v>1191</v>
      </c>
      <c r="B1192" t="s">
        <v>1198</v>
      </c>
      <c r="C1192">
        <v>7917</v>
      </c>
      <c r="D1192">
        <v>7915</v>
      </c>
      <c r="E1192">
        <v>31</v>
      </c>
      <c r="F1192">
        <v>12198.85677077139</v>
      </c>
      <c r="G1192">
        <v>10.285090976626019</v>
      </c>
      <c r="H1192">
        <v>9702.0537439647833</v>
      </c>
      <c r="I1192">
        <v>4993</v>
      </c>
      <c r="J1192">
        <v>4951</v>
      </c>
    </row>
    <row r="1193" spans="1:10" x14ac:dyDescent="0.25">
      <c r="A1193">
        <v>1192</v>
      </c>
      <c r="B1193" t="s">
        <v>1199</v>
      </c>
      <c r="C1193">
        <v>7917</v>
      </c>
      <c r="D1193">
        <v>7889</v>
      </c>
      <c r="E1193">
        <v>32</v>
      </c>
      <c r="F1193">
        <v>12527.079489686301</v>
      </c>
      <c r="G1193">
        <v>11.33194958257392</v>
      </c>
      <c r="H1193">
        <v>9601.3865035453564</v>
      </c>
      <c r="I1193">
        <v>4993</v>
      </c>
      <c r="J1193">
        <v>4757</v>
      </c>
    </row>
    <row r="1194" spans="1:10" x14ac:dyDescent="0.25">
      <c r="A1194">
        <v>1193</v>
      </c>
      <c r="B1194" t="s">
        <v>1200</v>
      </c>
      <c r="C1194">
        <v>7917</v>
      </c>
      <c r="D1194">
        <v>7897</v>
      </c>
      <c r="E1194">
        <v>33</v>
      </c>
      <c r="F1194">
        <v>13308.837808954289</v>
      </c>
      <c r="G1194">
        <v>11.344099362496371</v>
      </c>
      <c r="H1194">
        <v>10572.368866939391</v>
      </c>
      <c r="I1194">
        <v>4993</v>
      </c>
      <c r="J1194">
        <v>4837</v>
      </c>
    </row>
    <row r="1195" spans="1:10" x14ac:dyDescent="0.25">
      <c r="A1195">
        <v>1194</v>
      </c>
      <c r="B1195" t="s">
        <v>1201</v>
      </c>
      <c r="C1195">
        <v>7917</v>
      </c>
      <c r="D1195">
        <v>7925</v>
      </c>
      <c r="E1195">
        <v>34</v>
      </c>
      <c r="F1195">
        <v>13555.73389633413</v>
      </c>
      <c r="G1195">
        <v>11.291308571745621</v>
      </c>
      <c r="H1195">
        <v>10064.90696315286</v>
      </c>
      <c r="I1195">
        <v>4993</v>
      </c>
      <c r="J1195">
        <v>5341</v>
      </c>
    </row>
    <row r="1196" spans="1:10" x14ac:dyDescent="0.25">
      <c r="A1196">
        <v>1195</v>
      </c>
      <c r="B1196" t="s">
        <v>1202</v>
      </c>
      <c r="C1196">
        <v>7917</v>
      </c>
      <c r="D1196">
        <v>7898</v>
      </c>
      <c r="E1196">
        <v>35</v>
      </c>
      <c r="F1196">
        <v>13989.962595789581</v>
      </c>
      <c r="G1196">
        <v>11.59400311614683</v>
      </c>
      <c r="H1196">
        <v>11404.62237290299</v>
      </c>
      <c r="I1196">
        <v>4993</v>
      </c>
      <c r="J1196">
        <v>4838</v>
      </c>
    </row>
    <row r="1197" spans="1:10" x14ac:dyDescent="0.25">
      <c r="A1197">
        <v>1196</v>
      </c>
      <c r="B1197" t="s">
        <v>1203</v>
      </c>
      <c r="C1197">
        <v>7917</v>
      </c>
      <c r="D1197">
        <v>7892</v>
      </c>
      <c r="E1197">
        <v>36</v>
      </c>
      <c r="F1197">
        <v>14008.60184239734</v>
      </c>
      <c r="G1197">
        <v>12.392464132369581</v>
      </c>
      <c r="H1197">
        <v>11067.491217813429</v>
      </c>
      <c r="I1197">
        <v>4993</v>
      </c>
      <c r="J1197">
        <v>4796</v>
      </c>
    </row>
    <row r="1198" spans="1:10" x14ac:dyDescent="0.25">
      <c r="A1198">
        <v>1197</v>
      </c>
      <c r="B1198" t="s">
        <v>1204</v>
      </c>
      <c r="C1198">
        <v>7917</v>
      </c>
      <c r="D1198">
        <v>7926</v>
      </c>
      <c r="E1198">
        <v>37</v>
      </c>
      <c r="F1198">
        <v>14527.58010885875</v>
      </c>
      <c r="G1198">
        <v>12.16173265629998</v>
      </c>
      <c r="H1198">
        <v>10729.16407106631</v>
      </c>
      <c r="I1198">
        <v>4993</v>
      </c>
      <c r="J1198">
        <v>5342</v>
      </c>
    </row>
    <row r="1199" spans="1:10" x14ac:dyDescent="0.25">
      <c r="A1199">
        <v>1198</v>
      </c>
      <c r="B1199" t="s">
        <v>1205</v>
      </c>
      <c r="C1199">
        <v>7917</v>
      </c>
      <c r="D1199">
        <v>7888</v>
      </c>
      <c r="E1199">
        <v>38</v>
      </c>
      <c r="F1199">
        <v>15589.65588699408</v>
      </c>
      <c r="G1199">
        <v>15.35318109795559</v>
      </c>
      <c r="H1199">
        <v>13452.9294935055</v>
      </c>
      <c r="I1199">
        <v>4993</v>
      </c>
      <c r="J1199">
        <v>0</v>
      </c>
    </row>
    <row r="1200" spans="1:10" x14ac:dyDescent="0.25">
      <c r="A1200">
        <v>1199</v>
      </c>
      <c r="B1200" t="s">
        <v>1206</v>
      </c>
      <c r="C1200">
        <v>7917</v>
      </c>
      <c r="D1200">
        <v>7927</v>
      </c>
      <c r="E1200">
        <v>39</v>
      </c>
      <c r="F1200">
        <v>15801.46563760648</v>
      </c>
      <c r="G1200">
        <v>13.221764493122871</v>
      </c>
      <c r="H1200">
        <v>12080.244390562189</v>
      </c>
      <c r="I1200">
        <v>4993</v>
      </c>
      <c r="J1200">
        <v>5465</v>
      </c>
    </row>
    <row r="1201" spans="1:10" x14ac:dyDescent="0.25">
      <c r="A1201">
        <v>1200</v>
      </c>
      <c r="B1201" t="s">
        <v>1207</v>
      </c>
      <c r="C1201">
        <v>7917</v>
      </c>
      <c r="D1201">
        <v>7924</v>
      </c>
      <c r="E1201">
        <v>40</v>
      </c>
      <c r="F1201">
        <v>15941.2166672519</v>
      </c>
      <c r="G1201">
        <v>13.31910641799182</v>
      </c>
      <c r="H1201">
        <v>10878.594179295191</v>
      </c>
      <c r="I1201">
        <v>4993</v>
      </c>
      <c r="J1201">
        <v>5290</v>
      </c>
    </row>
    <row r="1202" spans="1:10" x14ac:dyDescent="0.25">
      <c r="A1202">
        <v>1201</v>
      </c>
      <c r="B1202" t="s">
        <v>1208</v>
      </c>
      <c r="C1202">
        <v>7918</v>
      </c>
      <c r="D1202">
        <v>7918</v>
      </c>
      <c r="E1202">
        <v>1</v>
      </c>
      <c r="F1202">
        <v>0</v>
      </c>
      <c r="G1202">
        <v>0</v>
      </c>
      <c r="H1202">
        <v>0</v>
      </c>
      <c r="I1202">
        <v>4994</v>
      </c>
      <c r="J1202">
        <v>4994</v>
      </c>
    </row>
    <row r="1203" spans="1:10" x14ac:dyDescent="0.25">
      <c r="A1203">
        <v>1202</v>
      </c>
      <c r="B1203" t="s">
        <v>1209</v>
      </c>
      <c r="C1203">
        <v>7918</v>
      </c>
      <c r="D1203">
        <v>7920</v>
      </c>
      <c r="E1203">
        <v>2</v>
      </c>
      <c r="F1203">
        <v>936.97311068603813</v>
      </c>
      <c r="G1203">
        <v>0.70272983301452907</v>
      </c>
      <c r="H1203">
        <v>922.83741417129784</v>
      </c>
      <c r="I1203">
        <v>4994</v>
      </c>
      <c r="J1203">
        <v>5042</v>
      </c>
    </row>
    <row r="1204" spans="1:10" x14ac:dyDescent="0.25">
      <c r="A1204">
        <v>1203</v>
      </c>
      <c r="B1204" t="s">
        <v>1210</v>
      </c>
      <c r="C1204">
        <v>7918</v>
      </c>
      <c r="D1204">
        <v>7914</v>
      </c>
      <c r="E1204">
        <v>3</v>
      </c>
      <c r="F1204">
        <v>1621.3303290795291</v>
      </c>
      <c r="G1204">
        <v>1.3762508987987641</v>
      </c>
      <c r="H1204">
        <v>1026.1252438619331</v>
      </c>
      <c r="I1204">
        <v>4994</v>
      </c>
      <c r="J1204">
        <v>4950</v>
      </c>
    </row>
    <row r="1205" spans="1:10" x14ac:dyDescent="0.25">
      <c r="A1205">
        <v>1204</v>
      </c>
      <c r="B1205" t="s">
        <v>1211</v>
      </c>
      <c r="C1205">
        <v>7918</v>
      </c>
      <c r="D1205">
        <v>7921</v>
      </c>
      <c r="E1205">
        <v>4</v>
      </c>
      <c r="F1205">
        <v>1946.6182777664289</v>
      </c>
      <c r="G1205">
        <v>1.783864827357734</v>
      </c>
      <c r="H1205">
        <v>1915.4416989837889</v>
      </c>
      <c r="I1205">
        <v>4994</v>
      </c>
      <c r="J1205">
        <v>5086</v>
      </c>
    </row>
    <row r="1206" spans="1:10" x14ac:dyDescent="0.25">
      <c r="A1206">
        <v>1205</v>
      </c>
      <c r="B1206" t="s">
        <v>1212</v>
      </c>
      <c r="C1206">
        <v>7918</v>
      </c>
      <c r="D1206">
        <v>7915</v>
      </c>
      <c r="E1206">
        <v>5</v>
      </c>
      <c r="F1206">
        <v>3383.8809699025842</v>
      </c>
      <c r="G1206">
        <v>2.6532675459407198</v>
      </c>
      <c r="H1206">
        <v>1946.432643325956</v>
      </c>
      <c r="I1206">
        <v>4994</v>
      </c>
      <c r="J1206">
        <v>4951</v>
      </c>
    </row>
    <row r="1207" spans="1:10" x14ac:dyDescent="0.25">
      <c r="A1207">
        <v>1206</v>
      </c>
      <c r="B1207" t="s">
        <v>1213</v>
      </c>
      <c r="C1207">
        <v>7918</v>
      </c>
      <c r="D1207">
        <v>7903</v>
      </c>
      <c r="E1207">
        <v>6</v>
      </c>
      <c r="F1207">
        <v>3423.713481001078</v>
      </c>
      <c r="G1207">
        <v>2.6054725657348188</v>
      </c>
      <c r="H1207">
        <v>3191.3569885239872</v>
      </c>
      <c r="I1207">
        <v>4994</v>
      </c>
      <c r="J1207">
        <v>4870</v>
      </c>
    </row>
    <row r="1208" spans="1:10" x14ac:dyDescent="0.25">
      <c r="A1208">
        <v>1207</v>
      </c>
      <c r="B1208" t="s">
        <v>1214</v>
      </c>
      <c r="C1208">
        <v>7918</v>
      </c>
      <c r="D1208">
        <v>7922</v>
      </c>
      <c r="E1208">
        <v>7</v>
      </c>
      <c r="F1208">
        <v>4395.7183378135978</v>
      </c>
      <c r="G1208">
        <v>3.679203935661199</v>
      </c>
      <c r="H1208">
        <v>4083.4352869797781</v>
      </c>
      <c r="I1208">
        <v>4994</v>
      </c>
      <c r="J1208">
        <v>5179</v>
      </c>
    </row>
    <row r="1209" spans="1:10" x14ac:dyDescent="0.25">
      <c r="A1209">
        <v>1208</v>
      </c>
      <c r="B1209" t="s">
        <v>1215</v>
      </c>
      <c r="C1209">
        <v>7918</v>
      </c>
      <c r="D1209">
        <v>7902</v>
      </c>
      <c r="E1209">
        <v>8</v>
      </c>
      <c r="F1209">
        <v>4462.3036199621156</v>
      </c>
      <c r="G1209">
        <v>4.2430447323372738</v>
      </c>
      <c r="H1209">
        <v>3307.4873250249389</v>
      </c>
      <c r="I1209">
        <v>4994</v>
      </c>
      <c r="J1209">
        <v>4869</v>
      </c>
    </row>
    <row r="1210" spans="1:10" x14ac:dyDescent="0.25">
      <c r="A1210">
        <v>1209</v>
      </c>
      <c r="B1210" t="s">
        <v>1216</v>
      </c>
      <c r="C1210">
        <v>7918</v>
      </c>
      <c r="D1210">
        <v>7923</v>
      </c>
      <c r="E1210">
        <v>9</v>
      </c>
      <c r="F1210">
        <v>4590.2647630775218</v>
      </c>
      <c r="G1210">
        <v>4.4275113126688277</v>
      </c>
      <c r="H1210">
        <v>3800.85720723746</v>
      </c>
      <c r="I1210">
        <v>4994</v>
      </c>
      <c r="J1210">
        <v>5180</v>
      </c>
    </row>
    <row r="1211" spans="1:10" x14ac:dyDescent="0.25">
      <c r="A1211">
        <v>1210</v>
      </c>
      <c r="B1211" t="s">
        <v>1217</v>
      </c>
      <c r="C1211">
        <v>7918</v>
      </c>
      <c r="D1211">
        <v>7897</v>
      </c>
      <c r="E1211">
        <v>10</v>
      </c>
      <c r="F1211">
        <v>4774.9305232560373</v>
      </c>
      <c r="G1211">
        <v>4.1745390695109261</v>
      </c>
      <c r="H1211">
        <v>4402.0547999316223</v>
      </c>
      <c r="I1211">
        <v>4994</v>
      </c>
      <c r="J1211">
        <v>4837</v>
      </c>
    </row>
    <row r="1212" spans="1:10" x14ac:dyDescent="0.25">
      <c r="A1212">
        <v>1211</v>
      </c>
      <c r="B1212" t="s">
        <v>1218</v>
      </c>
      <c r="C1212">
        <v>7918</v>
      </c>
      <c r="D1212">
        <v>7898</v>
      </c>
      <c r="E1212">
        <v>11</v>
      </c>
      <c r="F1212">
        <v>5180.0552503840718</v>
      </c>
      <c r="G1212">
        <v>4.4599911262697223</v>
      </c>
      <c r="H1212">
        <v>4860.1849865655468</v>
      </c>
      <c r="I1212">
        <v>4994</v>
      </c>
      <c r="J1212">
        <v>4838</v>
      </c>
    </row>
    <row r="1213" spans="1:10" x14ac:dyDescent="0.25">
      <c r="A1213">
        <v>1212</v>
      </c>
      <c r="B1213" t="s">
        <v>1219</v>
      </c>
      <c r="C1213">
        <v>7918</v>
      </c>
      <c r="D1213">
        <v>7896</v>
      </c>
      <c r="E1213">
        <v>12</v>
      </c>
      <c r="F1213">
        <v>5183.4011683847593</v>
      </c>
      <c r="G1213">
        <v>5.0956619471004334</v>
      </c>
      <c r="H1213">
        <v>4086.6108432320161</v>
      </c>
      <c r="I1213">
        <v>4994</v>
      </c>
      <c r="J1213">
        <v>4836</v>
      </c>
    </row>
    <row r="1214" spans="1:10" x14ac:dyDescent="0.25">
      <c r="A1214">
        <v>1213</v>
      </c>
      <c r="B1214" t="s">
        <v>1220</v>
      </c>
      <c r="C1214">
        <v>7918</v>
      </c>
      <c r="D1214">
        <v>7913</v>
      </c>
      <c r="E1214">
        <v>13</v>
      </c>
      <c r="F1214">
        <v>5810.3133892729247</v>
      </c>
      <c r="G1214">
        <v>5.7479073470809574</v>
      </c>
      <c r="H1214">
        <v>5233.8531601272607</v>
      </c>
      <c r="I1214">
        <v>4994</v>
      </c>
      <c r="J1214">
        <v>4949</v>
      </c>
    </row>
    <row r="1215" spans="1:10" x14ac:dyDescent="0.25">
      <c r="A1215">
        <v>1214</v>
      </c>
      <c r="B1215" t="s">
        <v>1221</v>
      </c>
      <c r="C1215">
        <v>7918</v>
      </c>
      <c r="D1215">
        <v>7901</v>
      </c>
      <c r="E1215">
        <v>14</v>
      </c>
      <c r="F1215">
        <v>5874.8557058001134</v>
      </c>
      <c r="G1215">
        <v>5.3591524372411588</v>
      </c>
      <c r="H1215">
        <v>3874.836758463854</v>
      </c>
      <c r="I1215">
        <v>4994</v>
      </c>
      <c r="J1215">
        <v>4868</v>
      </c>
    </row>
    <row r="1216" spans="1:10" x14ac:dyDescent="0.25">
      <c r="A1216">
        <v>1215</v>
      </c>
      <c r="B1216" t="s">
        <v>1222</v>
      </c>
      <c r="C1216">
        <v>7918</v>
      </c>
      <c r="D1216">
        <v>7891</v>
      </c>
      <c r="E1216">
        <v>15</v>
      </c>
      <c r="F1216">
        <v>5905.7041372108597</v>
      </c>
      <c r="G1216">
        <v>5.8179649159265399</v>
      </c>
      <c r="H1216">
        <v>4832.4317953122618</v>
      </c>
      <c r="I1216">
        <v>4994</v>
      </c>
      <c r="J1216">
        <v>4795</v>
      </c>
    </row>
    <row r="1217" spans="1:10" x14ac:dyDescent="0.25">
      <c r="A1217">
        <v>1216</v>
      </c>
      <c r="B1217" t="s">
        <v>1223</v>
      </c>
      <c r="C1217">
        <v>7918</v>
      </c>
      <c r="D1217">
        <v>7892</v>
      </c>
      <c r="E1217">
        <v>16</v>
      </c>
      <c r="F1217">
        <v>6088.9670947519426</v>
      </c>
      <c r="G1217">
        <v>4.5667253210639602</v>
      </c>
      <c r="H1217">
        <v>5415.4167700423668</v>
      </c>
      <c r="I1217">
        <v>4994</v>
      </c>
      <c r="J1217">
        <v>4796</v>
      </c>
    </row>
    <row r="1218" spans="1:10" x14ac:dyDescent="0.25">
      <c r="A1218">
        <v>1217</v>
      </c>
      <c r="B1218" t="s">
        <v>1224</v>
      </c>
      <c r="C1218">
        <v>7918</v>
      </c>
      <c r="D1218">
        <v>7907</v>
      </c>
      <c r="E1218">
        <v>17</v>
      </c>
      <c r="F1218">
        <v>6331.7494218339816</v>
      </c>
      <c r="G1218">
        <v>6.2693433796420122</v>
      </c>
      <c r="H1218">
        <v>4871.6519911253963</v>
      </c>
      <c r="I1218">
        <v>4994</v>
      </c>
      <c r="J1218">
        <v>4903</v>
      </c>
    </row>
    <row r="1219" spans="1:10" x14ac:dyDescent="0.25">
      <c r="A1219">
        <v>1218</v>
      </c>
      <c r="B1219" t="s">
        <v>1225</v>
      </c>
      <c r="C1219">
        <v>7918</v>
      </c>
      <c r="D1219">
        <v>7890</v>
      </c>
      <c r="E1219">
        <v>18</v>
      </c>
      <c r="F1219">
        <v>6389.1284054324806</v>
      </c>
      <c r="G1219">
        <v>6.301389184148162</v>
      </c>
      <c r="H1219">
        <v>5173.0207310240357</v>
      </c>
      <c r="I1219">
        <v>4994</v>
      </c>
      <c r="J1219">
        <v>4794</v>
      </c>
    </row>
    <row r="1220" spans="1:10" x14ac:dyDescent="0.25">
      <c r="A1220">
        <v>1219</v>
      </c>
      <c r="B1220" t="s">
        <v>1226</v>
      </c>
      <c r="C1220">
        <v>7918</v>
      </c>
      <c r="D1220">
        <v>7889</v>
      </c>
      <c r="E1220">
        <v>19</v>
      </c>
      <c r="F1220">
        <v>6879.9438820864116</v>
      </c>
      <c r="G1220">
        <v>6.7922046608020912</v>
      </c>
      <c r="H1220">
        <v>6111.5361158400447</v>
      </c>
      <c r="I1220">
        <v>4994</v>
      </c>
      <c r="J1220">
        <v>4757</v>
      </c>
    </row>
    <row r="1221" spans="1:10" x14ac:dyDescent="0.25">
      <c r="A1221">
        <v>1220</v>
      </c>
      <c r="B1221" t="s">
        <v>1227</v>
      </c>
      <c r="C1221">
        <v>7918</v>
      </c>
      <c r="D1221">
        <v>7906</v>
      </c>
      <c r="E1221">
        <v>20</v>
      </c>
      <c r="F1221">
        <v>7010.1919170383044</v>
      </c>
      <c r="G1221">
        <v>6.7475061585332128</v>
      </c>
      <c r="H1221">
        <v>5881.7355714149553</v>
      </c>
      <c r="I1221">
        <v>4994</v>
      </c>
      <c r="J1221">
        <v>4902</v>
      </c>
    </row>
    <row r="1222" spans="1:10" x14ac:dyDescent="0.25">
      <c r="A1222">
        <v>1221</v>
      </c>
      <c r="B1222" t="s">
        <v>1228</v>
      </c>
      <c r="C1222">
        <v>7918</v>
      </c>
      <c r="D1222">
        <v>7905</v>
      </c>
      <c r="E1222">
        <v>21</v>
      </c>
      <c r="F1222">
        <v>8020.9400583629649</v>
      </c>
      <c r="G1222">
        <v>7.5124168667936164</v>
      </c>
      <c r="H1222">
        <v>6603.7450661560824</v>
      </c>
      <c r="I1222">
        <v>4994</v>
      </c>
      <c r="J1222">
        <v>4901</v>
      </c>
    </row>
    <row r="1223" spans="1:10" x14ac:dyDescent="0.25">
      <c r="A1223">
        <v>1222</v>
      </c>
      <c r="B1223" t="s">
        <v>1229</v>
      </c>
      <c r="C1223">
        <v>7918</v>
      </c>
      <c r="D1223">
        <v>7919</v>
      </c>
      <c r="E1223">
        <v>22</v>
      </c>
      <c r="F1223">
        <v>8379.5387088856241</v>
      </c>
      <c r="G1223">
        <v>6.3666574972076013</v>
      </c>
      <c r="H1223">
        <v>7219.3635937741283</v>
      </c>
      <c r="I1223">
        <v>4994</v>
      </c>
      <c r="J1223">
        <v>5041</v>
      </c>
    </row>
    <row r="1224" spans="1:10" x14ac:dyDescent="0.25">
      <c r="A1224">
        <v>1223</v>
      </c>
      <c r="B1224" t="s">
        <v>1230</v>
      </c>
      <c r="C1224">
        <v>7918</v>
      </c>
      <c r="D1224">
        <v>7900</v>
      </c>
      <c r="E1224">
        <v>23</v>
      </c>
      <c r="F1224">
        <v>8445.8235108312929</v>
      </c>
      <c r="G1224">
        <v>8.0113704903451666</v>
      </c>
      <c r="H1224">
        <v>6498.1122608798169</v>
      </c>
      <c r="I1224">
        <v>4994</v>
      </c>
      <c r="J1224">
        <v>4867</v>
      </c>
    </row>
    <row r="1225" spans="1:10" x14ac:dyDescent="0.25">
      <c r="A1225">
        <v>1224</v>
      </c>
      <c r="B1225" t="s">
        <v>1231</v>
      </c>
      <c r="C1225">
        <v>7918</v>
      </c>
      <c r="D1225">
        <v>7912</v>
      </c>
      <c r="E1225">
        <v>24</v>
      </c>
      <c r="F1225">
        <v>9475.9980658905697</v>
      </c>
      <c r="G1225">
        <v>9.0415450454044404</v>
      </c>
      <c r="H1225">
        <v>6442.3912443901827</v>
      </c>
      <c r="I1225">
        <v>4994</v>
      </c>
      <c r="J1225">
        <v>4948</v>
      </c>
    </row>
    <row r="1226" spans="1:10" x14ac:dyDescent="0.25">
      <c r="A1226">
        <v>1225</v>
      </c>
      <c r="B1226" t="s">
        <v>1232</v>
      </c>
      <c r="C1226">
        <v>7918</v>
      </c>
      <c r="D1226">
        <v>7895</v>
      </c>
      <c r="E1226">
        <v>25</v>
      </c>
      <c r="F1226">
        <v>9821.2579974333239</v>
      </c>
      <c r="G1226">
        <v>9.2837713933128967</v>
      </c>
      <c r="H1226">
        <v>6665.2893164555107</v>
      </c>
      <c r="I1226">
        <v>4994</v>
      </c>
      <c r="J1226">
        <v>4835</v>
      </c>
    </row>
    <row r="1227" spans="1:10" x14ac:dyDescent="0.25">
      <c r="A1227">
        <v>1226</v>
      </c>
      <c r="B1227" t="s">
        <v>1233</v>
      </c>
      <c r="C1227">
        <v>7918</v>
      </c>
      <c r="D1227">
        <v>7904</v>
      </c>
      <c r="E1227">
        <v>26</v>
      </c>
      <c r="F1227">
        <v>9852.5840348713537</v>
      </c>
      <c r="G1227">
        <v>9.0949366997172678</v>
      </c>
      <c r="H1227">
        <v>8213.8609860837332</v>
      </c>
      <c r="I1227">
        <v>4994</v>
      </c>
      <c r="J1227">
        <v>4900</v>
      </c>
    </row>
    <row r="1228" spans="1:10" x14ac:dyDescent="0.25">
      <c r="A1228">
        <v>1227</v>
      </c>
      <c r="B1228" t="s">
        <v>1234</v>
      </c>
      <c r="C1228">
        <v>7918</v>
      </c>
      <c r="D1228">
        <v>7911</v>
      </c>
      <c r="E1228">
        <v>27</v>
      </c>
      <c r="F1228">
        <v>9861.3330255235451</v>
      </c>
      <c r="G1228">
        <v>9.2098144884188144</v>
      </c>
      <c r="H1228">
        <v>7285.5555453255874</v>
      </c>
      <c r="I1228">
        <v>4994</v>
      </c>
      <c r="J1228">
        <v>4947</v>
      </c>
    </row>
    <row r="1229" spans="1:10" x14ac:dyDescent="0.25">
      <c r="A1229">
        <v>1228</v>
      </c>
      <c r="B1229" t="s">
        <v>1235</v>
      </c>
      <c r="C1229">
        <v>7918</v>
      </c>
      <c r="D1229">
        <v>7925</v>
      </c>
      <c r="E1229">
        <v>28</v>
      </c>
      <c r="F1229">
        <v>9915.2661874418591</v>
      </c>
      <c r="G1229">
        <v>6.8914173014895317</v>
      </c>
      <c r="H1229">
        <v>7058.5269399279423</v>
      </c>
      <c r="I1229">
        <v>4994</v>
      </c>
      <c r="J1229">
        <v>5341</v>
      </c>
    </row>
    <row r="1230" spans="1:10" x14ac:dyDescent="0.25">
      <c r="A1230">
        <v>1229</v>
      </c>
      <c r="B1230" t="s">
        <v>1236</v>
      </c>
      <c r="C1230">
        <v>7918</v>
      </c>
      <c r="D1230">
        <v>7899</v>
      </c>
      <c r="E1230">
        <v>29</v>
      </c>
      <c r="F1230">
        <v>10016.60042853352</v>
      </c>
      <c r="G1230">
        <v>9.3638908145862931</v>
      </c>
      <c r="H1230">
        <v>7871.112378525364</v>
      </c>
      <c r="I1230">
        <v>4994</v>
      </c>
      <c r="J1230">
        <v>4866</v>
      </c>
    </row>
    <row r="1231" spans="1:10" x14ac:dyDescent="0.25">
      <c r="A1231">
        <v>1230</v>
      </c>
      <c r="B1231" t="s">
        <v>1237</v>
      </c>
      <c r="C1231">
        <v>7918</v>
      </c>
      <c r="D1231">
        <v>7924</v>
      </c>
      <c r="E1231">
        <v>30</v>
      </c>
      <c r="F1231">
        <v>10173.44673221696</v>
      </c>
      <c r="G1231">
        <v>8.7938543842174948</v>
      </c>
      <c r="H1231">
        <v>5946.4551082242087</v>
      </c>
      <c r="I1231">
        <v>4994</v>
      </c>
      <c r="J1231">
        <v>5290</v>
      </c>
    </row>
    <row r="1232" spans="1:10" x14ac:dyDescent="0.25">
      <c r="A1232">
        <v>1231</v>
      </c>
      <c r="B1232" t="s">
        <v>1238</v>
      </c>
      <c r="C1232">
        <v>7918</v>
      </c>
      <c r="D1232">
        <v>7910</v>
      </c>
      <c r="E1232">
        <v>31</v>
      </c>
      <c r="F1232">
        <v>10322.934768411489</v>
      </c>
      <c r="G1232">
        <v>9.2389128993300051</v>
      </c>
      <c r="H1232">
        <v>8397.3013357442287</v>
      </c>
      <c r="I1232">
        <v>4994</v>
      </c>
      <c r="J1232">
        <v>4946</v>
      </c>
    </row>
    <row r="1233" spans="1:10" x14ac:dyDescent="0.25">
      <c r="A1233">
        <v>1232</v>
      </c>
      <c r="B1233" t="s">
        <v>1239</v>
      </c>
      <c r="C1233">
        <v>7918</v>
      </c>
      <c r="D1233">
        <v>7917</v>
      </c>
      <c r="E1233">
        <v>32</v>
      </c>
      <c r="F1233">
        <v>10522.93819426693</v>
      </c>
      <c r="G1233">
        <v>8.5100569825889067</v>
      </c>
      <c r="H1233">
        <v>8196.3947353653039</v>
      </c>
      <c r="I1233">
        <v>4994</v>
      </c>
      <c r="J1233">
        <v>4993</v>
      </c>
    </row>
    <row r="1234" spans="1:10" x14ac:dyDescent="0.25">
      <c r="A1234">
        <v>1233</v>
      </c>
      <c r="B1234" t="s">
        <v>1240</v>
      </c>
      <c r="C1234">
        <v>7918</v>
      </c>
      <c r="D1234">
        <v>7894</v>
      </c>
      <c r="E1234">
        <v>33</v>
      </c>
      <c r="F1234">
        <v>10855.376967796479</v>
      </c>
      <c r="G1234">
        <v>10.31789036367605</v>
      </c>
      <c r="H1234">
        <v>7491.9982743226974</v>
      </c>
      <c r="I1234">
        <v>4994</v>
      </c>
      <c r="J1234">
        <v>4834</v>
      </c>
    </row>
    <row r="1235" spans="1:10" x14ac:dyDescent="0.25">
      <c r="A1235">
        <v>1234</v>
      </c>
      <c r="B1235" t="s">
        <v>1241</v>
      </c>
      <c r="C1235">
        <v>7918</v>
      </c>
      <c r="D1235">
        <v>7893</v>
      </c>
      <c r="E1235">
        <v>34</v>
      </c>
      <c r="F1235">
        <v>10859.251719578629</v>
      </c>
      <c r="G1235">
        <v>10.206542105631399</v>
      </c>
      <c r="H1235">
        <v>8270.0739810919204</v>
      </c>
      <c r="I1235">
        <v>4994</v>
      </c>
      <c r="J1235">
        <v>4833</v>
      </c>
    </row>
    <row r="1236" spans="1:10" x14ac:dyDescent="0.25">
      <c r="A1236">
        <v>1235</v>
      </c>
      <c r="B1236" t="s">
        <v>1242</v>
      </c>
      <c r="C1236">
        <v>7918</v>
      </c>
      <c r="D1236">
        <v>7926</v>
      </c>
      <c r="E1236">
        <v>35</v>
      </c>
      <c r="F1236">
        <v>10902.31856412347</v>
      </c>
      <c r="G1236">
        <v>7.7898259180487468</v>
      </c>
      <c r="H1236">
        <v>6927.9549214999452</v>
      </c>
      <c r="I1236">
        <v>4994</v>
      </c>
      <c r="J1236">
        <v>5342</v>
      </c>
    </row>
    <row r="1237" spans="1:10" x14ac:dyDescent="0.25">
      <c r="A1237">
        <v>1236</v>
      </c>
      <c r="B1237" t="s">
        <v>1243</v>
      </c>
      <c r="C1237">
        <v>7918</v>
      </c>
      <c r="D1237">
        <v>7909</v>
      </c>
      <c r="E1237">
        <v>36</v>
      </c>
      <c r="F1237">
        <v>11247.281046096119</v>
      </c>
      <c r="G1237">
        <v>9.9321726075934809</v>
      </c>
      <c r="H1237">
        <v>9277.3621623532181</v>
      </c>
      <c r="I1237">
        <v>4994</v>
      </c>
      <c r="J1237">
        <v>4945</v>
      </c>
    </row>
    <row r="1238" spans="1:10" x14ac:dyDescent="0.25">
      <c r="A1238">
        <v>1237</v>
      </c>
      <c r="B1238" t="s">
        <v>1244</v>
      </c>
      <c r="C1238">
        <v>7918</v>
      </c>
      <c r="D1238">
        <v>7927</v>
      </c>
      <c r="E1238">
        <v>37</v>
      </c>
      <c r="F1238">
        <v>12205.52545676722</v>
      </c>
      <c r="G1238">
        <v>8.6271953661663776</v>
      </c>
      <c r="H1238">
        <v>8974.6745915631436</v>
      </c>
      <c r="I1238">
        <v>4994</v>
      </c>
      <c r="J1238">
        <v>5465</v>
      </c>
    </row>
    <row r="1239" spans="1:10" x14ac:dyDescent="0.25">
      <c r="A1239">
        <v>1238</v>
      </c>
      <c r="B1239" t="s">
        <v>1245</v>
      </c>
      <c r="C1239">
        <v>7918</v>
      </c>
      <c r="D1239">
        <v>7908</v>
      </c>
      <c r="E1239">
        <v>38</v>
      </c>
      <c r="F1239">
        <v>12208.942398098039</v>
      </c>
      <c r="G1239">
        <v>10.653157358291301</v>
      </c>
      <c r="H1239">
        <v>10236.066534160391</v>
      </c>
      <c r="I1239">
        <v>4994</v>
      </c>
      <c r="J1239">
        <v>4944</v>
      </c>
    </row>
    <row r="1240" spans="1:10" x14ac:dyDescent="0.25">
      <c r="A1240">
        <v>1239</v>
      </c>
      <c r="B1240" t="s">
        <v>1246</v>
      </c>
      <c r="C1240">
        <v>7918</v>
      </c>
      <c r="D1240">
        <v>7916</v>
      </c>
      <c r="E1240">
        <v>39</v>
      </c>
      <c r="F1240">
        <v>12815.100279328301</v>
      </c>
      <c r="G1240">
        <v>10.18620711585724</v>
      </c>
      <c r="H1240">
        <v>10184.21557005009</v>
      </c>
      <c r="I1240">
        <v>4994</v>
      </c>
      <c r="J1240">
        <v>4992</v>
      </c>
    </row>
    <row r="1241" spans="1:10" x14ac:dyDescent="0.25">
      <c r="A1241">
        <v>1240</v>
      </c>
      <c r="B1241" t="s">
        <v>1247</v>
      </c>
      <c r="C1241">
        <v>7918</v>
      </c>
      <c r="D1241">
        <v>7888</v>
      </c>
      <c r="E1241">
        <v>40</v>
      </c>
      <c r="F1241">
        <v>13805.879590354971</v>
      </c>
      <c r="G1241">
        <v>10.38702743655994</v>
      </c>
      <c r="H1241">
        <v>12331.69166577147</v>
      </c>
      <c r="I1241">
        <v>4994</v>
      </c>
      <c r="J1241">
        <v>0</v>
      </c>
    </row>
    <row r="1242" spans="1:10" x14ac:dyDescent="0.25">
      <c r="A1242">
        <v>1241</v>
      </c>
      <c r="B1242" t="s">
        <v>1248</v>
      </c>
      <c r="C1242">
        <v>7919</v>
      </c>
      <c r="D1242">
        <v>7919</v>
      </c>
      <c r="E1242">
        <v>1</v>
      </c>
      <c r="F1242">
        <v>0</v>
      </c>
      <c r="G1242">
        <v>0</v>
      </c>
      <c r="H1242">
        <v>0</v>
      </c>
      <c r="I1242">
        <v>5041</v>
      </c>
      <c r="J1242">
        <v>5041</v>
      </c>
    </row>
    <row r="1243" spans="1:10" x14ac:dyDescent="0.25">
      <c r="A1243">
        <v>1242</v>
      </c>
      <c r="B1243" t="s">
        <v>1249</v>
      </c>
      <c r="C1243">
        <v>7919</v>
      </c>
      <c r="D1243">
        <v>7917</v>
      </c>
      <c r="E1243">
        <v>2</v>
      </c>
      <c r="F1243">
        <v>2143.3994853813069</v>
      </c>
      <c r="G1243">
        <v>2.1433994853813059</v>
      </c>
      <c r="H1243">
        <v>1534.7040718323681</v>
      </c>
      <c r="I1243">
        <v>5041</v>
      </c>
      <c r="J1243">
        <v>4993</v>
      </c>
    </row>
    <row r="1244" spans="1:10" x14ac:dyDescent="0.25">
      <c r="A1244">
        <v>1243</v>
      </c>
      <c r="B1244" t="s">
        <v>1250</v>
      </c>
      <c r="C1244">
        <v>7919</v>
      </c>
      <c r="D1244">
        <v>7911</v>
      </c>
      <c r="E1244">
        <v>3</v>
      </c>
      <c r="F1244">
        <v>2226.082362219011</v>
      </c>
      <c r="G1244">
        <v>2.226082362219012</v>
      </c>
      <c r="H1244">
        <v>2021.2400031709401</v>
      </c>
      <c r="I1244">
        <v>5041</v>
      </c>
      <c r="J1244">
        <v>4947</v>
      </c>
    </row>
    <row r="1245" spans="1:10" x14ac:dyDescent="0.25">
      <c r="A1245">
        <v>1244</v>
      </c>
      <c r="B1245" t="s">
        <v>1251</v>
      </c>
      <c r="C1245">
        <v>7919</v>
      </c>
      <c r="D1245">
        <v>7912</v>
      </c>
      <c r="E1245">
        <v>4</v>
      </c>
      <c r="F1245">
        <v>2592.058698744383</v>
      </c>
      <c r="G1245">
        <v>2.592058698744379</v>
      </c>
      <c r="H1245">
        <v>2025.1570281086831</v>
      </c>
      <c r="I1245">
        <v>5041</v>
      </c>
      <c r="J1245">
        <v>4948</v>
      </c>
    </row>
    <row r="1246" spans="1:10" x14ac:dyDescent="0.25">
      <c r="A1246">
        <v>1245</v>
      </c>
      <c r="B1246" t="s">
        <v>1252</v>
      </c>
      <c r="C1246">
        <v>7919</v>
      </c>
      <c r="D1246">
        <v>7905</v>
      </c>
      <c r="E1246">
        <v>5</v>
      </c>
      <c r="F1246">
        <v>3604.4375688968748</v>
      </c>
      <c r="G1246">
        <v>3.4614422233614981</v>
      </c>
      <c r="H1246">
        <v>3248.8571344055981</v>
      </c>
      <c r="I1246">
        <v>5041</v>
      </c>
      <c r="J1246">
        <v>4901</v>
      </c>
    </row>
    <row r="1247" spans="1:10" x14ac:dyDescent="0.25">
      <c r="A1247">
        <v>1246</v>
      </c>
      <c r="B1247" t="s">
        <v>1253</v>
      </c>
      <c r="C1247">
        <v>7919</v>
      </c>
      <c r="D1247">
        <v>7913</v>
      </c>
      <c r="E1247">
        <v>6</v>
      </c>
      <c r="F1247">
        <v>4006.6254846472461</v>
      </c>
      <c r="G1247">
        <v>3.6280488441565431</v>
      </c>
      <c r="H1247">
        <v>2857.70473277272</v>
      </c>
      <c r="I1247">
        <v>5041</v>
      </c>
      <c r="J1247">
        <v>4949</v>
      </c>
    </row>
    <row r="1248" spans="1:10" x14ac:dyDescent="0.25">
      <c r="A1248">
        <v>1247</v>
      </c>
      <c r="B1248" t="s">
        <v>1254</v>
      </c>
      <c r="C1248">
        <v>7919</v>
      </c>
      <c r="D1248">
        <v>7910</v>
      </c>
      <c r="E1248">
        <v>7</v>
      </c>
      <c r="F1248">
        <v>4126.2508667650127</v>
      </c>
      <c r="G1248">
        <v>3.956880406964344</v>
      </c>
      <c r="H1248">
        <v>2479.5825046739842</v>
      </c>
      <c r="I1248">
        <v>5041</v>
      </c>
      <c r="J1248">
        <v>4946</v>
      </c>
    </row>
    <row r="1249" spans="1:10" x14ac:dyDescent="0.25">
      <c r="A1249">
        <v>1248</v>
      </c>
      <c r="B1249" t="s">
        <v>1255</v>
      </c>
      <c r="C1249">
        <v>7919</v>
      </c>
      <c r="D1249">
        <v>7909</v>
      </c>
      <c r="E1249">
        <v>8</v>
      </c>
      <c r="F1249">
        <v>4248.120950925645</v>
      </c>
      <c r="G1249">
        <v>3.8875874122540539</v>
      </c>
      <c r="H1249">
        <v>2914.3493262516231</v>
      </c>
      <c r="I1249">
        <v>5041</v>
      </c>
      <c r="J1249">
        <v>4945</v>
      </c>
    </row>
    <row r="1250" spans="1:10" x14ac:dyDescent="0.25">
      <c r="A1250">
        <v>1249</v>
      </c>
      <c r="B1250" t="s">
        <v>1256</v>
      </c>
      <c r="C1250">
        <v>7919</v>
      </c>
      <c r="D1250">
        <v>7904</v>
      </c>
      <c r="E1250">
        <v>9</v>
      </c>
      <c r="F1250">
        <v>4256.6392412105679</v>
      </c>
      <c r="G1250">
        <v>4.160320110062159</v>
      </c>
      <c r="H1250">
        <v>3157.2959674129961</v>
      </c>
      <c r="I1250">
        <v>5041</v>
      </c>
      <c r="J1250">
        <v>4900</v>
      </c>
    </row>
    <row r="1251" spans="1:10" x14ac:dyDescent="0.25">
      <c r="A1251">
        <v>1250</v>
      </c>
      <c r="B1251" t="s">
        <v>1257</v>
      </c>
      <c r="C1251">
        <v>7919</v>
      </c>
      <c r="D1251">
        <v>7899</v>
      </c>
      <c r="E1251">
        <v>10</v>
      </c>
      <c r="F1251">
        <v>4450.5270843546286</v>
      </c>
      <c r="G1251">
        <v>4.4505270843546283</v>
      </c>
      <c r="H1251">
        <v>4008.9929307394641</v>
      </c>
      <c r="I1251">
        <v>5041</v>
      </c>
      <c r="J1251">
        <v>4866</v>
      </c>
    </row>
    <row r="1252" spans="1:10" x14ac:dyDescent="0.25">
      <c r="A1252">
        <v>1251</v>
      </c>
      <c r="B1252" t="s">
        <v>1258</v>
      </c>
      <c r="C1252">
        <v>7919</v>
      </c>
      <c r="D1252">
        <v>7916</v>
      </c>
      <c r="E1252">
        <v>11</v>
      </c>
      <c r="F1252">
        <v>4513.5365662323666</v>
      </c>
      <c r="G1252">
        <v>4.427588458019768</v>
      </c>
      <c r="H1252">
        <v>3257.0246150520311</v>
      </c>
      <c r="I1252">
        <v>5041</v>
      </c>
      <c r="J1252">
        <v>4992</v>
      </c>
    </row>
    <row r="1253" spans="1:10" x14ac:dyDescent="0.25">
      <c r="A1253">
        <v>1252</v>
      </c>
      <c r="B1253" t="s">
        <v>1259</v>
      </c>
      <c r="C1253">
        <v>7919</v>
      </c>
      <c r="D1253">
        <v>7906</v>
      </c>
      <c r="E1253">
        <v>12</v>
      </c>
      <c r="F1253">
        <v>4622.5708971649374</v>
      </c>
      <c r="G1253">
        <v>4.2282362601703056</v>
      </c>
      <c r="H1253">
        <v>3449.4310923368489</v>
      </c>
      <c r="I1253">
        <v>5041</v>
      </c>
      <c r="J1253">
        <v>4902</v>
      </c>
    </row>
    <row r="1254" spans="1:10" x14ac:dyDescent="0.25">
      <c r="A1254">
        <v>1253</v>
      </c>
      <c r="B1254" t="s">
        <v>1260</v>
      </c>
      <c r="C1254">
        <v>7919</v>
      </c>
      <c r="D1254">
        <v>7900</v>
      </c>
      <c r="E1254">
        <v>13</v>
      </c>
      <c r="F1254">
        <v>4647.4347148930656</v>
      </c>
      <c r="G1254">
        <v>4.4303691982744686</v>
      </c>
      <c r="H1254">
        <v>4138.4216767885164</v>
      </c>
      <c r="I1254">
        <v>5041</v>
      </c>
      <c r="J1254">
        <v>4867</v>
      </c>
    </row>
    <row r="1255" spans="1:10" x14ac:dyDescent="0.25">
      <c r="A1255">
        <v>1254</v>
      </c>
      <c r="B1255" t="s">
        <v>1261</v>
      </c>
      <c r="C1255">
        <v>7919</v>
      </c>
      <c r="D1255">
        <v>7908</v>
      </c>
      <c r="E1255">
        <v>14</v>
      </c>
      <c r="F1255">
        <v>5211.5714767690042</v>
      </c>
      <c r="G1255">
        <v>4.6101753066365756</v>
      </c>
      <c r="H1255">
        <v>3712.808395897127</v>
      </c>
      <c r="I1255">
        <v>5041</v>
      </c>
      <c r="J1255">
        <v>4944</v>
      </c>
    </row>
    <row r="1256" spans="1:10" x14ac:dyDescent="0.25">
      <c r="A1256">
        <v>1255</v>
      </c>
      <c r="B1256" t="s">
        <v>1262</v>
      </c>
      <c r="C1256">
        <v>7919</v>
      </c>
      <c r="D1256">
        <v>7893</v>
      </c>
      <c r="E1256">
        <v>15</v>
      </c>
      <c r="F1256">
        <v>5293.178375399737</v>
      </c>
      <c r="G1256">
        <v>5.2931783753997363</v>
      </c>
      <c r="H1256">
        <v>4926.2142359707341</v>
      </c>
      <c r="I1256">
        <v>5041</v>
      </c>
      <c r="J1256">
        <v>4833</v>
      </c>
    </row>
    <row r="1257" spans="1:10" x14ac:dyDescent="0.25">
      <c r="A1257">
        <v>1256</v>
      </c>
      <c r="B1257" t="s">
        <v>1263</v>
      </c>
      <c r="C1257">
        <v>7919</v>
      </c>
      <c r="D1257">
        <v>7907</v>
      </c>
      <c r="E1257">
        <v>16</v>
      </c>
      <c r="F1257">
        <v>5634.6476506495801</v>
      </c>
      <c r="G1257">
        <v>5.2560710101588741</v>
      </c>
      <c r="H1257">
        <v>4143.552913136813</v>
      </c>
      <c r="I1257">
        <v>5041</v>
      </c>
      <c r="J1257">
        <v>4903</v>
      </c>
    </row>
    <row r="1258" spans="1:10" x14ac:dyDescent="0.25">
      <c r="A1258">
        <v>1257</v>
      </c>
      <c r="B1258" t="s">
        <v>1264</v>
      </c>
      <c r="C1258">
        <v>7919</v>
      </c>
      <c r="D1258">
        <v>7894</v>
      </c>
      <c r="E1258">
        <v>17</v>
      </c>
      <c r="F1258">
        <v>5802.7758845781082</v>
      </c>
      <c r="G1258">
        <v>5.7999399129234153</v>
      </c>
      <c r="H1258">
        <v>5275.6559781330452</v>
      </c>
      <c r="I1258">
        <v>5041</v>
      </c>
      <c r="J1258">
        <v>4834</v>
      </c>
    </row>
    <row r="1259" spans="1:10" x14ac:dyDescent="0.25">
      <c r="A1259">
        <v>1258</v>
      </c>
      <c r="B1259" t="s">
        <v>1265</v>
      </c>
      <c r="C1259">
        <v>7919</v>
      </c>
      <c r="D1259">
        <v>7895</v>
      </c>
      <c r="E1259">
        <v>18</v>
      </c>
      <c r="F1259">
        <v>6959.1755512983882</v>
      </c>
      <c r="G1259">
        <v>6.9563395796436964</v>
      </c>
      <c r="H1259">
        <v>5368.4042062636972</v>
      </c>
      <c r="I1259">
        <v>5041</v>
      </c>
      <c r="J1259">
        <v>4835</v>
      </c>
    </row>
    <row r="1260" spans="1:10" x14ac:dyDescent="0.25">
      <c r="A1260">
        <v>1259</v>
      </c>
      <c r="B1260" t="s">
        <v>1266</v>
      </c>
      <c r="C1260">
        <v>7919</v>
      </c>
      <c r="D1260">
        <v>7920</v>
      </c>
      <c r="E1260">
        <v>19</v>
      </c>
      <c r="F1260">
        <v>7442.5655981995869</v>
      </c>
      <c r="G1260">
        <v>5.6639276641930723</v>
      </c>
      <c r="H1260">
        <v>6948.9495220124309</v>
      </c>
      <c r="I1260">
        <v>5041</v>
      </c>
      <c r="J1260">
        <v>5042</v>
      </c>
    </row>
    <row r="1261" spans="1:10" x14ac:dyDescent="0.25">
      <c r="A1261">
        <v>1260</v>
      </c>
      <c r="B1261" t="s">
        <v>1267</v>
      </c>
      <c r="C1261">
        <v>7919</v>
      </c>
      <c r="D1261">
        <v>7921</v>
      </c>
      <c r="E1261">
        <v>20</v>
      </c>
      <c r="F1261">
        <v>7614.7630755602086</v>
      </c>
      <c r="G1261">
        <v>6.882089708077638</v>
      </c>
      <c r="H1261">
        <v>7031.5873966248291</v>
      </c>
      <c r="I1261">
        <v>5041</v>
      </c>
      <c r="J1261">
        <v>5086</v>
      </c>
    </row>
    <row r="1262" spans="1:10" x14ac:dyDescent="0.25">
      <c r="A1262">
        <v>1261</v>
      </c>
      <c r="B1262" t="s">
        <v>1268</v>
      </c>
      <c r="C1262">
        <v>7919</v>
      </c>
      <c r="D1262">
        <v>7901</v>
      </c>
      <c r="E1262">
        <v>21</v>
      </c>
      <c r="F1262">
        <v>8079.3043076520325</v>
      </c>
      <c r="G1262">
        <v>7.1670964965512356</v>
      </c>
      <c r="H1262">
        <v>6298.1987987798548</v>
      </c>
      <c r="I1262">
        <v>5041</v>
      </c>
      <c r="J1262">
        <v>4868</v>
      </c>
    </row>
    <row r="1263" spans="1:10" x14ac:dyDescent="0.25">
      <c r="A1263">
        <v>1262</v>
      </c>
      <c r="B1263" t="s">
        <v>1269</v>
      </c>
      <c r="C1263">
        <v>7919</v>
      </c>
      <c r="D1263">
        <v>7918</v>
      </c>
      <c r="E1263">
        <v>22</v>
      </c>
      <c r="F1263">
        <v>8379.5387088856241</v>
      </c>
      <c r="G1263">
        <v>6.3666574972076013</v>
      </c>
      <c r="H1263">
        <v>7219.3635937741283</v>
      </c>
      <c r="I1263">
        <v>5041</v>
      </c>
      <c r="J1263">
        <v>4994</v>
      </c>
    </row>
    <row r="1264" spans="1:10" x14ac:dyDescent="0.25">
      <c r="A1264">
        <v>1263</v>
      </c>
      <c r="B1264" t="s">
        <v>1270</v>
      </c>
      <c r="C1264">
        <v>7919</v>
      </c>
      <c r="D1264">
        <v>7922</v>
      </c>
      <c r="E1264">
        <v>23</v>
      </c>
      <c r="F1264">
        <v>9002.9592103253326</v>
      </c>
      <c r="G1264">
        <v>8.4451780353942461</v>
      </c>
      <c r="H1264">
        <v>6669.5062940383077</v>
      </c>
      <c r="I1264">
        <v>5041</v>
      </c>
      <c r="J1264">
        <v>5179</v>
      </c>
    </row>
    <row r="1265" spans="1:10" x14ac:dyDescent="0.25">
      <c r="A1265">
        <v>1264</v>
      </c>
      <c r="B1265" t="s">
        <v>1271</v>
      </c>
      <c r="C1265">
        <v>7919</v>
      </c>
      <c r="D1265">
        <v>7914</v>
      </c>
      <c r="E1265">
        <v>24</v>
      </c>
      <c r="F1265">
        <v>9213.6299975906968</v>
      </c>
      <c r="G1265">
        <v>8.5516634657894031</v>
      </c>
      <c r="H1265">
        <v>7200.1238450155588</v>
      </c>
      <c r="I1265">
        <v>5041</v>
      </c>
      <c r="J1265">
        <v>4950</v>
      </c>
    </row>
    <row r="1266" spans="1:10" x14ac:dyDescent="0.25">
      <c r="A1266">
        <v>1265</v>
      </c>
      <c r="B1266" t="s">
        <v>1272</v>
      </c>
      <c r="C1266">
        <v>7919</v>
      </c>
      <c r="D1266">
        <v>7902</v>
      </c>
      <c r="E1266">
        <v>25</v>
      </c>
      <c r="F1266">
        <v>9233.9608723105248</v>
      </c>
      <c r="G1266">
        <v>7.8190463839672963</v>
      </c>
      <c r="H1266">
        <v>7170.5564763354096</v>
      </c>
      <c r="I1266">
        <v>5041</v>
      </c>
      <c r="J1266">
        <v>4869</v>
      </c>
    </row>
    <row r="1267" spans="1:10" x14ac:dyDescent="0.25">
      <c r="A1267">
        <v>1266</v>
      </c>
      <c r="B1267" t="s">
        <v>1273</v>
      </c>
      <c r="C1267">
        <v>7919</v>
      </c>
      <c r="D1267">
        <v>7923</v>
      </c>
      <c r="E1267">
        <v>26</v>
      </c>
      <c r="F1267">
        <v>9439.3528354341252</v>
      </c>
      <c r="G1267">
        <v>8.8815716605030381</v>
      </c>
      <c r="H1267">
        <v>7400.1155757882598</v>
      </c>
      <c r="I1267">
        <v>5041</v>
      </c>
      <c r="J1267">
        <v>5180</v>
      </c>
    </row>
    <row r="1268" spans="1:10" x14ac:dyDescent="0.25">
      <c r="A1268">
        <v>1267</v>
      </c>
      <c r="B1268" t="s">
        <v>1274</v>
      </c>
      <c r="C1268">
        <v>7919</v>
      </c>
      <c r="D1268">
        <v>7890</v>
      </c>
      <c r="E1268">
        <v>27</v>
      </c>
      <c r="F1268">
        <v>11247.44120712897</v>
      </c>
      <c r="G1268">
        <v>10.20481161335297</v>
      </c>
      <c r="H1268">
        <v>8595.2883143699219</v>
      </c>
      <c r="I1268">
        <v>5041</v>
      </c>
      <c r="J1268">
        <v>4794</v>
      </c>
    </row>
    <row r="1269" spans="1:10" x14ac:dyDescent="0.25">
      <c r="A1269">
        <v>1268</v>
      </c>
      <c r="B1269" t="s">
        <v>1275</v>
      </c>
      <c r="C1269">
        <v>7919</v>
      </c>
      <c r="D1269">
        <v>7925</v>
      </c>
      <c r="E1269">
        <v>28</v>
      </c>
      <c r="F1269">
        <v>11412.334410952821</v>
      </c>
      <c r="G1269">
        <v>9.1479090863643169</v>
      </c>
      <c r="H1269">
        <v>8531.507337013536</v>
      </c>
      <c r="I1269">
        <v>5041</v>
      </c>
      <c r="J1269">
        <v>5341</v>
      </c>
    </row>
    <row r="1270" spans="1:10" x14ac:dyDescent="0.25">
      <c r="A1270">
        <v>1269</v>
      </c>
      <c r="B1270" t="s">
        <v>1276</v>
      </c>
      <c r="C1270">
        <v>7919</v>
      </c>
      <c r="D1270">
        <v>7896</v>
      </c>
      <c r="E1270">
        <v>29</v>
      </c>
      <c r="F1270">
        <v>11458.783340234941</v>
      </c>
      <c r="G1270">
        <v>9.8774919137057307</v>
      </c>
      <c r="H1270">
        <v>8635.5211132164059</v>
      </c>
      <c r="I1270">
        <v>5041</v>
      </c>
      <c r="J1270">
        <v>4836</v>
      </c>
    </row>
    <row r="1271" spans="1:10" x14ac:dyDescent="0.25">
      <c r="A1271">
        <v>1270</v>
      </c>
      <c r="B1271" t="s">
        <v>1277</v>
      </c>
      <c r="C1271">
        <v>7919</v>
      </c>
      <c r="D1271">
        <v>7915</v>
      </c>
      <c r="E1271">
        <v>30</v>
      </c>
      <c r="F1271">
        <v>11652.834135410239</v>
      </c>
      <c r="G1271">
        <v>8.6876096217043521</v>
      </c>
      <c r="H1271">
        <v>8889.9580457354496</v>
      </c>
      <c r="I1271">
        <v>5041</v>
      </c>
      <c r="J1271">
        <v>4951</v>
      </c>
    </row>
    <row r="1272" spans="1:10" x14ac:dyDescent="0.25">
      <c r="A1272">
        <v>1271</v>
      </c>
      <c r="B1272" t="s">
        <v>1278</v>
      </c>
      <c r="C1272">
        <v>7919</v>
      </c>
      <c r="D1272">
        <v>7891</v>
      </c>
      <c r="E1272">
        <v>31</v>
      </c>
      <c r="F1272">
        <v>11696.39630985825</v>
      </c>
      <c r="G1272">
        <v>10.65376671608225</v>
      </c>
      <c r="H1272">
        <v>8901.3263270341213</v>
      </c>
      <c r="I1272">
        <v>5041</v>
      </c>
      <c r="J1272">
        <v>4795</v>
      </c>
    </row>
    <row r="1273" spans="1:10" x14ac:dyDescent="0.25">
      <c r="A1273">
        <v>1272</v>
      </c>
      <c r="B1273" t="s">
        <v>1279</v>
      </c>
      <c r="C1273">
        <v>7919</v>
      </c>
      <c r="D1273">
        <v>7903</v>
      </c>
      <c r="E1273">
        <v>32</v>
      </c>
      <c r="F1273">
        <v>11712.998135513621</v>
      </c>
      <c r="G1273">
        <v>10.015758394194521</v>
      </c>
      <c r="H1273">
        <v>8906.3158808218795</v>
      </c>
      <c r="I1273">
        <v>5041</v>
      </c>
      <c r="J1273">
        <v>4870</v>
      </c>
    </row>
    <row r="1274" spans="1:10" x14ac:dyDescent="0.25">
      <c r="A1274">
        <v>1273</v>
      </c>
      <c r="B1274" t="s">
        <v>1280</v>
      </c>
      <c r="C1274">
        <v>7919</v>
      </c>
      <c r="D1274">
        <v>7926</v>
      </c>
      <c r="E1274">
        <v>33</v>
      </c>
      <c r="F1274">
        <v>12384.180623477439</v>
      </c>
      <c r="G1274">
        <v>10.01833317091867</v>
      </c>
      <c r="H1274">
        <v>9204.1620778990309</v>
      </c>
      <c r="I1274">
        <v>5041</v>
      </c>
      <c r="J1274">
        <v>5342</v>
      </c>
    </row>
    <row r="1275" spans="1:10" x14ac:dyDescent="0.25">
      <c r="A1275">
        <v>1274</v>
      </c>
      <c r="B1275" t="s">
        <v>1281</v>
      </c>
      <c r="C1275">
        <v>7919</v>
      </c>
      <c r="D1275">
        <v>7889</v>
      </c>
      <c r="E1275">
        <v>34</v>
      </c>
      <c r="F1275">
        <v>12495.79252402569</v>
      </c>
      <c r="G1275">
        <v>11.300662616913311</v>
      </c>
      <c r="H1275">
        <v>9599.9244918074946</v>
      </c>
      <c r="I1275">
        <v>5041</v>
      </c>
      <c r="J1275">
        <v>4757</v>
      </c>
    </row>
    <row r="1276" spans="1:10" x14ac:dyDescent="0.25">
      <c r="A1276">
        <v>1275</v>
      </c>
      <c r="B1276" t="s">
        <v>1282</v>
      </c>
      <c r="C1276">
        <v>7919</v>
      </c>
      <c r="D1276">
        <v>7897</v>
      </c>
      <c r="E1276">
        <v>35</v>
      </c>
      <c r="F1276">
        <v>13154.469232141661</v>
      </c>
      <c r="G1276">
        <v>10.541196566718529</v>
      </c>
      <c r="H1276">
        <v>10128.18435549475</v>
      </c>
      <c r="I1276">
        <v>5041</v>
      </c>
      <c r="J1276">
        <v>4837</v>
      </c>
    </row>
    <row r="1277" spans="1:10" x14ac:dyDescent="0.25">
      <c r="A1277">
        <v>1276</v>
      </c>
      <c r="B1277" t="s">
        <v>1283</v>
      </c>
      <c r="C1277">
        <v>7919</v>
      </c>
      <c r="D1277">
        <v>7888</v>
      </c>
      <c r="E1277">
        <v>36</v>
      </c>
      <c r="F1277">
        <v>13446.256401612771</v>
      </c>
      <c r="G1277">
        <v>13.209781612574281</v>
      </c>
      <c r="H1277">
        <v>12002.535757005789</v>
      </c>
      <c r="I1277">
        <v>5041</v>
      </c>
      <c r="J1277">
        <v>0</v>
      </c>
    </row>
    <row r="1278" spans="1:10" x14ac:dyDescent="0.25">
      <c r="A1278">
        <v>1277</v>
      </c>
      <c r="B1278" t="s">
        <v>1284</v>
      </c>
      <c r="C1278">
        <v>7919</v>
      </c>
      <c r="D1278">
        <v>7898</v>
      </c>
      <c r="E1278">
        <v>37</v>
      </c>
      <c r="F1278">
        <v>13455.55603532345</v>
      </c>
      <c r="G1278">
        <v>11.082399388989851</v>
      </c>
      <c r="H1278">
        <v>10921.58693075904</v>
      </c>
      <c r="I1278">
        <v>5041</v>
      </c>
      <c r="J1278">
        <v>4838</v>
      </c>
    </row>
    <row r="1279" spans="1:10" x14ac:dyDescent="0.25">
      <c r="A1279">
        <v>1278</v>
      </c>
      <c r="B1279" t="s">
        <v>1285</v>
      </c>
      <c r="C1279">
        <v>7919</v>
      </c>
      <c r="D1279">
        <v>7927</v>
      </c>
      <c r="E1279">
        <v>38</v>
      </c>
      <c r="F1279">
        <v>13658.06615222517</v>
      </c>
      <c r="G1279">
        <v>11.07836500774156</v>
      </c>
      <c r="H1279">
        <v>10546.39700007682</v>
      </c>
      <c r="I1279">
        <v>5041</v>
      </c>
      <c r="J1279">
        <v>5465</v>
      </c>
    </row>
    <row r="1280" spans="1:10" x14ac:dyDescent="0.25">
      <c r="A1280">
        <v>1279</v>
      </c>
      <c r="B1280" t="s">
        <v>1286</v>
      </c>
      <c r="C1280">
        <v>7919</v>
      </c>
      <c r="D1280">
        <v>7924</v>
      </c>
      <c r="E1280">
        <v>39</v>
      </c>
      <c r="F1280">
        <v>13797.817181870591</v>
      </c>
      <c r="G1280">
        <v>11.17570693261051</v>
      </c>
      <c r="H1280">
        <v>9393.4577455133403</v>
      </c>
      <c r="I1280">
        <v>5041</v>
      </c>
      <c r="J1280">
        <v>5290</v>
      </c>
    </row>
    <row r="1281" spans="1:10" x14ac:dyDescent="0.25">
      <c r="A1281">
        <v>1280</v>
      </c>
      <c r="B1281" t="s">
        <v>1287</v>
      </c>
      <c r="C1281">
        <v>7919</v>
      </c>
      <c r="D1281">
        <v>7892</v>
      </c>
      <c r="E1281">
        <v>40</v>
      </c>
      <c r="F1281">
        <v>13977.314876736729</v>
      </c>
      <c r="G1281">
        <v>12.36117716670897</v>
      </c>
      <c r="H1281">
        <v>10748.44981747257</v>
      </c>
      <c r="I1281">
        <v>5041</v>
      </c>
      <c r="J1281">
        <v>4796</v>
      </c>
    </row>
    <row r="1282" spans="1:10" x14ac:dyDescent="0.25">
      <c r="A1282">
        <v>1281</v>
      </c>
      <c r="B1282" t="s">
        <v>1288</v>
      </c>
      <c r="C1282">
        <v>7920</v>
      </c>
      <c r="D1282">
        <v>7920</v>
      </c>
      <c r="E1282">
        <v>1</v>
      </c>
      <c r="F1282">
        <v>0</v>
      </c>
      <c r="G1282">
        <v>0</v>
      </c>
      <c r="H1282">
        <v>0</v>
      </c>
      <c r="I1282">
        <v>5042</v>
      </c>
      <c r="J1282">
        <v>5042</v>
      </c>
    </row>
    <row r="1283" spans="1:10" x14ac:dyDescent="0.25">
      <c r="A1283">
        <v>1282</v>
      </c>
      <c r="B1283" t="s">
        <v>1289</v>
      </c>
      <c r="C1283">
        <v>7920</v>
      </c>
      <c r="D1283">
        <v>7918</v>
      </c>
      <c r="E1283">
        <v>2</v>
      </c>
      <c r="F1283">
        <v>936.97311068603801</v>
      </c>
      <c r="G1283">
        <v>0.70272983301452907</v>
      </c>
      <c r="H1283">
        <v>922.83741417129784</v>
      </c>
      <c r="I1283">
        <v>5042</v>
      </c>
      <c r="J1283">
        <v>4994</v>
      </c>
    </row>
    <row r="1284" spans="1:10" x14ac:dyDescent="0.25">
      <c r="A1284">
        <v>1283</v>
      </c>
      <c r="B1284" t="s">
        <v>1290</v>
      </c>
      <c r="C1284">
        <v>7920</v>
      </c>
      <c r="D1284">
        <v>7921</v>
      </c>
      <c r="E1284">
        <v>3</v>
      </c>
      <c r="F1284">
        <v>1581.5637851829081</v>
      </c>
      <c r="G1284">
        <v>1.510073957920093</v>
      </c>
      <c r="H1284">
        <v>1006.987012283498</v>
      </c>
      <c r="I1284">
        <v>5042</v>
      </c>
      <c r="J1284">
        <v>5086</v>
      </c>
    </row>
    <row r="1285" spans="1:10" x14ac:dyDescent="0.25">
      <c r="A1285">
        <v>1284</v>
      </c>
      <c r="B1285" t="s">
        <v>1291</v>
      </c>
      <c r="C1285">
        <v>7920</v>
      </c>
      <c r="D1285">
        <v>7914</v>
      </c>
      <c r="E1285">
        <v>4</v>
      </c>
      <c r="F1285">
        <v>2558.303439765567</v>
      </c>
      <c r="G1285">
        <v>2.0789807318132931</v>
      </c>
      <c r="H1285">
        <v>1900.1862891160829</v>
      </c>
      <c r="I1285">
        <v>5042</v>
      </c>
      <c r="J1285">
        <v>4950</v>
      </c>
    </row>
    <row r="1286" spans="1:10" x14ac:dyDescent="0.25">
      <c r="A1286">
        <v>1285</v>
      </c>
      <c r="B1286" t="s">
        <v>1292</v>
      </c>
      <c r="C1286">
        <v>7920</v>
      </c>
      <c r="D1286">
        <v>7922</v>
      </c>
      <c r="E1286">
        <v>5</v>
      </c>
      <c r="F1286">
        <v>3584.7410549471451</v>
      </c>
      <c r="G1286">
        <v>3.4227862763336012</v>
      </c>
      <c r="H1286">
        <v>3163.184789604345</v>
      </c>
      <c r="I1286">
        <v>5042</v>
      </c>
      <c r="J1286">
        <v>5179</v>
      </c>
    </row>
    <row r="1287" spans="1:10" x14ac:dyDescent="0.25">
      <c r="A1287">
        <v>1286</v>
      </c>
      <c r="B1287" t="s">
        <v>1293</v>
      </c>
      <c r="C1287">
        <v>7920</v>
      </c>
      <c r="D1287">
        <v>7923</v>
      </c>
      <c r="E1287">
        <v>6</v>
      </c>
      <c r="F1287">
        <v>4021.134680055939</v>
      </c>
      <c r="G1287">
        <v>3.8591799014423951</v>
      </c>
      <c r="H1287">
        <v>2890.3184251498878</v>
      </c>
      <c r="I1287">
        <v>5042</v>
      </c>
      <c r="J1287">
        <v>5180</v>
      </c>
    </row>
    <row r="1288" spans="1:10" x14ac:dyDescent="0.25">
      <c r="A1288">
        <v>1287</v>
      </c>
      <c r="B1288" t="s">
        <v>1294</v>
      </c>
      <c r="C1288">
        <v>7920</v>
      </c>
      <c r="D1288">
        <v>7915</v>
      </c>
      <c r="E1288">
        <v>7</v>
      </c>
      <c r="F1288">
        <v>4210.2685372106507</v>
      </c>
      <c r="G1288">
        <v>3.023681957511283</v>
      </c>
      <c r="H1288">
        <v>2755.1054930465639</v>
      </c>
      <c r="I1288">
        <v>5042</v>
      </c>
      <c r="J1288">
        <v>4951</v>
      </c>
    </row>
    <row r="1289" spans="1:10" x14ac:dyDescent="0.25">
      <c r="A1289">
        <v>1288</v>
      </c>
      <c r="B1289" t="s">
        <v>1295</v>
      </c>
      <c r="C1289">
        <v>7920</v>
      </c>
      <c r="D1289">
        <v>7903</v>
      </c>
      <c r="E1289">
        <v>8</v>
      </c>
      <c r="F1289">
        <v>4360.6865916871166</v>
      </c>
      <c r="G1289">
        <v>3.308202398749347</v>
      </c>
      <c r="H1289">
        <v>4114.0628774958386</v>
      </c>
      <c r="I1289">
        <v>5042</v>
      </c>
      <c r="J1289">
        <v>4870</v>
      </c>
    </row>
    <row r="1290" spans="1:10" x14ac:dyDescent="0.25">
      <c r="A1290">
        <v>1289</v>
      </c>
      <c r="B1290" t="s">
        <v>1296</v>
      </c>
      <c r="C1290">
        <v>7920</v>
      </c>
      <c r="D1290">
        <v>7902</v>
      </c>
      <c r="E1290">
        <v>9</v>
      </c>
      <c r="F1290">
        <v>5205.8033000697869</v>
      </c>
      <c r="G1290">
        <v>5.0395577442962933</v>
      </c>
      <c r="H1290">
        <v>4100.09598799585</v>
      </c>
      <c r="I1290">
        <v>5042</v>
      </c>
      <c r="J1290">
        <v>4869</v>
      </c>
    </row>
    <row r="1291" spans="1:10" x14ac:dyDescent="0.25">
      <c r="A1291">
        <v>1290</v>
      </c>
      <c r="B1291" t="s">
        <v>1297</v>
      </c>
      <c r="C1291">
        <v>7920</v>
      </c>
      <c r="D1291">
        <v>7897</v>
      </c>
      <c r="E1291">
        <v>10</v>
      </c>
      <c r="F1291">
        <v>5711.9036339420754</v>
      </c>
      <c r="G1291">
        <v>4.8772689025254552</v>
      </c>
      <c r="H1291">
        <v>5316.1052702976003</v>
      </c>
      <c r="I1291">
        <v>5042</v>
      </c>
      <c r="J1291">
        <v>4837</v>
      </c>
    </row>
    <row r="1292" spans="1:10" x14ac:dyDescent="0.25">
      <c r="A1292">
        <v>1291</v>
      </c>
      <c r="B1292" t="s">
        <v>1298</v>
      </c>
      <c r="C1292">
        <v>7920</v>
      </c>
      <c r="D1292">
        <v>7896</v>
      </c>
      <c r="E1292">
        <v>11</v>
      </c>
      <c r="F1292">
        <v>5926.9008484924298</v>
      </c>
      <c r="G1292">
        <v>5.892174959059453</v>
      </c>
      <c r="H1292">
        <v>4983.7941499957951</v>
      </c>
      <c r="I1292">
        <v>5042</v>
      </c>
      <c r="J1292">
        <v>4836</v>
      </c>
    </row>
    <row r="1293" spans="1:10" x14ac:dyDescent="0.25">
      <c r="A1293">
        <v>1292</v>
      </c>
      <c r="B1293" t="s">
        <v>1299</v>
      </c>
      <c r="C1293">
        <v>7920</v>
      </c>
      <c r="D1293">
        <v>7898</v>
      </c>
      <c r="E1293">
        <v>12</v>
      </c>
      <c r="F1293">
        <v>6012.9904371238608</v>
      </c>
      <c r="G1293">
        <v>5.4184717247967793</v>
      </c>
      <c r="H1293">
        <v>5745.8860075184757</v>
      </c>
      <c r="I1293">
        <v>5042</v>
      </c>
      <c r="J1293">
        <v>4838</v>
      </c>
    </row>
    <row r="1294" spans="1:10" x14ac:dyDescent="0.25">
      <c r="A1294">
        <v>1293</v>
      </c>
      <c r="B1294" t="s">
        <v>1300</v>
      </c>
      <c r="C1294">
        <v>7920</v>
      </c>
      <c r="D1294">
        <v>7913</v>
      </c>
      <c r="E1294">
        <v>13</v>
      </c>
      <c r="F1294">
        <v>6155.2456407599784</v>
      </c>
      <c r="G1294">
        <v>6.1205197513270031</v>
      </c>
      <c r="H1294">
        <v>5293.4784338317977</v>
      </c>
      <c r="I1294">
        <v>5042</v>
      </c>
      <c r="J1294">
        <v>4949</v>
      </c>
    </row>
    <row r="1295" spans="1:10" x14ac:dyDescent="0.25">
      <c r="A1295">
        <v>1294</v>
      </c>
      <c r="B1295" t="s">
        <v>1301</v>
      </c>
      <c r="C1295">
        <v>7920</v>
      </c>
      <c r="D1295">
        <v>7901</v>
      </c>
      <c r="E1295">
        <v>14</v>
      </c>
      <c r="F1295">
        <v>6618.3553859077829</v>
      </c>
      <c r="G1295">
        <v>6.1556654492001783</v>
      </c>
      <c r="H1295">
        <v>4523.8417663502541</v>
      </c>
      <c r="I1295">
        <v>5042</v>
      </c>
      <c r="J1295">
        <v>4868</v>
      </c>
    </row>
    <row r="1296" spans="1:10" x14ac:dyDescent="0.25">
      <c r="A1296">
        <v>1295</v>
      </c>
      <c r="B1296" t="s">
        <v>1302</v>
      </c>
      <c r="C1296">
        <v>7920</v>
      </c>
      <c r="D1296">
        <v>7891</v>
      </c>
      <c r="E1296">
        <v>15</v>
      </c>
      <c r="F1296">
        <v>6649.2038173185292</v>
      </c>
      <c r="G1296">
        <v>6.6144779278855594</v>
      </c>
      <c r="H1296">
        <v>5719.3535627909714</v>
      </c>
      <c r="I1296">
        <v>5042</v>
      </c>
      <c r="J1296">
        <v>4795</v>
      </c>
    </row>
    <row r="1297" spans="1:10" x14ac:dyDescent="0.25">
      <c r="A1297">
        <v>1296</v>
      </c>
      <c r="B1297" t="s">
        <v>1303</v>
      </c>
      <c r="C1297">
        <v>7920</v>
      </c>
      <c r="D1297">
        <v>7907</v>
      </c>
      <c r="E1297">
        <v>16</v>
      </c>
      <c r="F1297">
        <v>6676.6816733210344</v>
      </c>
      <c r="G1297">
        <v>6.6419557838880587</v>
      </c>
      <c r="H1297">
        <v>5156.4981410805476</v>
      </c>
      <c r="I1297">
        <v>5042</v>
      </c>
      <c r="J1297">
        <v>4903</v>
      </c>
    </row>
    <row r="1298" spans="1:10" x14ac:dyDescent="0.25">
      <c r="A1298">
        <v>1297</v>
      </c>
      <c r="B1298" t="s">
        <v>1304</v>
      </c>
      <c r="C1298">
        <v>7920</v>
      </c>
      <c r="D1298">
        <v>7892</v>
      </c>
      <c r="E1298">
        <v>17</v>
      </c>
      <c r="F1298">
        <v>7025.9402054379816</v>
      </c>
      <c r="G1298">
        <v>5.2694551540784884</v>
      </c>
      <c r="H1298">
        <v>6334.9253600198654</v>
      </c>
      <c r="I1298">
        <v>5042</v>
      </c>
      <c r="J1298">
        <v>4796</v>
      </c>
    </row>
    <row r="1299" spans="1:10" x14ac:dyDescent="0.25">
      <c r="A1299">
        <v>1298</v>
      </c>
      <c r="B1299" t="s">
        <v>1305</v>
      </c>
      <c r="C1299">
        <v>7920</v>
      </c>
      <c r="D1299">
        <v>7890</v>
      </c>
      <c r="E1299">
        <v>18</v>
      </c>
      <c r="F1299">
        <v>7132.628085540151</v>
      </c>
      <c r="G1299">
        <v>7.0979021961071824</v>
      </c>
      <c r="H1299">
        <v>6025.4216963388444</v>
      </c>
      <c r="I1299">
        <v>5042</v>
      </c>
      <c r="J1299">
        <v>4794</v>
      </c>
    </row>
    <row r="1300" spans="1:10" x14ac:dyDescent="0.25">
      <c r="A1300">
        <v>1299</v>
      </c>
      <c r="B1300" t="s">
        <v>1306</v>
      </c>
      <c r="C1300">
        <v>7920</v>
      </c>
      <c r="D1300">
        <v>7906</v>
      </c>
      <c r="E1300">
        <v>19</v>
      </c>
      <c r="F1300">
        <v>7355.1241685253572</v>
      </c>
      <c r="G1300">
        <v>7.1201185627792594</v>
      </c>
      <c r="H1300">
        <v>6074.081237636392</v>
      </c>
      <c r="I1300">
        <v>5042</v>
      </c>
      <c r="J1300">
        <v>4902</v>
      </c>
    </row>
    <row r="1301" spans="1:10" x14ac:dyDescent="0.25">
      <c r="A1301">
        <v>1300</v>
      </c>
      <c r="B1301" t="s">
        <v>1307</v>
      </c>
      <c r="C1301">
        <v>7920</v>
      </c>
      <c r="D1301">
        <v>7919</v>
      </c>
      <c r="E1301">
        <v>20</v>
      </c>
      <c r="F1301">
        <v>7442.565598199586</v>
      </c>
      <c r="G1301">
        <v>5.6639276641930714</v>
      </c>
      <c r="H1301">
        <v>6948.9495220124309</v>
      </c>
      <c r="I1301">
        <v>5042</v>
      </c>
      <c r="J1301">
        <v>5041</v>
      </c>
    </row>
    <row r="1302" spans="1:10" x14ac:dyDescent="0.25">
      <c r="A1302">
        <v>1301</v>
      </c>
      <c r="B1302" t="s">
        <v>1308</v>
      </c>
      <c r="C1302">
        <v>7920</v>
      </c>
      <c r="D1302">
        <v>7889</v>
      </c>
      <c r="E1302">
        <v>21</v>
      </c>
      <c r="F1302">
        <v>7623.443562194082</v>
      </c>
      <c r="G1302">
        <v>7.5887176727611108</v>
      </c>
      <c r="H1302">
        <v>6991.3305156355482</v>
      </c>
      <c r="I1302">
        <v>5042</v>
      </c>
      <c r="J1302">
        <v>4757</v>
      </c>
    </row>
    <row r="1303" spans="1:10" x14ac:dyDescent="0.25">
      <c r="A1303">
        <v>1302</v>
      </c>
      <c r="B1303" t="s">
        <v>1309</v>
      </c>
      <c r="C1303">
        <v>7920</v>
      </c>
      <c r="D1303">
        <v>7905</v>
      </c>
      <c r="E1303">
        <v>22</v>
      </c>
      <c r="F1303">
        <v>8365.8723098500195</v>
      </c>
      <c r="G1303">
        <v>7.8850292710396621</v>
      </c>
      <c r="H1303">
        <v>6764.901494550767</v>
      </c>
      <c r="I1303">
        <v>5042</v>
      </c>
      <c r="J1303">
        <v>4901</v>
      </c>
    </row>
    <row r="1304" spans="1:10" x14ac:dyDescent="0.25">
      <c r="A1304">
        <v>1303</v>
      </c>
      <c r="B1304" t="s">
        <v>1310</v>
      </c>
      <c r="C1304">
        <v>7920</v>
      </c>
      <c r="D1304">
        <v>7900</v>
      </c>
      <c r="E1304">
        <v>23</v>
      </c>
      <c r="F1304">
        <v>8790.7557623183475</v>
      </c>
      <c r="G1304">
        <v>8.3839828945912132</v>
      </c>
      <c r="H1304">
        <v>6781.3037010317339</v>
      </c>
      <c r="I1304">
        <v>5042</v>
      </c>
      <c r="J1304">
        <v>4867</v>
      </c>
    </row>
    <row r="1305" spans="1:10" x14ac:dyDescent="0.25">
      <c r="A1305">
        <v>1304</v>
      </c>
      <c r="B1305" t="s">
        <v>1311</v>
      </c>
      <c r="C1305">
        <v>7920</v>
      </c>
      <c r="D1305">
        <v>7925</v>
      </c>
      <c r="E1305">
        <v>24</v>
      </c>
      <c r="F1305">
        <v>9104.2889045754036</v>
      </c>
      <c r="G1305">
        <v>6.6349996421619339</v>
      </c>
      <c r="H1305">
        <v>6138.2148541829247</v>
      </c>
      <c r="I1305">
        <v>5042</v>
      </c>
      <c r="J1305">
        <v>5341</v>
      </c>
    </row>
    <row r="1306" spans="1:10" x14ac:dyDescent="0.25">
      <c r="A1306">
        <v>1305</v>
      </c>
      <c r="B1306" t="s">
        <v>1312</v>
      </c>
      <c r="C1306">
        <v>7920</v>
      </c>
      <c r="D1306">
        <v>7917</v>
      </c>
      <c r="E1306">
        <v>25</v>
      </c>
      <c r="F1306">
        <v>9585.9650835808934</v>
      </c>
      <c r="G1306">
        <v>7.8073271495743786</v>
      </c>
      <c r="H1306">
        <v>8059.2383439739097</v>
      </c>
      <c r="I1306">
        <v>5042</v>
      </c>
      <c r="J1306">
        <v>4993</v>
      </c>
    </row>
    <row r="1307" spans="1:10" x14ac:dyDescent="0.25">
      <c r="A1307">
        <v>1306</v>
      </c>
      <c r="B1307" t="s">
        <v>1313</v>
      </c>
      <c r="C1307">
        <v>7920</v>
      </c>
      <c r="D1307">
        <v>7911</v>
      </c>
      <c r="E1307">
        <v>26</v>
      </c>
      <c r="F1307">
        <v>9661.6495292379441</v>
      </c>
      <c r="G1307">
        <v>7.8861963223992184</v>
      </c>
      <c r="H1307">
        <v>7270.5498772904066</v>
      </c>
      <c r="I1307">
        <v>5042</v>
      </c>
      <c r="J1307">
        <v>4947</v>
      </c>
    </row>
    <row r="1308" spans="1:10" x14ac:dyDescent="0.25">
      <c r="A1308">
        <v>1307</v>
      </c>
      <c r="B1308" t="s">
        <v>1314</v>
      </c>
      <c r="C1308">
        <v>7920</v>
      </c>
      <c r="D1308">
        <v>7924</v>
      </c>
      <c r="E1308">
        <v>27</v>
      </c>
      <c r="F1308">
        <v>9808.3922396334401</v>
      </c>
      <c r="G1308">
        <v>8.5200635147798511</v>
      </c>
      <c r="H1308">
        <v>5096.2059734592194</v>
      </c>
      <c r="I1308">
        <v>5042</v>
      </c>
      <c r="J1308">
        <v>5290</v>
      </c>
    </row>
    <row r="1309" spans="1:10" x14ac:dyDescent="0.25">
      <c r="A1309">
        <v>1308</v>
      </c>
      <c r="B1309" t="s">
        <v>1315</v>
      </c>
      <c r="C1309">
        <v>7920</v>
      </c>
      <c r="D1309">
        <v>7912</v>
      </c>
      <c r="E1309">
        <v>28</v>
      </c>
      <c r="F1309">
        <v>9820.9303173776243</v>
      </c>
      <c r="G1309">
        <v>9.414157449650487</v>
      </c>
      <c r="H1309">
        <v>6431.0253577853709</v>
      </c>
      <c r="I1309">
        <v>5042</v>
      </c>
      <c r="J1309">
        <v>4948</v>
      </c>
    </row>
    <row r="1310" spans="1:10" x14ac:dyDescent="0.25">
      <c r="A1310">
        <v>1309</v>
      </c>
      <c r="B1310" t="s">
        <v>1316</v>
      </c>
      <c r="C1310">
        <v>7920</v>
      </c>
      <c r="D1310">
        <v>7926</v>
      </c>
      <c r="E1310">
        <v>29</v>
      </c>
      <c r="F1310">
        <v>10091.34128125701</v>
      </c>
      <c r="G1310">
        <v>7.5334082587211491</v>
      </c>
      <c r="H1310">
        <v>6027.2745028073714</v>
      </c>
      <c r="I1310">
        <v>5042</v>
      </c>
      <c r="J1310">
        <v>5342</v>
      </c>
    </row>
    <row r="1311" spans="1:10" x14ac:dyDescent="0.25">
      <c r="A1311">
        <v>1310</v>
      </c>
      <c r="B1311" t="s">
        <v>1317</v>
      </c>
      <c r="C1311">
        <v>7920</v>
      </c>
      <c r="D1311">
        <v>7904</v>
      </c>
      <c r="E1311">
        <v>30</v>
      </c>
      <c r="F1311">
        <v>10197.51628635841</v>
      </c>
      <c r="G1311">
        <v>9.4675491039633144</v>
      </c>
      <c r="H1311">
        <v>8295.2989913486708</v>
      </c>
      <c r="I1311">
        <v>5042</v>
      </c>
      <c r="J1311">
        <v>4900</v>
      </c>
    </row>
    <row r="1312" spans="1:10" x14ac:dyDescent="0.25">
      <c r="A1312">
        <v>1311</v>
      </c>
      <c r="B1312" t="s">
        <v>1318</v>
      </c>
      <c r="C1312">
        <v>7920</v>
      </c>
      <c r="D1312">
        <v>7899</v>
      </c>
      <c r="E1312">
        <v>31</v>
      </c>
      <c r="F1312">
        <v>10361.532680020569</v>
      </c>
      <c r="G1312">
        <v>9.7365032188323415</v>
      </c>
      <c r="H1312">
        <v>8080.237132140127</v>
      </c>
      <c r="I1312">
        <v>5042</v>
      </c>
      <c r="J1312">
        <v>4866</v>
      </c>
    </row>
    <row r="1313" spans="1:10" x14ac:dyDescent="0.25">
      <c r="A1313">
        <v>1312</v>
      </c>
      <c r="B1313" t="s">
        <v>1319</v>
      </c>
      <c r="C1313">
        <v>7920</v>
      </c>
      <c r="D1313">
        <v>7895</v>
      </c>
      <c r="E1313">
        <v>32</v>
      </c>
      <c r="F1313">
        <v>10564.757677540991</v>
      </c>
      <c r="G1313">
        <v>10.08028440527192</v>
      </c>
      <c r="H1313">
        <v>7100.5441143881408</v>
      </c>
      <c r="I1313">
        <v>5042</v>
      </c>
      <c r="J1313">
        <v>4835</v>
      </c>
    </row>
    <row r="1314" spans="1:10" x14ac:dyDescent="0.25">
      <c r="A1314">
        <v>1313</v>
      </c>
      <c r="B1314" t="s">
        <v>1320</v>
      </c>
      <c r="C1314">
        <v>7920</v>
      </c>
      <c r="D1314">
        <v>7910</v>
      </c>
      <c r="E1314">
        <v>33</v>
      </c>
      <c r="F1314">
        <v>10667.86701989854</v>
      </c>
      <c r="G1314">
        <v>9.61152530357605</v>
      </c>
      <c r="H1314">
        <v>8376.1101737120607</v>
      </c>
      <c r="I1314">
        <v>5042</v>
      </c>
      <c r="J1314">
        <v>4946</v>
      </c>
    </row>
    <row r="1315" spans="1:10" x14ac:dyDescent="0.25">
      <c r="A1315">
        <v>1314</v>
      </c>
      <c r="B1315" t="s">
        <v>1321</v>
      </c>
      <c r="C1315">
        <v>7920</v>
      </c>
      <c r="D1315">
        <v>7893</v>
      </c>
      <c r="E1315">
        <v>34</v>
      </c>
      <c r="F1315">
        <v>11204.18397106568</v>
      </c>
      <c r="G1315">
        <v>10.57915450987745</v>
      </c>
      <c r="H1315">
        <v>8566.2208148519712</v>
      </c>
      <c r="I1315">
        <v>5042</v>
      </c>
      <c r="J1315">
        <v>4833</v>
      </c>
    </row>
    <row r="1316" spans="1:10" x14ac:dyDescent="0.25">
      <c r="A1316">
        <v>1315</v>
      </c>
      <c r="B1316" t="s">
        <v>1322</v>
      </c>
      <c r="C1316">
        <v>7920</v>
      </c>
      <c r="D1316">
        <v>7927</v>
      </c>
      <c r="E1316">
        <v>35</v>
      </c>
      <c r="F1316">
        <v>11394.548173900759</v>
      </c>
      <c r="G1316">
        <v>8.3707777068387799</v>
      </c>
      <c r="H1316">
        <v>8070.8970110378923</v>
      </c>
      <c r="I1316">
        <v>5042</v>
      </c>
      <c r="J1316">
        <v>5465</v>
      </c>
    </row>
    <row r="1317" spans="1:10" x14ac:dyDescent="0.25">
      <c r="A1317">
        <v>1316</v>
      </c>
      <c r="B1317" t="s">
        <v>1323</v>
      </c>
      <c r="C1317">
        <v>7920</v>
      </c>
      <c r="D1317">
        <v>7909</v>
      </c>
      <c r="E1317">
        <v>36</v>
      </c>
      <c r="F1317">
        <v>11592.21329758317</v>
      </c>
      <c r="G1317">
        <v>10.304785011839529</v>
      </c>
      <c r="H1317">
        <v>9225.1954941761087</v>
      </c>
      <c r="I1317">
        <v>5042</v>
      </c>
      <c r="J1317">
        <v>4945</v>
      </c>
    </row>
    <row r="1318" spans="1:10" x14ac:dyDescent="0.25">
      <c r="A1318">
        <v>1317</v>
      </c>
      <c r="B1318" t="s">
        <v>1324</v>
      </c>
      <c r="C1318">
        <v>7920</v>
      </c>
      <c r="D1318">
        <v>7894</v>
      </c>
      <c r="E1318">
        <v>37</v>
      </c>
      <c r="F1318">
        <v>11598.876647904141</v>
      </c>
      <c r="G1318">
        <v>11.114403375635071</v>
      </c>
      <c r="H1318">
        <v>7875.7645420439994</v>
      </c>
      <c r="I1318">
        <v>5042</v>
      </c>
      <c r="J1318">
        <v>4834</v>
      </c>
    </row>
    <row r="1319" spans="1:10" x14ac:dyDescent="0.25">
      <c r="A1319">
        <v>1318</v>
      </c>
      <c r="B1319" t="s">
        <v>1325</v>
      </c>
      <c r="C1319">
        <v>7920</v>
      </c>
      <c r="D1319">
        <v>7916</v>
      </c>
      <c r="E1319">
        <v>38</v>
      </c>
      <c r="F1319">
        <v>11878.127168642261</v>
      </c>
      <c r="G1319">
        <v>9.4834772828427152</v>
      </c>
      <c r="H1319">
        <v>10040.115792996719</v>
      </c>
      <c r="I1319">
        <v>5042</v>
      </c>
      <c r="J1319">
        <v>4992</v>
      </c>
    </row>
    <row r="1320" spans="1:10" x14ac:dyDescent="0.25">
      <c r="A1320">
        <v>1319</v>
      </c>
      <c r="B1320" t="s">
        <v>1326</v>
      </c>
      <c r="C1320">
        <v>7920</v>
      </c>
      <c r="D1320">
        <v>7908</v>
      </c>
      <c r="E1320">
        <v>39</v>
      </c>
      <c r="F1320">
        <v>12553.87464958509</v>
      </c>
      <c r="G1320">
        <v>11.025769762537349</v>
      </c>
      <c r="H1320">
        <v>10179.25111162002</v>
      </c>
      <c r="I1320">
        <v>5042</v>
      </c>
      <c r="J1320">
        <v>4944</v>
      </c>
    </row>
    <row r="1321" spans="1:10" x14ac:dyDescent="0.25">
      <c r="A1321">
        <v>1320</v>
      </c>
      <c r="B1321" t="s">
        <v>1327</v>
      </c>
      <c r="C1321">
        <v>7920</v>
      </c>
      <c r="D1321">
        <v>7888</v>
      </c>
      <c r="E1321">
        <v>40</v>
      </c>
      <c r="F1321">
        <v>12994.90230748851</v>
      </c>
      <c r="G1321">
        <v>10.130609777232349</v>
      </c>
      <c r="H1321">
        <v>11408.96124799539</v>
      </c>
      <c r="I1321">
        <v>5042</v>
      </c>
      <c r="J1321">
        <v>0</v>
      </c>
    </row>
    <row r="1322" spans="1:10" x14ac:dyDescent="0.25">
      <c r="A1322">
        <v>1321</v>
      </c>
      <c r="B1322" t="s">
        <v>1328</v>
      </c>
      <c r="C1322">
        <v>7921</v>
      </c>
      <c r="D1322">
        <v>7921</v>
      </c>
      <c r="E1322">
        <v>1</v>
      </c>
      <c r="F1322">
        <v>0</v>
      </c>
      <c r="G1322">
        <v>0</v>
      </c>
      <c r="H1322">
        <v>0</v>
      </c>
      <c r="I1322">
        <v>5086</v>
      </c>
      <c r="J1322">
        <v>5086</v>
      </c>
    </row>
    <row r="1323" spans="1:10" x14ac:dyDescent="0.25">
      <c r="A1323">
        <v>1322</v>
      </c>
      <c r="B1323" t="s">
        <v>1329</v>
      </c>
      <c r="C1323">
        <v>7921</v>
      </c>
      <c r="D1323">
        <v>7920</v>
      </c>
      <c r="E1323">
        <v>2</v>
      </c>
      <c r="F1323">
        <v>1581.5637851829081</v>
      </c>
      <c r="G1323">
        <v>1.510073957920093</v>
      </c>
      <c r="H1323">
        <v>1006.987012283498</v>
      </c>
      <c r="I1323">
        <v>5086</v>
      </c>
      <c r="J1323">
        <v>5042</v>
      </c>
    </row>
    <row r="1324" spans="1:10" x14ac:dyDescent="0.25">
      <c r="A1324">
        <v>1323</v>
      </c>
      <c r="B1324" t="s">
        <v>1330</v>
      </c>
      <c r="C1324">
        <v>7921</v>
      </c>
      <c r="D1324">
        <v>7918</v>
      </c>
      <c r="E1324">
        <v>3</v>
      </c>
      <c r="F1324">
        <v>1946.618277766428</v>
      </c>
      <c r="G1324">
        <v>1.783864827357734</v>
      </c>
      <c r="H1324">
        <v>1915.4416989837889</v>
      </c>
      <c r="I1324">
        <v>5086</v>
      </c>
      <c r="J1324">
        <v>4994</v>
      </c>
    </row>
    <row r="1325" spans="1:10" x14ac:dyDescent="0.25">
      <c r="A1325">
        <v>1324</v>
      </c>
      <c r="B1325" t="s">
        <v>1331</v>
      </c>
      <c r="C1325">
        <v>7921</v>
      </c>
      <c r="D1325">
        <v>7922</v>
      </c>
      <c r="E1325">
        <v>4</v>
      </c>
      <c r="F1325">
        <v>2687.7909583634851</v>
      </c>
      <c r="G1325">
        <v>2.4843822011776959</v>
      </c>
      <c r="H1325">
        <v>2234.3371163240831</v>
      </c>
      <c r="I1325">
        <v>5086</v>
      </c>
      <c r="J1325">
        <v>5179</v>
      </c>
    </row>
    <row r="1326" spans="1:10" x14ac:dyDescent="0.25">
      <c r="A1326">
        <v>1325</v>
      </c>
      <c r="B1326" t="s">
        <v>1332</v>
      </c>
      <c r="C1326">
        <v>7921</v>
      </c>
      <c r="D1326">
        <v>7923</v>
      </c>
      <c r="E1326">
        <v>5</v>
      </c>
      <c r="F1326">
        <v>2965.1734077447991</v>
      </c>
      <c r="G1326">
        <v>2.9651734077447989</v>
      </c>
      <c r="H1326">
        <v>1885.832436825104</v>
      </c>
      <c r="I1326">
        <v>5086</v>
      </c>
      <c r="J1326">
        <v>5180</v>
      </c>
    </row>
    <row r="1327" spans="1:10" x14ac:dyDescent="0.25">
      <c r="A1327">
        <v>1326</v>
      </c>
      <c r="B1327" t="s">
        <v>1333</v>
      </c>
      <c r="C1327">
        <v>7921</v>
      </c>
      <c r="D1327">
        <v>7914</v>
      </c>
      <c r="E1327">
        <v>6</v>
      </c>
      <c r="F1327">
        <v>3567.9486068459569</v>
      </c>
      <c r="G1327">
        <v>3.1601157261564992</v>
      </c>
      <c r="H1327">
        <v>2907.1525289242882</v>
      </c>
      <c r="I1327">
        <v>5086</v>
      </c>
      <c r="J1327">
        <v>4950</v>
      </c>
    </row>
    <row r="1328" spans="1:10" x14ac:dyDescent="0.25">
      <c r="A1328">
        <v>1327</v>
      </c>
      <c r="B1328" t="s">
        <v>1334</v>
      </c>
      <c r="C1328">
        <v>7921</v>
      </c>
      <c r="D1328">
        <v>7915</v>
      </c>
      <c r="E1328">
        <v>7</v>
      </c>
      <c r="F1328">
        <v>4889.6584570299674</v>
      </c>
      <c r="G1328">
        <v>3.4981571962328819</v>
      </c>
      <c r="H1328">
        <v>3604.1577296560381</v>
      </c>
      <c r="I1328">
        <v>5086</v>
      </c>
      <c r="J1328">
        <v>4951</v>
      </c>
    </row>
    <row r="1329" spans="1:10" x14ac:dyDescent="0.25">
      <c r="A1329">
        <v>1328</v>
      </c>
      <c r="B1329" t="s">
        <v>1335</v>
      </c>
      <c r="C1329">
        <v>7921</v>
      </c>
      <c r="D1329">
        <v>7903</v>
      </c>
      <c r="E1329">
        <v>8</v>
      </c>
      <c r="F1329">
        <v>5370.3317587675083</v>
      </c>
      <c r="G1329">
        <v>4.3893373930925517</v>
      </c>
      <c r="H1329">
        <v>5093.9058879352751</v>
      </c>
      <c r="I1329">
        <v>5086</v>
      </c>
      <c r="J1329">
        <v>4870</v>
      </c>
    </row>
    <row r="1330" spans="1:10" x14ac:dyDescent="0.25">
      <c r="A1330">
        <v>1329</v>
      </c>
      <c r="B1330" t="s">
        <v>1336</v>
      </c>
      <c r="C1330">
        <v>7921</v>
      </c>
      <c r="D1330">
        <v>7902</v>
      </c>
      <c r="E1330">
        <v>9</v>
      </c>
      <c r="F1330">
        <v>6140.4701460479373</v>
      </c>
      <c r="G1330">
        <v>6.0089504797074191</v>
      </c>
      <c r="H1330">
        <v>5085.3072739960971</v>
      </c>
      <c r="I1330">
        <v>5086</v>
      </c>
      <c r="J1330">
        <v>4869</v>
      </c>
    </row>
    <row r="1331" spans="1:10" x14ac:dyDescent="0.25">
      <c r="A1331">
        <v>1330</v>
      </c>
      <c r="B1331" t="s">
        <v>1337</v>
      </c>
      <c r="C1331">
        <v>7921</v>
      </c>
      <c r="D1331">
        <v>7898</v>
      </c>
      <c r="E1331">
        <v>10</v>
      </c>
      <c r="F1331">
        <v>6703.7085945658237</v>
      </c>
      <c r="G1331">
        <v>4.3074891346530686</v>
      </c>
      <c r="H1331">
        <v>6644.7542808888747</v>
      </c>
      <c r="I1331">
        <v>5086</v>
      </c>
      <c r="J1331">
        <v>4838</v>
      </c>
    </row>
    <row r="1332" spans="1:10" x14ac:dyDescent="0.25">
      <c r="A1332">
        <v>1331</v>
      </c>
      <c r="B1332" t="s">
        <v>1338</v>
      </c>
      <c r="C1332">
        <v>7921</v>
      </c>
      <c r="D1332">
        <v>7897</v>
      </c>
      <c r="E1332">
        <v>11</v>
      </c>
      <c r="F1332">
        <v>6721.5488010224663</v>
      </c>
      <c r="G1332">
        <v>5.9584038968686599</v>
      </c>
      <c r="H1332">
        <v>6265.4884555097178</v>
      </c>
      <c r="I1332">
        <v>5086</v>
      </c>
      <c r="J1332">
        <v>4837</v>
      </c>
    </row>
    <row r="1333" spans="1:10" x14ac:dyDescent="0.25">
      <c r="A1333">
        <v>1332</v>
      </c>
      <c r="B1333" t="s">
        <v>1339</v>
      </c>
      <c r="C1333">
        <v>7921</v>
      </c>
      <c r="D1333">
        <v>7913</v>
      </c>
      <c r="E1333">
        <v>12</v>
      </c>
      <c r="F1333">
        <v>6729.1139990007259</v>
      </c>
      <c r="G1333">
        <v>6.0162519538884451</v>
      </c>
      <c r="H1333">
        <v>5757.8399912963396</v>
      </c>
      <c r="I1333">
        <v>5086</v>
      </c>
      <c r="J1333">
        <v>4949</v>
      </c>
    </row>
    <row r="1334" spans="1:10" x14ac:dyDescent="0.25">
      <c r="A1334">
        <v>1333</v>
      </c>
      <c r="B1334" t="s">
        <v>1340</v>
      </c>
      <c r="C1334">
        <v>7921</v>
      </c>
      <c r="D1334">
        <v>7896</v>
      </c>
      <c r="E1334">
        <v>13</v>
      </c>
      <c r="F1334">
        <v>6861.5676944705801</v>
      </c>
      <c r="G1334">
        <v>6.8615676944705779</v>
      </c>
      <c r="H1334">
        <v>5990.3792677443398</v>
      </c>
      <c r="I1334">
        <v>5086</v>
      </c>
      <c r="J1334">
        <v>4836</v>
      </c>
    </row>
    <row r="1335" spans="1:10" x14ac:dyDescent="0.25">
      <c r="A1335">
        <v>1334</v>
      </c>
      <c r="B1335" t="s">
        <v>1341</v>
      </c>
      <c r="C1335">
        <v>7921</v>
      </c>
      <c r="D1335">
        <v>7907</v>
      </c>
      <c r="E1335">
        <v>14</v>
      </c>
      <c r="F1335">
        <v>7426.6446184734323</v>
      </c>
      <c r="G1335">
        <v>6.7137825733611516</v>
      </c>
      <c r="H1335">
        <v>5817.6610573489861</v>
      </c>
      <c r="I1335">
        <v>5086</v>
      </c>
      <c r="J1335">
        <v>4903</v>
      </c>
    </row>
    <row r="1336" spans="1:10" x14ac:dyDescent="0.25">
      <c r="A1336">
        <v>1335</v>
      </c>
      <c r="B1336" t="s">
        <v>1342</v>
      </c>
      <c r="C1336">
        <v>7921</v>
      </c>
      <c r="D1336">
        <v>7901</v>
      </c>
      <c r="E1336">
        <v>15</v>
      </c>
      <c r="F1336">
        <v>7553.0222318859342</v>
      </c>
      <c r="G1336">
        <v>7.1250581846113041</v>
      </c>
      <c r="H1336">
        <v>5440.4635953368543</v>
      </c>
      <c r="I1336">
        <v>5086</v>
      </c>
      <c r="J1336">
        <v>4868</v>
      </c>
    </row>
    <row r="1337" spans="1:10" x14ac:dyDescent="0.25">
      <c r="A1337">
        <v>1336</v>
      </c>
      <c r="B1337" t="s">
        <v>1343</v>
      </c>
      <c r="C1337">
        <v>7921</v>
      </c>
      <c r="D1337">
        <v>7891</v>
      </c>
      <c r="E1337">
        <v>16</v>
      </c>
      <c r="F1337">
        <v>7583.8706632966814</v>
      </c>
      <c r="G1337">
        <v>7.5838706632966844</v>
      </c>
      <c r="H1337">
        <v>6726.2777513774608</v>
      </c>
      <c r="I1337">
        <v>5086</v>
      </c>
      <c r="J1337">
        <v>4795</v>
      </c>
    </row>
    <row r="1338" spans="1:10" x14ac:dyDescent="0.25">
      <c r="A1338">
        <v>1337</v>
      </c>
      <c r="B1338" t="s">
        <v>1344</v>
      </c>
      <c r="C1338">
        <v>7921</v>
      </c>
      <c r="D1338">
        <v>7919</v>
      </c>
      <c r="E1338">
        <v>17</v>
      </c>
      <c r="F1338">
        <v>7614.7630755602086</v>
      </c>
      <c r="G1338">
        <v>6.882089708077638</v>
      </c>
      <c r="H1338">
        <v>7031.5873966248291</v>
      </c>
      <c r="I1338">
        <v>5086</v>
      </c>
      <c r="J1338">
        <v>5041</v>
      </c>
    </row>
    <row r="1339" spans="1:10" x14ac:dyDescent="0.25">
      <c r="A1339">
        <v>1338</v>
      </c>
      <c r="B1339" t="s">
        <v>1345</v>
      </c>
      <c r="C1339">
        <v>7921</v>
      </c>
      <c r="D1339">
        <v>7906</v>
      </c>
      <c r="E1339">
        <v>18</v>
      </c>
      <c r="F1339">
        <v>8018.4935978013164</v>
      </c>
      <c r="G1339">
        <v>6.4328663592562432</v>
      </c>
      <c r="H1339">
        <v>6639.8335358230033</v>
      </c>
      <c r="I1339">
        <v>5086</v>
      </c>
      <c r="J1339">
        <v>4902</v>
      </c>
    </row>
    <row r="1340" spans="1:10" x14ac:dyDescent="0.25">
      <c r="A1340">
        <v>1339</v>
      </c>
      <c r="B1340" t="s">
        <v>1346</v>
      </c>
      <c r="C1340">
        <v>7921</v>
      </c>
      <c r="D1340">
        <v>7892</v>
      </c>
      <c r="E1340">
        <v>19</v>
      </c>
      <c r="F1340">
        <v>8035.5853725183724</v>
      </c>
      <c r="G1340">
        <v>6.350590148421694</v>
      </c>
      <c r="H1340">
        <v>7296.813753676227</v>
      </c>
      <c r="I1340">
        <v>5086</v>
      </c>
      <c r="J1340">
        <v>4796</v>
      </c>
    </row>
    <row r="1341" spans="1:10" x14ac:dyDescent="0.25">
      <c r="A1341">
        <v>1340</v>
      </c>
      <c r="B1341" t="s">
        <v>1347</v>
      </c>
      <c r="C1341">
        <v>7921</v>
      </c>
      <c r="D1341">
        <v>7890</v>
      </c>
      <c r="E1341">
        <v>20</v>
      </c>
      <c r="F1341">
        <v>8067.2949315183014</v>
      </c>
      <c r="G1341">
        <v>8.0672949315183065</v>
      </c>
      <c r="H1341">
        <v>7026.3854641437692</v>
      </c>
      <c r="I1341">
        <v>5086</v>
      </c>
      <c r="J1341">
        <v>4794</v>
      </c>
    </row>
    <row r="1342" spans="1:10" x14ac:dyDescent="0.25">
      <c r="A1342">
        <v>1341</v>
      </c>
      <c r="B1342" t="s">
        <v>1348</v>
      </c>
      <c r="C1342">
        <v>7921</v>
      </c>
      <c r="D1342">
        <v>7925</v>
      </c>
      <c r="E1342">
        <v>21</v>
      </c>
      <c r="F1342">
        <v>8207.3388079917477</v>
      </c>
      <c r="G1342">
        <v>5.6965955670060291</v>
      </c>
      <c r="H1342">
        <v>5147.6026327986992</v>
      </c>
      <c r="I1342">
        <v>5086</v>
      </c>
      <c r="J1342">
        <v>5341</v>
      </c>
    </row>
    <row r="1343" spans="1:10" x14ac:dyDescent="0.25">
      <c r="A1343">
        <v>1342</v>
      </c>
      <c r="B1343" t="s">
        <v>1349</v>
      </c>
      <c r="C1343">
        <v>7921</v>
      </c>
      <c r="D1343">
        <v>7889</v>
      </c>
      <c r="E1343">
        <v>22</v>
      </c>
      <c r="F1343">
        <v>8558.1104081722315</v>
      </c>
      <c r="G1343">
        <v>8.5581104081722366</v>
      </c>
      <c r="H1343">
        <v>7997.5607962098784</v>
      </c>
      <c r="I1343">
        <v>5086</v>
      </c>
      <c r="J1343">
        <v>4757</v>
      </c>
    </row>
    <row r="1344" spans="1:10" x14ac:dyDescent="0.25">
      <c r="A1344">
        <v>1343</v>
      </c>
      <c r="B1344" t="s">
        <v>1350</v>
      </c>
      <c r="C1344">
        <v>7921</v>
      </c>
      <c r="D1344">
        <v>7924</v>
      </c>
      <c r="E1344">
        <v>23</v>
      </c>
      <c r="F1344">
        <v>8955.1199706907828</v>
      </c>
      <c r="G1344">
        <v>7.738281073100012</v>
      </c>
      <c r="H1344">
        <v>4111.4028886514616</v>
      </c>
      <c r="I1344">
        <v>5086</v>
      </c>
      <c r="J1344">
        <v>5290</v>
      </c>
    </row>
    <row r="1345" spans="1:10" x14ac:dyDescent="0.25">
      <c r="A1345">
        <v>1344</v>
      </c>
      <c r="B1345" t="s">
        <v>1351</v>
      </c>
      <c r="C1345">
        <v>7921</v>
      </c>
      <c r="D1345">
        <v>7905</v>
      </c>
      <c r="E1345">
        <v>24</v>
      </c>
      <c r="F1345">
        <v>9028.9835224432136</v>
      </c>
      <c r="G1345">
        <v>7.1975910971254198</v>
      </c>
      <c r="H1345">
        <v>7291.2519694754237</v>
      </c>
      <c r="I1345">
        <v>5086</v>
      </c>
      <c r="J1345">
        <v>4901</v>
      </c>
    </row>
    <row r="1346" spans="1:10" x14ac:dyDescent="0.25">
      <c r="A1346">
        <v>1345</v>
      </c>
      <c r="B1346" t="s">
        <v>1352</v>
      </c>
      <c r="C1346">
        <v>7921</v>
      </c>
      <c r="D1346">
        <v>7926</v>
      </c>
      <c r="E1346">
        <v>25</v>
      </c>
      <c r="F1346">
        <v>9194.3911846733572</v>
      </c>
      <c r="G1346">
        <v>6.5950041835652442</v>
      </c>
      <c r="H1346">
        <v>5020.335316037148</v>
      </c>
      <c r="I1346">
        <v>5086</v>
      </c>
      <c r="J1346">
        <v>5342</v>
      </c>
    </row>
    <row r="1347" spans="1:10" x14ac:dyDescent="0.25">
      <c r="A1347">
        <v>1346</v>
      </c>
      <c r="B1347" t="s">
        <v>1353</v>
      </c>
      <c r="C1347">
        <v>7921</v>
      </c>
      <c r="D1347">
        <v>7900</v>
      </c>
      <c r="E1347">
        <v>26</v>
      </c>
      <c r="F1347">
        <v>9453.8669749115415</v>
      </c>
      <c r="G1347">
        <v>7.696544720676969</v>
      </c>
      <c r="H1347">
        <v>7413.321675640288</v>
      </c>
      <c r="I1347">
        <v>5086</v>
      </c>
      <c r="J1347">
        <v>4867</v>
      </c>
    </row>
    <row r="1348" spans="1:10" x14ac:dyDescent="0.25">
      <c r="A1348">
        <v>1347</v>
      </c>
      <c r="B1348" t="s">
        <v>1354</v>
      </c>
      <c r="C1348">
        <v>7921</v>
      </c>
      <c r="D1348">
        <v>7917</v>
      </c>
      <c r="E1348">
        <v>27</v>
      </c>
      <c r="F1348">
        <v>9758.1625609415169</v>
      </c>
      <c r="G1348">
        <v>9.0254891934589452</v>
      </c>
      <c r="H1348">
        <v>8271.6196355094726</v>
      </c>
      <c r="I1348">
        <v>5086</v>
      </c>
      <c r="J1348">
        <v>4993</v>
      </c>
    </row>
    <row r="1349" spans="1:10" x14ac:dyDescent="0.25">
      <c r="A1349">
        <v>1348</v>
      </c>
      <c r="B1349" t="s">
        <v>1355</v>
      </c>
      <c r="C1349">
        <v>7921</v>
      </c>
      <c r="D1349">
        <v>7911</v>
      </c>
      <c r="E1349">
        <v>28</v>
      </c>
      <c r="F1349">
        <v>9833.8470065985675</v>
      </c>
      <c r="G1349">
        <v>9.1043583662837833</v>
      </c>
      <c r="H1349">
        <v>7621.4719648788741</v>
      </c>
      <c r="I1349">
        <v>5086</v>
      </c>
      <c r="J1349">
        <v>4947</v>
      </c>
    </row>
    <row r="1350" spans="1:10" x14ac:dyDescent="0.25">
      <c r="A1350">
        <v>1349</v>
      </c>
      <c r="B1350" t="s">
        <v>1356</v>
      </c>
      <c r="C1350">
        <v>7921</v>
      </c>
      <c r="D1350">
        <v>7912</v>
      </c>
      <c r="E1350">
        <v>29</v>
      </c>
      <c r="F1350">
        <v>10178.543173792679</v>
      </c>
      <c r="G1350">
        <v>9.4490545334778968</v>
      </c>
      <c r="H1350">
        <v>6800.6897029772081</v>
      </c>
      <c r="I1350">
        <v>5086</v>
      </c>
      <c r="J1350">
        <v>4948</v>
      </c>
    </row>
    <row r="1351" spans="1:10" x14ac:dyDescent="0.25">
      <c r="A1351">
        <v>1350</v>
      </c>
      <c r="B1351" t="s">
        <v>1357</v>
      </c>
      <c r="C1351">
        <v>7921</v>
      </c>
      <c r="D1351">
        <v>7927</v>
      </c>
      <c r="E1351">
        <v>30</v>
      </c>
      <c r="F1351">
        <v>10497.5980773171</v>
      </c>
      <c r="G1351">
        <v>7.4323736316828768</v>
      </c>
      <c r="H1351">
        <v>7064.4180035703585</v>
      </c>
      <c r="I1351">
        <v>5086</v>
      </c>
      <c r="J1351">
        <v>5465</v>
      </c>
    </row>
    <row r="1352" spans="1:10" x14ac:dyDescent="0.25">
      <c r="A1352">
        <v>1351</v>
      </c>
      <c r="B1352" t="s">
        <v>1358</v>
      </c>
      <c r="C1352">
        <v>7921</v>
      </c>
      <c r="D1352">
        <v>7904</v>
      </c>
      <c r="E1352">
        <v>31</v>
      </c>
      <c r="F1352">
        <v>10860.627498951601</v>
      </c>
      <c r="G1352">
        <v>8.7801109300490712</v>
      </c>
      <c r="H1352">
        <v>8726.6503120342477</v>
      </c>
      <c r="I1352">
        <v>5086</v>
      </c>
      <c r="J1352">
        <v>4900</v>
      </c>
    </row>
    <row r="1353" spans="1:10" x14ac:dyDescent="0.25">
      <c r="A1353">
        <v>1352</v>
      </c>
      <c r="B1353" t="s">
        <v>1359</v>
      </c>
      <c r="C1353">
        <v>7921</v>
      </c>
      <c r="D1353">
        <v>7899</v>
      </c>
      <c r="E1353">
        <v>32</v>
      </c>
      <c r="F1353">
        <v>11024.643892613771</v>
      </c>
      <c r="G1353">
        <v>9.0490650449180965</v>
      </c>
      <c r="H1353">
        <v>8632.4611595695678</v>
      </c>
      <c r="I1353">
        <v>5086</v>
      </c>
      <c r="J1353">
        <v>4866</v>
      </c>
    </row>
    <row r="1354" spans="1:10" x14ac:dyDescent="0.25">
      <c r="A1354">
        <v>1353</v>
      </c>
      <c r="B1354" t="s">
        <v>1360</v>
      </c>
      <c r="C1354">
        <v>7921</v>
      </c>
      <c r="D1354">
        <v>7895</v>
      </c>
      <c r="E1354">
        <v>33</v>
      </c>
      <c r="F1354">
        <v>11233.93108207785</v>
      </c>
      <c r="G1354">
        <v>9.0249565704952506</v>
      </c>
      <c r="H1354">
        <v>7850.4679050568084</v>
      </c>
      <c r="I1354">
        <v>5086</v>
      </c>
      <c r="J1354">
        <v>4835</v>
      </c>
    </row>
    <row r="1355" spans="1:10" x14ac:dyDescent="0.25">
      <c r="A1355">
        <v>1354</v>
      </c>
      <c r="B1355" t="s">
        <v>1361</v>
      </c>
      <c r="C1355">
        <v>7921</v>
      </c>
      <c r="D1355">
        <v>7910</v>
      </c>
      <c r="E1355">
        <v>34</v>
      </c>
      <c r="F1355">
        <v>11330.978232491731</v>
      </c>
      <c r="G1355">
        <v>8.9240871296618085</v>
      </c>
      <c r="H1355">
        <v>8705.2319298419443</v>
      </c>
      <c r="I1355">
        <v>5086</v>
      </c>
      <c r="J1355">
        <v>4946</v>
      </c>
    </row>
    <row r="1356" spans="1:10" x14ac:dyDescent="0.25">
      <c r="A1356">
        <v>1355</v>
      </c>
      <c r="B1356" t="s">
        <v>1362</v>
      </c>
      <c r="C1356">
        <v>7921</v>
      </c>
      <c r="D1356">
        <v>7909</v>
      </c>
      <c r="E1356">
        <v>35</v>
      </c>
      <c r="F1356">
        <v>11862.88402648585</v>
      </c>
      <c r="G1356">
        <v>10.769677120331689</v>
      </c>
      <c r="H1356">
        <v>9512.9681102047743</v>
      </c>
      <c r="I1356">
        <v>5086</v>
      </c>
      <c r="J1356">
        <v>4945</v>
      </c>
    </row>
    <row r="1357" spans="1:10" x14ac:dyDescent="0.25">
      <c r="A1357">
        <v>1356</v>
      </c>
      <c r="B1357" t="s">
        <v>1363</v>
      </c>
      <c r="C1357">
        <v>7921</v>
      </c>
      <c r="D1357">
        <v>7893</v>
      </c>
      <c r="E1357">
        <v>36</v>
      </c>
      <c r="F1357">
        <v>11867.29518365888</v>
      </c>
      <c r="G1357">
        <v>9.8917163359632045</v>
      </c>
      <c r="H1357">
        <v>9190.0331651805918</v>
      </c>
      <c r="I1357">
        <v>5086</v>
      </c>
      <c r="J1357">
        <v>4833</v>
      </c>
    </row>
    <row r="1358" spans="1:10" x14ac:dyDescent="0.25">
      <c r="A1358">
        <v>1357</v>
      </c>
      <c r="B1358" t="s">
        <v>1364</v>
      </c>
      <c r="C1358">
        <v>7921</v>
      </c>
      <c r="D1358">
        <v>7916</v>
      </c>
      <c r="E1358">
        <v>37</v>
      </c>
      <c r="F1358">
        <v>12050.324646002889</v>
      </c>
      <c r="G1358">
        <v>10.70163932672728</v>
      </c>
      <c r="H1358">
        <v>10222.51328054455</v>
      </c>
      <c r="I1358">
        <v>5086</v>
      </c>
      <c r="J1358">
        <v>4992</v>
      </c>
    </row>
    <row r="1359" spans="1:10" x14ac:dyDescent="0.25">
      <c r="A1359">
        <v>1358</v>
      </c>
      <c r="B1359" t="s">
        <v>1365</v>
      </c>
      <c r="C1359">
        <v>7921</v>
      </c>
      <c r="D1359">
        <v>7888</v>
      </c>
      <c r="E1359">
        <v>38</v>
      </c>
      <c r="F1359">
        <v>12106.757134384299</v>
      </c>
      <c r="G1359">
        <v>9.2125675806830749</v>
      </c>
      <c r="H1359">
        <v>10430.700847734999</v>
      </c>
      <c r="I1359">
        <v>5086</v>
      </c>
      <c r="J1359">
        <v>0</v>
      </c>
    </row>
    <row r="1360" spans="1:10" x14ac:dyDescent="0.25">
      <c r="A1360">
        <v>1359</v>
      </c>
      <c r="B1360" t="s">
        <v>1366</v>
      </c>
      <c r="C1360">
        <v>7921</v>
      </c>
      <c r="D1360">
        <v>7894</v>
      </c>
      <c r="E1360">
        <v>39</v>
      </c>
      <c r="F1360">
        <v>12268.050052441</v>
      </c>
      <c r="G1360">
        <v>10.0590755408584</v>
      </c>
      <c r="H1360">
        <v>8578.3891782798346</v>
      </c>
      <c r="I1360">
        <v>5086</v>
      </c>
      <c r="J1360">
        <v>4834</v>
      </c>
    </row>
    <row r="1361" spans="1:10" x14ac:dyDescent="0.25">
      <c r="A1361">
        <v>1360</v>
      </c>
      <c r="B1361" t="s">
        <v>1367</v>
      </c>
      <c r="C1361">
        <v>7921</v>
      </c>
      <c r="D1361">
        <v>7908</v>
      </c>
      <c r="E1361">
        <v>40</v>
      </c>
      <c r="F1361">
        <v>12826.33455232921</v>
      </c>
      <c r="G1361">
        <v>11.49226501471421</v>
      </c>
      <c r="H1361">
        <v>10453.13546871801</v>
      </c>
      <c r="I1361">
        <v>5086</v>
      </c>
      <c r="J1361">
        <v>4944</v>
      </c>
    </row>
    <row r="1362" spans="1:10" x14ac:dyDescent="0.25">
      <c r="A1362">
        <v>1361</v>
      </c>
      <c r="B1362" t="s">
        <v>1368</v>
      </c>
      <c r="C1362">
        <v>7922</v>
      </c>
      <c r="D1362">
        <v>7922</v>
      </c>
      <c r="E1362">
        <v>1</v>
      </c>
      <c r="F1362">
        <v>0</v>
      </c>
      <c r="G1362">
        <v>0</v>
      </c>
      <c r="H1362">
        <v>0</v>
      </c>
      <c r="I1362">
        <v>5179</v>
      </c>
      <c r="J1362">
        <v>5179</v>
      </c>
    </row>
    <row r="1363" spans="1:10" x14ac:dyDescent="0.25">
      <c r="A1363">
        <v>1362</v>
      </c>
      <c r="B1363" t="s">
        <v>1369</v>
      </c>
      <c r="C1363">
        <v>7922</v>
      </c>
      <c r="D1363">
        <v>7923</v>
      </c>
      <c r="E1363">
        <v>2</v>
      </c>
      <c r="F1363">
        <v>1592.2369292121091</v>
      </c>
      <c r="G1363">
        <v>1.592236929212107</v>
      </c>
      <c r="H1363">
        <v>866.27374203302816</v>
      </c>
      <c r="I1363">
        <v>5179</v>
      </c>
      <c r="J1363">
        <v>5180</v>
      </c>
    </row>
    <row r="1364" spans="1:10" x14ac:dyDescent="0.25">
      <c r="A1364">
        <v>1363</v>
      </c>
      <c r="B1364" t="s">
        <v>1370</v>
      </c>
      <c r="C1364">
        <v>7922</v>
      </c>
      <c r="D1364">
        <v>7921</v>
      </c>
      <c r="E1364">
        <v>3</v>
      </c>
      <c r="F1364">
        <v>2687.7909583634851</v>
      </c>
      <c r="G1364">
        <v>2.4843822011776959</v>
      </c>
      <c r="H1364">
        <v>2234.3371163240831</v>
      </c>
      <c r="I1364">
        <v>5179</v>
      </c>
      <c r="J1364">
        <v>5086</v>
      </c>
    </row>
    <row r="1365" spans="1:10" x14ac:dyDescent="0.25">
      <c r="A1365">
        <v>1364</v>
      </c>
      <c r="B1365" t="s">
        <v>1371</v>
      </c>
      <c r="C1365">
        <v>7922</v>
      </c>
      <c r="D1365">
        <v>7920</v>
      </c>
      <c r="E1365">
        <v>4</v>
      </c>
      <c r="F1365">
        <v>3584.741054947146</v>
      </c>
      <c r="G1365">
        <v>3.4227862763336012</v>
      </c>
      <c r="H1365">
        <v>3163.184789604345</v>
      </c>
      <c r="I1365">
        <v>5179</v>
      </c>
      <c r="J1365">
        <v>5042</v>
      </c>
    </row>
    <row r="1366" spans="1:10" x14ac:dyDescent="0.25">
      <c r="A1366">
        <v>1365</v>
      </c>
      <c r="B1366" t="s">
        <v>1372</v>
      </c>
      <c r="C1366">
        <v>7922</v>
      </c>
      <c r="D1366">
        <v>7918</v>
      </c>
      <c r="E1366">
        <v>5</v>
      </c>
      <c r="F1366">
        <v>4395.7183378135978</v>
      </c>
      <c r="G1366">
        <v>3.679203935661199</v>
      </c>
      <c r="H1366">
        <v>4083.4352869797781</v>
      </c>
      <c r="I1366">
        <v>5179</v>
      </c>
      <c r="J1366">
        <v>4994</v>
      </c>
    </row>
    <row r="1367" spans="1:10" x14ac:dyDescent="0.25">
      <c r="A1367">
        <v>1366</v>
      </c>
      <c r="B1367" t="s">
        <v>1373</v>
      </c>
      <c r="C1367">
        <v>7922</v>
      </c>
      <c r="D1367">
        <v>7914</v>
      </c>
      <c r="E1367">
        <v>6</v>
      </c>
      <c r="F1367">
        <v>5649.1641199816513</v>
      </c>
      <c r="G1367">
        <v>5.6491641199816502</v>
      </c>
      <c r="H1367">
        <v>5002.0901902739733</v>
      </c>
      <c r="I1367">
        <v>5179</v>
      </c>
      <c r="J1367">
        <v>4950</v>
      </c>
    </row>
    <row r="1368" spans="1:10" x14ac:dyDescent="0.25">
      <c r="A1368">
        <v>1367</v>
      </c>
      <c r="B1368" t="s">
        <v>1374</v>
      </c>
      <c r="C1368">
        <v>7922</v>
      </c>
      <c r="D1368">
        <v>7925</v>
      </c>
      <c r="E1368">
        <v>7</v>
      </c>
      <c r="F1368">
        <v>6011.9292604547309</v>
      </c>
      <c r="G1368">
        <v>4.6753922673567194</v>
      </c>
      <c r="H1368">
        <v>3061.838425630373</v>
      </c>
      <c r="I1368">
        <v>5179</v>
      </c>
      <c r="J1368">
        <v>5341</v>
      </c>
    </row>
    <row r="1369" spans="1:10" x14ac:dyDescent="0.25">
      <c r="A1369">
        <v>1368</v>
      </c>
      <c r="B1369" t="s">
        <v>1375</v>
      </c>
      <c r="C1369">
        <v>7922</v>
      </c>
      <c r="D1369">
        <v>7926</v>
      </c>
      <c r="E1369">
        <v>8</v>
      </c>
      <c r="F1369">
        <v>6998.9816371363413</v>
      </c>
      <c r="G1369">
        <v>5.5738008839159336</v>
      </c>
      <c r="H1369">
        <v>3185.6063796185058</v>
      </c>
      <c r="I1369">
        <v>5179</v>
      </c>
      <c r="J1369">
        <v>5342</v>
      </c>
    </row>
    <row r="1370" spans="1:10" x14ac:dyDescent="0.25">
      <c r="A1370">
        <v>1369</v>
      </c>
      <c r="B1370" t="s">
        <v>1376</v>
      </c>
      <c r="C1370">
        <v>7922</v>
      </c>
      <c r="D1370">
        <v>7915</v>
      </c>
      <c r="E1370">
        <v>9</v>
      </c>
      <c r="F1370">
        <v>7340.5529026971772</v>
      </c>
      <c r="G1370">
        <v>5.394099223547081</v>
      </c>
      <c r="H1370">
        <v>5838.4065483662307</v>
      </c>
      <c r="I1370">
        <v>5179</v>
      </c>
      <c r="J1370">
        <v>4951</v>
      </c>
    </row>
    <row r="1371" spans="1:10" x14ac:dyDescent="0.25">
      <c r="A1371">
        <v>1370</v>
      </c>
      <c r="B1371" t="s">
        <v>1377</v>
      </c>
      <c r="C1371">
        <v>7922</v>
      </c>
      <c r="D1371">
        <v>7903</v>
      </c>
      <c r="E1371">
        <v>10</v>
      </c>
      <c r="F1371">
        <v>7819.4318188146772</v>
      </c>
      <c r="G1371">
        <v>6.2846765013960164</v>
      </c>
      <c r="H1371">
        <v>7272.8364947282862</v>
      </c>
      <c r="I1371">
        <v>5179</v>
      </c>
      <c r="J1371">
        <v>4870</v>
      </c>
    </row>
    <row r="1372" spans="1:10" x14ac:dyDescent="0.25">
      <c r="A1372">
        <v>1371</v>
      </c>
      <c r="B1372" t="s">
        <v>1378</v>
      </c>
      <c r="C1372">
        <v>7922</v>
      </c>
      <c r="D1372">
        <v>7902</v>
      </c>
      <c r="E1372">
        <v>11</v>
      </c>
      <c r="F1372">
        <v>7875.6705639615102</v>
      </c>
      <c r="G1372">
        <v>7.7441508976209894</v>
      </c>
      <c r="H1372">
        <v>6983.1871254078087</v>
      </c>
      <c r="I1372">
        <v>5179</v>
      </c>
      <c r="J1372">
        <v>4869</v>
      </c>
    </row>
    <row r="1373" spans="1:10" x14ac:dyDescent="0.25">
      <c r="A1373">
        <v>1372</v>
      </c>
      <c r="B1373" t="s">
        <v>1379</v>
      </c>
      <c r="C1373">
        <v>7922</v>
      </c>
      <c r="D1373">
        <v>7927</v>
      </c>
      <c r="E1373">
        <v>12</v>
      </c>
      <c r="F1373">
        <v>8302.1885297800854</v>
      </c>
      <c r="G1373">
        <v>6.4111703320335689</v>
      </c>
      <c r="H1373">
        <v>5134.7351062909693</v>
      </c>
      <c r="I1373">
        <v>5179</v>
      </c>
      <c r="J1373">
        <v>5465</v>
      </c>
    </row>
    <row r="1374" spans="1:10" x14ac:dyDescent="0.25">
      <c r="A1374">
        <v>1373</v>
      </c>
      <c r="B1374" t="s">
        <v>1380</v>
      </c>
      <c r="C1374">
        <v>7922</v>
      </c>
      <c r="D1374">
        <v>7913</v>
      </c>
      <c r="E1374">
        <v>13</v>
      </c>
      <c r="F1374">
        <v>8310.6013666665967</v>
      </c>
      <c r="G1374">
        <v>7.7355539156246573</v>
      </c>
      <c r="H1374">
        <v>6345.4632457971938</v>
      </c>
      <c r="I1374">
        <v>5179</v>
      </c>
      <c r="J1374">
        <v>4949</v>
      </c>
    </row>
    <row r="1375" spans="1:10" x14ac:dyDescent="0.25">
      <c r="A1375">
        <v>1374</v>
      </c>
      <c r="B1375" t="s">
        <v>1381</v>
      </c>
      <c r="C1375">
        <v>7922</v>
      </c>
      <c r="D1375">
        <v>7924</v>
      </c>
      <c r="E1375">
        <v>14</v>
      </c>
      <c r="F1375">
        <v>8397.4120313725034</v>
      </c>
      <c r="G1375">
        <v>6.7031901136029157</v>
      </c>
      <c r="H1375">
        <v>2823.1089960015752</v>
      </c>
      <c r="I1375">
        <v>5179</v>
      </c>
      <c r="J1375">
        <v>5290</v>
      </c>
    </row>
    <row r="1376" spans="1:10" x14ac:dyDescent="0.25">
      <c r="A1376">
        <v>1375</v>
      </c>
      <c r="B1376" t="s">
        <v>1382</v>
      </c>
      <c r="C1376">
        <v>7922</v>
      </c>
      <c r="D1376">
        <v>7896</v>
      </c>
      <c r="E1376">
        <v>15</v>
      </c>
      <c r="F1376">
        <v>8596.7681123841521</v>
      </c>
      <c r="G1376">
        <v>8.5967681123841473</v>
      </c>
      <c r="H1376">
        <v>8060.8400666270072</v>
      </c>
      <c r="I1376">
        <v>5179</v>
      </c>
      <c r="J1376">
        <v>4836</v>
      </c>
    </row>
    <row r="1377" spans="1:10" x14ac:dyDescent="0.25">
      <c r="A1377">
        <v>1376</v>
      </c>
      <c r="B1377" t="s">
        <v>1383</v>
      </c>
      <c r="C1377">
        <v>7922</v>
      </c>
      <c r="D1377">
        <v>7919</v>
      </c>
      <c r="E1377">
        <v>16</v>
      </c>
      <c r="F1377">
        <v>9002.9592103253308</v>
      </c>
      <c r="G1377">
        <v>8.4451780353942443</v>
      </c>
      <c r="H1377">
        <v>6669.5062940383077</v>
      </c>
      <c r="I1377">
        <v>5179</v>
      </c>
      <c r="J1377">
        <v>5041</v>
      </c>
    </row>
    <row r="1378" spans="1:10" x14ac:dyDescent="0.25">
      <c r="A1378">
        <v>1377</v>
      </c>
      <c r="B1378" t="s">
        <v>1384</v>
      </c>
      <c r="C1378">
        <v>7922</v>
      </c>
      <c r="D1378">
        <v>7907</v>
      </c>
      <c r="E1378">
        <v>17</v>
      </c>
      <c r="F1378">
        <v>9008.131986139304</v>
      </c>
      <c r="G1378">
        <v>8.4330845350973647</v>
      </c>
      <c r="H1378">
        <v>6834.1312559223397</v>
      </c>
      <c r="I1378">
        <v>5179</v>
      </c>
      <c r="J1378">
        <v>4903</v>
      </c>
    </row>
    <row r="1379" spans="1:10" x14ac:dyDescent="0.25">
      <c r="A1379">
        <v>1378</v>
      </c>
      <c r="B1379" t="s">
        <v>1385</v>
      </c>
      <c r="C1379">
        <v>7922</v>
      </c>
      <c r="D1379">
        <v>7898</v>
      </c>
      <c r="E1379">
        <v>18</v>
      </c>
      <c r="F1379">
        <v>9154.6030402330343</v>
      </c>
      <c r="G1379">
        <v>6.2034311619672673</v>
      </c>
      <c r="H1379">
        <v>8877.4830581170645</v>
      </c>
      <c r="I1379">
        <v>5179</v>
      </c>
      <c r="J1379">
        <v>4838</v>
      </c>
    </row>
    <row r="1380" spans="1:10" x14ac:dyDescent="0.25">
      <c r="A1380">
        <v>1379</v>
      </c>
      <c r="B1380" t="s">
        <v>1386</v>
      </c>
      <c r="C1380">
        <v>7922</v>
      </c>
      <c r="D1380">
        <v>7897</v>
      </c>
      <c r="E1380">
        <v>19</v>
      </c>
      <c r="F1380">
        <v>9170.648861069636</v>
      </c>
      <c r="G1380">
        <v>7.8537430051721238</v>
      </c>
      <c r="H1380">
        <v>8477.6651335997922</v>
      </c>
      <c r="I1380">
        <v>5179</v>
      </c>
      <c r="J1380">
        <v>4837</v>
      </c>
    </row>
    <row r="1381" spans="1:10" x14ac:dyDescent="0.25">
      <c r="A1381">
        <v>1380</v>
      </c>
      <c r="B1381" t="s">
        <v>1387</v>
      </c>
      <c r="C1381">
        <v>7922</v>
      </c>
      <c r="D1381">
        <v>7901</v>
      </c>
      <c r="E1381">
        <v>20</v>
      </c>
      <c r="F1381">
        <v>9262.5037970689045</v>
      </c>
      <c r="G1381">
        <v>7.9898888198781437</v>
      </c>
      <c r="H1381">
        <v>7099.2573603177789</v>
      </c>
      <c r="I1381">
        <v>5179</v>
      </c>
      <c r="J1381">
        <v>4868</v>
      </c>
    </row>
    <row r="1382" spans="1:10" x14ac:dyDescent="0.25">
      <c r="A1382">
        <v>1381</v>
      </c>
      <c r="B1382" t="s">
        <v>1388</v>
      </c>
      <c r="C1382">
        <v>7922</v>
      </c>
      <c r="D1382">
        <v>7891</v>
      </c>
      <c r="E1382">
        <v>21</v>
      </c>
      <c r="F1382">
        <v>9319.0710812102534</v>
      </c>
      <c r="G1382">
        <v>9.3190710812102537</v>
      </c>
      <c r="H1382">
        <v>8763.9338864931287</v>
      </c>
      <c r="I1382">
        <v>5179</v>
      </c>
      <c r="J1382">
        <v>4795</v>
      </c>
    </row>
    <row r="1383" spans="1:10" x14ac:dyDescent="0.25">
      <c r="A1383">
        <v>1382</v>
      </c>
      <c r="B1383" t="s">
        <v>1389</v>
      </c>
      <c r="C1383">
        <v>7922</v>
      </c>
      <c r="D1383">
        <v>7906</v>
      </c>
      <c r="E1383">
        <v>22</v>
      </c>
      <c r="F1383">
        <v>9599.9809654671881</v>
      </c>
      <c r="G1383">
        <v>8.1521683209924554</v>
      </c>
      <c r="H1383">
        <v>7384.2871643149592</v>
      </c>
      <c r="I1383">
        <v>5179</v>
      </c>
      <c r="J1383">
        <v>4902</v>
      </c>
    </row>
    <row r="1384" spans="1:10" x14ac:dyDescent="0.25">
      <c r="A1384">
        <v>1383</v>
      </c>
      <c r="B1384" t="s">
        <v>1390</v>
      </c>
      <c r="C1384">
        <v>7922</v>
      </c>
      <c r="D1384">
        <v>7890</v>
      </c>
      <c r="E1384">
        <v>23</v>
      </c>
      <c r="F1384">
        <v>9802.4953494318743</v>
      </c>
      <c r="G1384">
        <v>9.8024953494318758</v>
      </c>
      <c r="H1384">
        <v>8981.6855172673804</v>
      </c>
      <c r="I1384">
        <v>5179</v>
      </c>
      <c r="J1384">
        <v>4794</v>
      </c>
    </row>
    <row r="1385" spans="1:10" x14ac:dyDescent="0.25">
      <c r="A1385">
        <v>1384</v>
      </c>
      <c r="B1385" t="s">
        <v>1391</v>
      </c>
      <c r="C1385">
        <v>7922</v>
      </c>
      <c r="D1385">
        <v>7888</v>
      </c>
      <c r="E1385">
        <v>24</v>
      </c>
      <c r="F1385">
        <v>9911.3475868472742</v>
      </c>
      <c r="G1385">
        <v>8.1913642810337635</v>
      </c>
      <c r="H1385">
        <v>8268.0259302024715</v>
      </c>
      <c r="I1385">
        <v>5179</v>
      </c>
      <c r="J1385">
        <v>0</v>
      </c>
    </row>
    <row r="1386" spans="1:10" x14ac:dyDescent="0.25">
      <c r="A1386">
        <v>1385</v>
      </c>
      <c r="B1386" t="s">
        <v>1392</v>
      </c>
      <c r="C1386">
        <v>7922</v>
      </c>
      <c r="D1386">
        <v>7889</v>
      </c>
      <c r="E1386">
        <v>25</v>
      </c>
      <c r="F1386">
        <v>10293.310826085801</v>
      </c>
      <c r="G1386">
        <v>10.293310826085809</v>
      </c>
      <c r="H1386">
        <v>10005.133887253891</v>
      </c>
      <c r="I1386">
        <v>5179</v>
      </c>
      <c r="J1386">
        <v>4757</v>
      </c>
    </row>
    <row r="1387" spans="1:10" x14ac:dyDescent="0.25">
      <c r="A1387">
        <v>1386</v>
      </c>
      <c r="B1387" t="s">
        <v>1393</v>
      </c>
      <c r="C1387">
        <v>7922</v>
      </c>
      <c r="D1387">
        <v>7892</v>
      </c>
      <c r="E1387">
        <v>26</v>
      </c>
      <c r="F1387">
        <v>10484.68543256554</v>
      </c>
      <c r="G1387">
        <v>8.245929256725157</v>
      </c>
      <c r="H1387">
        <v>9498.0645722283534</v>
      </c>
      <c r="I1387">
        <v>5179</v>
      </c>
      <c r="J1387">
        <v>4796</v>
      </c>
    </row>
    <row r="1388" spans="1:10" x14ac:dyDescent="0.25">
      <c r="A1388">
        <v>1387</v>
      </c>
      <c r="B1388" t="s">
        <v>1394</v>
      </c>
      <c r="C1388">
        <v>7922</v>
      </c>
      <c r="D1388">
        <v>7905</v>
      </c>
      <c r="E1388">
        <v>27</v>
      </c>
      <c r="F1388">
        <v>10610.470890109091</v>
      </c>
      <c r="G1388">
        <v>8.9168930588616337</v>
      </c>
      <c r="H1388">
        <v>7906.0097087754893</v>
      </c>
      <c r="I1388">
        <v>5179</v>
      </c>
      <c r="J1388">
        <v>4901</v>
      </c>
    </row>
    <row r="1389" spans="1:10" x14ac:dyDescent="0.25">
      <c r="A1389">
        <v>1388</v>
      </c>
      <c r="B1389" t="s">
        <v>1395</v>
      </c>
      <c r="C1389">
        <v>7922</v>
      </c>
      <c r="D1389">
        <v>7900</v>
      </c>
      <c r="E1389">
        <v>28</v>
      </c>
      <c r="F1389">
        <v>11035.35434257741</v>
      </c>
      <c r="G1389">
        <v>9.4158466824131839</v>
      </c>
      <c r="H1389">
        <v>8267.6177586055164</v>
      </c>
      <c r="I1389">
        <v>5179</v>
      </c>
      <c r="J1389">
        <v>4867</v>
      </c>
    </row>
    <row r="1390" spans="1:10" x14ac:dyDescent="0.25">
      <c r="A1390">
        <v>1389</v>
      </c>
      <c r="B1390" t="s">
        <v>1396</v>
      </c>
      <c r="C1390">
        <v>7922</v>
      </c>
      <c r="D1390">
        <v>7917</v>
      </c>
      <c r="E1390">
        <v>29</v>
      </c>
      <c r="F1390">
        <v>11146.35869570664</v>
      </c>
      <c r="G1390">
        <v>10.58857752077555</v>
      </c>
      <c r="H1390">
        <v>8120.0611251466089</v>
      </c>
      <c r="I1390">
        <v>5179</v>
      </c>
      <c r="J1390">
        <v>4993</v>
      </c>
    </row>
    <row r="1391" spans="1:10" x14ac:dyDescent="0.25">
      <c r="A1391">
        <v>1390</v>
      </c>
      <c r="B1391" t="s">
        <v>1397</v>
      </c>
      <c r="C1391">
        <v>7922</v>
      </c>
      <c r="D1391">
        <v>7911</v>
      </c>
      <c r="E1391">
        <v>30</v>
      </c>
      <c r="F1391">
        <v>11222.043141363691</v>
      </c>
      <c r="G1391">
        <v>10.66744669360039</v>
      </c>
      <c r="H1391">
        <v>7818.1468127379576</v>
      </c>
      <c r="I1391">
        <v>5179</v>
      </c>
      <c r="J1391">
        <v>4947</v>
      </c>
    </row>
    <row r="1392" spans="1:10" x14ac:dyDescent="0.25">
      <c r="A1392">
        <v>1391</v>
      </c>
      <c r="B1392" t="s">
        <v>1398</v>
      </c>
      <c r="C1392">
        <v>7922</v>
      </c>
      <c r="D1392">
        <v>7912</v>
      </c>
      <c r="E1392">
        <v>31</v>
      </c>
      <c r="F1392">
        <v>11566.73930855781</v>
      </c>
      <c r="G1392">
        <v>11.0121428607945</v>
      </c>
      <c r="H1392">
        <v>7093.6682335769501</v>
      </c>
      <c r="I1392">
        <v>5179</v>
      </c>
      <c r="J1392">
        <v>4948</v>
      </c>
    </row>
    <row r="1393" spans="1:10" x14ac:dyDescent="0.25">
      <c r="A1393">
        <v>1392</v>
      </c>
      <c r="B1393" t="s">
        <v>1399</v>
      </c>
      <c r="C1393">
        <v>7922</v>
      </c>
      <c r="D1393">
        <v>7904</v>
      </c>
      <c r="E1393">
        <v>32</v>
      </c>
      <c r="F1393">
        <v>12442.11486661747</v>
      </c>
      <c r="G1393">
        <v>10.49941289178529</v>
      </c>
      <c r="H1393">
        <v>9050.021003510803</v>
      </c>
      <c r="I1393">
        <v>5179</v>
      </c>
      <c r="J1393">
        <v>4900</v>
      </c>
    </row>
    <row r="1394" spans="1:10" x14ac:dyDescent="0.25">
      <c r="A1394">
        <v>1393</v>
      </c>
      <c r="B1394" t="s">
        <v>1400</v>
      </c>
      <c r="C1394">
        <v>7922</v>
      </c>
      <c r="D1394">
        <v>7899</v>
      </c>
      <c r="E1394">
        <v>33</v>
      </c>
      <c r="F1394">
        <v>12606.131260279641</v>
      </c>
      <c r="G1394">
        <v>10.76836700665431</v>
      </c>
      <c r="H1394">
        <v>9242.6434052622717</v>
      </c>
      <c r="I1394">
        <v>5179</v>
      </c>
      <c r="J1394">
        <v>4866</v>
      </c>
    </row>
    <row r="1395" spans="1:10" x14ac:dyDescent="0.25">
      <c r="A1395">
        <v>1394</v>
      </c>
      <c r="B1395" t="s">
        <v>1401</v>
      </c>
      <c r="C1395">
        <v>7922</v>
      </c>
      <c r="D1395">
        <v>7895</v>
      </c>
      <c r="E1395">
        <v>34</v>
      </c>
      <c r="F1395">
        <v>12815.41844974372</v>
      </c>
      <c r="G1395">
        <v>10.744258532231459</v>
      </c>
      <c r="H1395">
        <v>8974.3148260394319</v>
      </c>
      <c r="I1395">
        <v>5179</v>
      </c>
      <c r="J1395">
        <v>4835</v>
      </c>
    </row>
    <row r="1396" spans="1:10" x14ac:dyDescent="0.25">
      <c r="A1396">
        <v>1395</v>
      </c>
      <c r="B1396" t="s">
        <v>1402</v>
      </c>
      <c r="C1396">
        <v>7922</v>
      </c>
      <c r="D1396">
        <v>7910</v>
      </c>
      <c r="E1396">
        <v>35</v>
      </c>
      <c r="F1396">
        <v>12912.46560015761</v>
      </c>
      <c r="G1396">
        <v>10.643389091398021</v>
      </c>
      <c r="H1396">
        <v>8795.2920775745824</v>
      </c>
      <c r="I1396">
        <v>5179</v>
      </c>
      <c r="J1396">
        <v>4946</v>
      </c>
    </row>
    <row r="1397" spans="1:10" x14ac:dyDescent="0.25">
      <c r="A1397">
        <v>1396</v>
      </c>
      <c r="B1397" t="s">
        <v>1403</v>
      </c>
      <c r="C1397">
        <v>7922</v>
      </c>
      <c r="D1397">
        <v>7909</v>
      </c>
      <c r="E1397">
        <v>36</v>
      </c>
      <c r="F1397">
        <v>13251.080161250969</v>
      </c>
      <c r="G1397">
        <v>12.332765447648301</v>
      </c>
      <c r="H1397">
        <v>9474.2176066931897</v>
      </c>
      <c r="I1397">
        <v>5179</v>
      </c>
      <c r="J1397">
        <v>4945</v>
      </c>
    </row>
    <row r="1398" spans="1:10" x14ac:dyDescent="0.25">
      <c r="A1398">
        <v>1397</v>
      </c>
      <c r="B1398" t="s">
        <v>1404</v>
      </c>
      <c r="C1398">
        <v>7922</v>
      </c>
      <c r="D1398">
        <v>7916</v>
      </c>
      <c r="E1398">
        <v>37</v>
      </c>
      <c r="F1398">
        <v>13438.520780768011</v>
      </c>
      <c r="G1398">
        <v>12.26472765404389</v>
      </c>
      <c r="H1398">
        <v>9919.6250174247452</v>
      </c>
      <c r="I1398">
        <v>5179</v>
      </c>
      <c r="J1398">
        <v>4992</v>
      </c>
    </row>
    <row r="1399" spans="1:10" x14ac:dyDescent="0.25">
      <c r="A1399">
        <v>1398</v>
      </c>
      <c r="B1399" t="s">
        <v>1405</v>
      </c>
      <c r="C1399">
        <v>7922</v>
      </c>
      <c r="D1399">
        <v>7893</v>
      </c>
      <c r="E1399">
        <v>38</v>
      </c>
      <c r="F1399">
        <v>13448.78255132475</v>
      </c>
      <c r="G1399">
        <v>11.61101829769942</v>
      </c>
      <c r="H1399">
        <v>9951.9626627519956</v>
      </c>
      <c r="I1399">
        <v>5179</v>
      </c>
      <c r="J1399">
        <v>4833</v>
      </c>
    </row>
    <row r="1400" spans="1:10" x14ac:dyDescent="0.25">
      <c r="A1400">
        <v>1399</v>
      </c>
      <c r="B1400" t="s">
        <v>1406</v>
      </c>
      <c r="C1400">
        <v>7922</v>
      </c>
      <c r="D1400">
        <v>7894</v>
      </c>
      <c r="E1400">
        <v>39</v>
      </c>
      <c r="F1400">
        <v>13849.537420106881</v>
      </c>
      <c r="G1400">
        <v>11.77837750259461</v>
      </c>
      <c r="H1400">
        <v>9556.8058423294369</v>
      </c>
      <c r="I1400">
        <v>5179</v>
      </c>
      <c r="J1400">
        <v>4834</v>
      </c>
    </row>
    <row r="1401" spans="1:10" x14ac:dyDescent="0.25">
      <c r="A1401">
        <v>1400</v>
      </c>
      <c r="B1401" t="s">
        <v>1407</v>
      </c>
      <c r="C1401">
        <v>7922</v>
      </c>
      <c r="D1401">
        <v>7908</v>
      </c>
      <c r="E1401">
        <v>40</v>
      </c>
      <c r="F1401">
        <v>14214.53068709434</v>
      </c>
      <c r="G1401">
        <v>13.05535334203082</v>
      </c>
      <c r="H1401">
        <v>10348.736183224661</v>
      </c>
      <c r="I1401">
        <v>5179</v>
      </c>
      <c r="J1401">
        <v>4944</v>
      </c>
    </row>
    <row r="1402" spans="1:10" x14ac:dyDescent="0.25">
      <c r="A1402">
        <v>1401</v>
      </c>
      <c r="B1402" t="s">
        <v>1408</v>
      </c>
      <c r="C1402">
        <v>7923</v>
      </c>
      <c r="D1402">
        <v>7923</v>
      </c>
      <c r="E1402">
        <v>1</v>
      </c>
      <c r="F1402">
        <v>0</v>
      </c>
      <c r="G1402">
        <v>0</v>
      </c>
      <c r="H1402">
        <v>0</v>
      </c>
      <c r="I1402">
        <v>5180</v>
      </c>
      <c r="J1402">
        <v>5180</v>
      </c>
    </row>
    <row r="1403" spans="1:10" x14ac:dyDescent="0.25">
      <c r="A1403">
        <v>1402</v>
      </c>
      <c r="B1403" t="s">
        <v>1409</v>
      </c>
      <c r="C1403">
        <v>7923</v>
      </c>
      <c r="D1403">
        <v>7922</v>
      </c>
      <c r="E1403">
        <v>2</v>
      </c>
      <c r="F1403">
        <v>1592.2369292121091</v>
      </c>
      <c r="G1403">
        <v>1.592236929212107</v>
      </c>
      <c r="H1403">
        <v>866.27374203302816</v>
      </c>
      <c r="I1403">
        <v>5180</v>
      </c>
      <c r="J1403">
        <v>5179</v>
      </c>
    </row>
    <row r="1404" spans="1:10" x14ac:dyDescent="0.25">
      <c r="A1404">
        <v>1403</v>
      </c>
      <c r="B1404" t="s">
        <v>1410</v>
      </c>
      <c r="C1404">
        <v>7923</v>
      </c>
      <c r="D1404">
        <v>7921</v>
      </c>
      <c r="E1404">
        <v>3</v>
      </c>
      <c r="F1404">
        <v>2965.1734077448</v>
      </c>
      <c r="G1404">
        <v>2.965173407744798</v>
      </c>
      <c r="H1404">
        <v>1885.832436825104</v>
      </c>
      <c r="I1404">
        <v>5180</v>
      </c>
      <c r="J1404">
        <v>5086</v>
      </c>
    </row>
    <row r="1405" spans="1:10" x14ac:dyDescent="0.25">
      <c r="A1405">
        <v>1404</v>
      </c>
      <c r="B1405" t="s">
        <v>1411</v>
      </c>
      <c r="C1405">
        <v>7923</v>
      </c>
      <c r="D1405">
        <v>7920</v>
      </c>
      <c r="E1405">
        <v>4</v>
      </c>
      <c r="F1405">
        <v>4021.1346800559409</v>
      </c>
      <c r="G1405">
        <v>3.8591799014423951</v>
      </c>
      <c r="H1405">
        <v>2890.3184251498878</v>
      </c>
      <c r="I1405">
        <v>5180</v>
      </c>
      <c r="J1405">
        <v>5042</v>
      </c>
    </row>
    <row r="1406" spans="1:10" x14ac:dyDescent="0.25">
      <c r="A1406">
        <v>1405</v>
      </c>
      <c r="B1406" t="s">
        <v>1412</v>
      </c>
      <c r="C1406">
        <v>7923</v>
      </c>
      <c r="D1406">
        <v>7918</v>
      </c>
      <c r="E1406">
        <v>5</v>
      </c>
      <c r="F1406">
        <v>4590.2647630775218</v>
      </c>
      <c r="G1406">
        <v>4.4275113126688268</v>
      </c>
      <c r="H1406">
        <v>3800.85720723746</v>
      </c>
      <c r="I1406">
        <v>5180</v>
      </c>
      <c r="J1406">
        <v>4994</v>
      </c>
    </row>
    <row r="1407" spans="1:10" x14ac:dyDescent="0.25">
      <c r="A1407">
        <v>1406</v>
      </c>
      <c r="B1407" t="s">
        <v>1413</v>
      </c>
      <c r="C1407">
        <v>7923</v>
      </c>
      <c r="D1407">
        <v>7914</v>
      </c>
      <c r="E1407">
        <v>6</v>
      </c>
      <c r="F1407">
        <v>6085.5577450904457</v>
      </c>
      <c r="G1407">
        <v>6.085557745090445</v>
      </c>
      <c r="H1407">
        <v>4789.1299267368931</v>
      </c>
      <c r="I1407">
        <v>5180</v>
      </c>
      <c r="J1407">
        <v>4950</v>
      </c>
    </row>
    <row r="1408" spans="1:10" x14ac:dyDescent="0.25">
      <c r="A1408">
        <v>1407</v>
      </c>
      <c r="B1408" t="s">
        <v>1414</v>
      </c>
      <c r="C1408">
        <v>7923</v>
      </c>
      <c r="D1408">
        <v>7915</v>
      </c>
      <c r="E1408">
        <v>7</v>
      </c>
      <c r="F1408">
        <v>7533.3049423410603</v>
      </c>
      <c r="G1408">
        <v>6.1418036815439754</v>
      </c>
      <c r="H1408">
        <v>5391.3166048069861</v>
      </c>
      <c r="I1408">
        <v>5180</v>
      </c>
      <c r="J1408">
        <v>4951</v>
      </c>
    </row>
    <row r="1409" spans="1:10" x14ac:dyDescent="0.25">
      <c r="A1409">
        <v>1408</v>
      </c>
      <c r="B1409" t="s">
        <v>1415</v>
      </c>
      <c r="C1409">
        <v>7923</v>
      </c>
      <c r="D1409">
        <v>7925</v>
      </c>
      <c r="E1409">
        <v>8</v>
      </c>
      <c r="F1409">
        <v>7604.1661896668393</v>
      </c>
      <c r="G1409">
        <v>6.2676291965688282</v>
      </c>
      <c r="H1409">
        <v>3279.7345195782918</v>
      </c>
      <c r="I1409">
        <v>5180</v>
      </c>
      <c r="J1409">
        <v>5341</v>
      </c>
    </row>
    <row r="1410" spans="1:10" x14ac:dyDescent="0.25">
      <c r="A1410">
        <v>1409</v>
      </c>
      <c r="B1410" t="s">
        <v>1416</v>
      </c>
      <c r="C1410">
        <v>7923</v>
      </c>
      <c r="D1410">
        <v>7903</v>
      </c>
      <c r="E1410">
        <v>9</v>
      </c>
      <c r="F1410">
        <v>8013.9782440786021</v>
      </c>
      <c r="G1410">
        <v>7.0329838784036438</v>
      </c>
      <c r="H1410">
        <v>6969.6015980966831</v>
      </c>
      <c r="I1410">
        <v>5180</v>
      </c>
      <c r="J1410">
        <v>4870</v>
      </c>
    </row>
    <row r="1411" spans="1:10" x14ac:dyDescent="0.25">
      <c r="A1411">
        <v>1410</v>
      </c>
      <c r="B1411" t="s">
        <v>1417</v>
      </c>
      <c r="C1411">
        <v>7923</v>
      </c>
      <c r="D1411">
        <v>7902</v>
      </c>
      <c r="E1411">
        <v>10</v>
      </c>
      <c r="F1411">
        <v>8312.0641890703046</v>
      </c>
      <c r="G1411">
        <v>8.1805445227297824</v>
      </c>
      <c r="H1411">
        <v>6919.6092960725282</v>
      </c>
      <c r="I1411">
        <v>5180</v>
      </c>
      <c r="J1411">
        <v>4869</v>
      </c>
    </row>
    <row r="1412" spans="1:10" x14ac:dyDescent="0.25">
      <c r="A1412">
        <v>1411</v>
      </c>
      <c r="B1412" t="s">
        <v>1418</v>
      </c>
      <c r="C1412">
        <v>7923</v>
      </c>
      <c r="D1412">
        <v>7926</v>
      </c>
      <c r="E1412">
        <v>11</v>
      </c>
      <c r="F1412">
        <v>8591.2185663484488</v>
      </c>
      <c r="G1412">
        <v>7.1660378131280433</v>
      </c>
      <c r="H1412">
        <v>3143.3521992983569</v>
      </c>
      <c r="I1412">
        <v>5180</v>
      </c>
      <c r="J1412">
        <v>5342</v>
      </c>
    </row>
    <row r="1413" spans="1:10" x14ac:dyDescent="0.25">
      <c r="A1413">
        <v>1412</v>
      </c>
      <c r="B1413" t="s">
        <v>1419</v>
      </c>
      <c r="C1413">
        <v>7923</v>
      </c>
      <c r="D1413">
        <v>7913</v>
      </c>
      <c r="E1413">
        <v>12</v>
      </c>
      <c r="F1413">
        <v>8746.9949917753929</v>
      </c>
      <c r="G1413">
        <v>8.1719475407334521</v>
      </c>
      <c r="H1413">
        <v>6824.161532036389</v>
      </c>
      <c r="I1413">
        <v>5180</v>
      </c>
      <c r="J1413">
        <v>4949</v>
      </c>
    </row>
    <row r="1414" spans="1:10" x14ac:dyDescent="0.25">
      <c r="A1414">
        <v>1413</v>
      </c>
      <c r="B1414" t="s">
        <v>1420</v>
      </c>
      <c r="C1414">
        <v>7923</v>
      </c>
      <c r="D1414">
        <v>7896</v>
      </c>
      <c r="E1414">
        <v>13</v>
      </c>
      <c r="F1414">
        <v>9033.1617374929465</v>
      </c>
      <c r="G1414">
        <v>9.0331617374929447</v>
      </c>
      <c r="H1414">
        <v>7873.4969940574556</v>
      </c>
      <c r="I1414">
        <v>5180</v>
      </c>
      <c r="J1414">
        <v>4836</v>
      </c>
    </row>
    <row r="1415" spans="1:10" x14ac:dyDescent="0.25">
      <c r="A1415">
        <v>1414</v>
      </c>
      <c r="B1415" t="s">
        <v>1421</v>
      </c>
      <c r="C1415">
        <v>7923</v>
      </c>
      <c r="D1415">
        <v>7898</v>
      </c>
      <c r="E1415">
        <v>14</v>
      </c>
      <c r="F1415">
        <v>9347.3550798769174</v>
      </c>
      <c r="G1415">
        <v>6.9511356199641616</v>
      </c>
      <c r="H1415">
        <v>8443.6162980339941</v>
      </c>
      <c r="I1415">
        <v>5180</v>
      </c>
      <c r="J1415">
        <v>4838</v>
      </c>
    </row>
    <row r="1416" spans="1:10" x14ac:dyDescent="0.25">
      <c r="A1416">
        <v>1415</v>
      </c>
      <c r="B1416" t="s">
        <v>1422</v>
      </c>
      <c r="C1416">
        <v>7923</v>
      </c>
      <c r="D1416">
        <v>7897</v>
      </c>
      <c r="E1416">
        <v>15</v>
      </c>
      <c r="F1416">
        <v>9365.1952863335609</v>
      </c>
      <c r="G1416">
        <v>8.6020503821797512</v>
      </c>
      <c r="H1416">
        <v>8114.8046243592789</v>
      </c>
      <c r="I1416">
        <v>5180</v>
      </c>
      <c r="J1416">
        <v>4837</v>
      </c>
    </row>
    <row r="1417" spans="1:10" x14ac:dyDescent="0.25">
      <c r="A1417">
        <v>1416</v>
      </c>
      <c r="B1417" t="s">
        <v>1423</v>
      </c>
      <c r="C1417">
        <v>7923</v>
      </c>
      <c r="D1417">
        <v>7919</v>
      </c>
      <c r="E1417">
        <v>16</v>
      </c>
      <c r="F1417">
        <v>9439.3528354341252</v>
      </c>
      <c r="G1417">
        <v>8.8815716605030381</v>
      </c>
      <c r="H1417">
        <v>7400.1155757882598</v>
      </c>
      <c r="I1417">
        <v>5180</v>
      </c>
      <c r="J1417">
        <v>5041</v>
      </c>
    </row>
    <row r="1418" spans="1:10" x14ac:dyDescent="0.25">
      <c r="A1418">
        <v>1417</v>
      </c>
      <c r="B1418" t="s">
        <v>1424</v>
      </c>
      <c r="C1418">
        <v>7923</v>
      </c>
      <c r="D1418">
        <v>7907</v>
      </c>
      <c r="E1418">
        <v>17</v>
      </c>
      <c r="F1418">
        <v>9444.5256112481002</v>
      </c>
      <c r="G1418">
        <v>8.8694781602061603</v>
      </c>
      <c r="H1418">
        <v>7174.5676445530653</v>
      </c>
      <c r="I1418">
        <v>5180</v>
      </c>
      <c r="J1418">
        <v>4903</v>
      </c>
    </row>
    <row r="1419" spans="1:10" x14ac:dyDescent="0.25">
      <c r="A1419">
        <v>1418</v>
      </c>
      <c r="B1419" t="s">
        <v>1425</v>
      </c>
      <c r="C1419">
        <v>7923</v>
      </c>
      <c r="D1419">
        <v>7901</v>
      </c>
      <c r="E1419">
        <v>18</v>
      </c>
      <c r="F1419">
        <v>9698.8974221776971</v>
      </c>
      <c r="G1419">
        <v>8.4262824449869385</v>
      </c>
      <c r="H1419">
        <v>7170.1824443183314</v>
      </c>
      <c r="I1419">
        <v>5180</v>
      </c>
      <c r="J1419">
        <v>4868</v>
      </c>
    </row>
    <row r="1420" spans="1:10" x14ac:dyDescent="0.25">
      <c r="A1420">
        <v>1419</v>
      </c>
      <c r="B1420" t="s">
        <v>1426</v>
      </c>
      <c r="C1420">
        <v>7923</v>
      </c>
      <c r="D1420">
        <v>7891</v>
      </c>
      <c r="E1420">
        <v>19</v>
      </c>
      <c r="F1420">
        <v>9755.4647063190478</v>
      </c>
      <c r="G1420">
        <v>9.7554647063190512</v>
      </c>
      <c r="H1420">
        <v>8605.0976593325158</v>
      </c>
      <c r="I1420">
        <v>5180</v>
      </c>
      <c r="J1420">
        <v>4795</v>
      </c>
    </row>
    <row r="1421" spans="1:10" x14ac:dyDescent="0.25">
      <c r="A1421">
        <v>1420</v>
      </c>
      <c r="B1421" t="s">
        <v>1427</v>
      </c>
      <c r="C1421">
        <v>7923</v>
      </c>
      <c r="D1421">
        <v>7927</v>
      </c>
      <c r="E1421">
        <v>20</v>
      </c>
      <c r="F1421">
        <v>9894.4254589921948</v>
      </c>
      <c r="G1421">
        <v>8.003407261245675</v>
      </c>
      <c r="H1421">
        <v>5182.2439831629563</v>
      </c>
      <c r="I1421">
        <v>5180</v>
      </c>
      <c r="J1421">
        <v>5465</v>
      </c>
    </row>
    <row r="1422" spans="1:10" x14ac:dyDescent="0.25">
      <c r="A1422">
        <v>1421</v>
      </c>
      <c r="B1422" t="s">
        <v>1428</v>
      </c>
      <c r="C1422">
        <v>7923</v>
      </c>
      <c r="D1422">
        <v>7924</v>
      </c>
      <c r="E1422">
        <v>21</v>
      </c>
      <c r="F1422">
        <v>9989.6489605846091</v>
      </c>
      <c r="G1422">
        <v>8.2954270428150245</v>
      </c>
      <c r="H1422">
        <v>2397.7284520476051</v>
      </c>
      <c r="I1422">
        <v>5180</v>
      </c>
      <c r="J1422">
        <v>5290</v>
      </c>
    </row>
    <row r="1423" spans="1:10" x14ac:dyDescent="0.25">
      <c r="A1423">
        <v>1422</v>
      </c>
      <c r="B1423" t="s">
        <v>1429</v>
      </c>
      <c r="C1423">
        <v>7923</v>
      </c>
      <c r="D1423">
        <v>7906</v>
      </c>
      <c r="E1423">
        <v>22</v>
      </c>
      <c r="F1423">
        <v>10036.374590575981</v>
      </c>
      <c r="G1423">
        <v>8.5885619461012492</v>
      </c>
      <c r="H1423">
        <v>7825.0137809476046</v>
      </c>
      <c r="I1423">
        <v>5180</v>
      </c>
      <c r="J1423">
        <v>4902</v>
      </c>
    </row>
    <row r="1424" spans="1:10" x14ac:dyDescent="0.25">
      <c r="A1424">
        <v>1423</v>
      </c>
      <c r="B1424" t="s">
        <v>1430</v>
      </c>
      <c r="C1424">
        <v>7923</v>
      </c>
      <c r="D1424">
        <v>7890</v>
      </c>
      <c r="E1424">
        <v>23</v>
      </c>
      <c r="F1424">
        <v>10238.88897454067</v>
      </c>
      <c r="G1424">
        <v>10.23888897454067</v>
      </c>
      <c r="H1424">
        <v>8885.8136206016534</v>
      </c>
      <c r="I1424">
        <v>5180</v>
      </c>
      <c r="J1424">
        <v>4794</v>
      </c>
    </row>
    <row r="1425" spans="1:10" x14ac:dyDescent="0.25">
      <c r="A1425">
        <v>1424</v>
      </c>
      <c r="B1425" t="s">
        <v>1431</v>
      </c>
      <c r="C1425">
        <v>7923</v>
      </c>
      <c r="D1425">
        <v>7892</v>
      </c>
      <c r="E1425">
        <v>24</v>
      </c>
      <c r="F1425">
        <v>10679.231857829471</v>
      </c>
      <c r="G1425">
        <v>8.9942366337327861</v>
      </c>
      <c r="H1425">
        <v>9155.0766318024944</v>
      </c>
      <c r="I1425">
        <v>5180</v>
      </c>
      <c r="J1425">
        <v>4796</v>
      </c>
    </row>
    <row r="1426" spans="1:10" x14ac:dyDescent="0.25">
      <c r="A1426">
        <v>1425</v>
      </c>
      <c r="B1426" t="s">
        <v>1432</v>
      </c>
      <c r="C1426">
        <v>7923</v>
      </c>
      <c r="D1426">
        <v>7889</v>
      </c>
      <c r="E1426">
        <v>25</v>
      </c>
      <c r="F1426">
        <v>10729.704451194601</v>
      </c>
      <c r="G1426">
        <v>10.7297044511946</v>
      </c>
      <c r="H1426">
        <v>9871.7545882890918</v>
      </c>
      <c r="I1426">
        <v>5180</v>
      </c>
      <c r="J1426">
        <v>4757</v>
      </c>
    </row>
    <row r="1427" spans="1:10" x14ac:dyDescent="0.25">
      <c r="A1427">
        <v>1426</v>
      </c>
      <c r="B1427" t="s">
        <v>1433</v>
      </c>
      <c r="C1427">
        <v>7923</v>
      </c>
      <c r="D1427">
        <v>7905</v>
      </c>
      <c r="E1427">
        <v>26</v>
      </c>
      <c r="F1427">
        <v>11046.86451521788</v>
      </c>
      <c r="G1427">
        <v>9.3532866839704294</v>
      </c>
      <c r="H1427">
        <v>8393.3264708116167</v>
      </c>
      <c r="I1427">
        <v>5180</v>
      </c>
      <c r="J1427">
        <v>4901</v>
      </c>
    </row>
    <row r="1428" spans="1:10" x14ac:dyDescent="0.25">
      <c r="A1428">
        <v>1427</v>
      </c>
      <c r="B1428" t="s">
        <v>1434</v>
      </c>
      <c r="C1428">
        <v>7923</v>
      </c>
      <c r="D1428">
        <v>7900</v>
      </c>
      <c r="E1428">
        <v>27</v>
      </c>
      <c r="F1428">
        <v>11471.747967686209</v>
      </c>
      <c r="G1428">
        <v>9.8522403075219795</v>
      </c>
      <c r="H1428">
        <v>8679.2845067878534</v>
      </c>
      <c r="I1428">
        <v>5180</v>
      </c>
      <c r="J1428">
        <v>4867</v>
      </c>
    </row>
    <row r="1429" spans="1:10" x14ac:dyDescent="0.25">
      <c r="A1429">
        <v>1428</v>
      </c>
      <c r="B1429" t="s">
        <v>1435</v>
      </c>
      <c r="C1429">
        <v>7923</v>
      </c>
      <c r="D1429">
        <v>7888</v>
      </c>
      <c r="E1429">
        <v>28</v>
      </c>
      <c r="F1429">
        <v>11503.584516059391</v>
      </c>
      <c r="G1429">
        <v>9.7836012102458749</v>
      </c>
      <c r="H1429">
        <v>8575.4483239550682</v>
      </c>
      <c r="I1429">
        <v>5180</v>
      </c>
      <c r="J1429">
        <v>0</v>
      </c>
    </row>
    <row r="1430" spans="1:10" x14ac:dyDescent="0.25">
      <c r="A1430">
        <v>1429</v>
      </c>
      <c r="B1430" t="s">
        <v>1436</v>
      </c>
      <c r="C1430">
        <v>7923</v>
      </c>
      <c r="D1430">
        <v>7917</v>
      </c>
      <c r="E1430">
        <v>29</v>
      </c>
      <c r="F1430">
        <v>11582.752320815431</v>
      </c>
      <c r="G1430">
        <v>11.02497114588434</v>
      </c>
      <c r="H1430">
        <v>8815.8197587947288</v>
      </c>
      <c r="I1430">
        <v>5180</v>
      </c>
      <c r="J1430">
        <v>4993</v>
      </c>
    </row>
    <row r="1431" spans="1:10" x14ac:dyDescent="0.25">
      <c r="A1431">
        <v>1430</v>
      </c>
      <c r="B1431" t="s">
        <v>1437</v>
      </c>
      <c r="C1431">
        <v>7923</v>
      </c>
      <c r="D1431">
        <v>7911</v>
      </c>
      <c r="E1431">
        <v>30</v>
      </c>
      <c r="F1431">
        <v>11658.43676647249</v>
      </c>
      <c r="G1431">
        <v>11.10384031870918</v>
      </c>
      <c r="H1431">
        <v>8425.8355829497814</v>
      </c>
      <c r="I1431">
        <v>5180</v>
      </c>
      <c r="J1431">
        <v>4947</v>
      </c>
    </row>
    <row r="1432" spans="1:10" x14ac:dyDescent="0.25">
      <c r="A1432">
        <v>1431</v>
      </c>
      <c r="B1432" t="s">
        <v>1438</v>
      </c>
      <c r="C1432">
        <v>7923</v>
      </c>
      <c r="D1432">
        <v>7912</v>
      </c>
      <c r="E1432">
        <v>31</v>
      </c>
      <c r="F1432">
        <v>12003.1329336666</v>
      </c>
      <c r="G1432">
        <v>11.448536485903301</v>
      </c>
      <c r="H1432">
        <v>7668.438161081599</v>
      </c>
      <c r="I1432">
        <v>5180</v>
      </c>
      <c r="J1432">
        <v>4948</v>
      </c>
    </row>
    <row r="1433" spans="1:10" x14ac:dyDescent="0.25">
      <c r="A1433">
        <v>1432</v>
      </c>
      <c r="B1433" t="s">
        <v>1439</v>
      </c>
      <c r="C1433">
        <v>7923</v>
      </c>
      <c r="D1433">
        <v>7904</v>
      </c>
      <c r="E1433">
        <v>32</v>
      </c>
      <c r="F1433">
        <v>12878.50849172627</v>
      </c>
      <c r="G1433">
        <v>10.935806516894081</v>
      </c>
      <c r="H1433">
        <v>9632.036346593306</v>
      </c>
      <c r="I1433">
        <v>5180</v>
      </c>
      <c r="J1433">
        <v>4900</v>
      </c>
    </row>
    <row r="1434" spans="1:10" x14ac:dyDescent="0.25">
      <c r="A1434">
        <v>1433</v>
      </c>
      <c r="B1434" t="s">
        <v>1440</v>
      </c>
      <c r="C1434">
        <v>7923</v>
      </c>
      <c r="D1434">
        <v>7899</v>
      </c>
      <c r="E1434">
        <v>33</v>
      </c>
      <c r="F1434">
        <v>13042.52488538843</v>
      </c>
      <c r="G1434">
        <v>11.20476063176311</v>
      </c>
      <c r="H1434">
        <v>9741.2442132018532</v>
      </c>
      <c r="I1434">
        <v>5180</v>
      </c>
      <c r="J1434">
        <v>4866</v>
      </c>
    </row>
    <row r="1435" spans="1:10" x14ac:dyDescent="0.25">
      <c r="A1435">
        <v>1434</v>
      </c>
      <c r="B1435" t="s">
        <v>1441</v>
      </c>
      <c r="C1435">
        <v>7923</v>
      </c>
      <c r="D1435">
        <v>7895</v>
      </c>
      <c r="E1435">
        <v>34</v>
      </c>
      <c r="F1435">
        <v>13251.81207485252</v>
      </c>
      <c r="G1435">
        <v>11.18065215734025</v>
      </c>
      <c r="H1435">
        <v>9292.9327176921706</v>
      </c>
      <c r="I1435">
        <v>5180</v>
      </c>
      <c r="J1435">
        <v>4835</v>
      </c>
    </row>
    <row r="1436" spans="1:10" x14ac:dyDescent="0.25">
      <c r="A1436">
        <v>1435</v>
      </c>
      <c r="B1436" t="s">
        <v>1442</v>
      </c>
      <c r="C1436">
        <v>7923</v>
      </c>
      <c r="D1436">
        <v>7910</v>
      </c>
      <c r="E1436">
        <v>35</v>
      </c>
      <c r="F1436">
        <v>13348.8592252664</v>
      </c>
      <c r="G1436">
        <v>11.07978271650682</v>
      </c>
      <c r="H1436">
        <v>9437.5670428877602</v>
      </c>
      <c r="I1436">
        <v>5180</v>
      </c>
      <c r="J1436">
        <v>4946</v>
      </c>
    </row>
    <row r="1437" spans="1:10" x14ac:dyDescent="0.25">
      <c r="A1437">
        <v>1436</v>
      </c>
      <c r="B1437" t="s">
        <v>1443</v>
      </c>
      <c r="C1437">
        <v>7923</v>
      </c>
      <c r="D1437">
        <v>7909</v>
      </c>
      <c r="E1437">
        <v>36</v>
      </c>
      <c r="F1437">
        <v>13687.473786359769</v>
      </c>
      <c r="G1437">
        <v>12.769159072757089</v>
      </c>
      <c r="H1437">
        <v>10151.67286904494</v>
      </c>
      <c r="I1437">
        <v>5180</v>
      </c>
      <c r="J1437">
        <v>4945</v>
      </c>
    </row>
    <row r="1438" spans="1:10" x14ac:dyDescent="0.25">
      <c r="A1438">
        <v>1437</v>
      </c>
      <c r="B1438" t="s">
        <v>1444</v>
      </c>
      <c r="C1438">
        <v>7923</v>
      </c>
      <c r="D1438">
        <v>7916</v>
      </c>
      <c r="E1438">
        <v>37</v>
      </c>
      <c r="F1438">
        <v>13874.9144058768</v>
      </c>
      <c r="G1438">
        <v>12.70112127915268</v>
      </c>
      <c r="H1438">
        <v>10656.943541508699</v>
      </c>
      <c r="I1438">
        <v>5180</v>
      </c>
      <c r="J1438">
        <v>4992</v>
      </c>
    </row>
    <row r="1439" spans="1:10" x14ac:dyDescent="0.25">
      <c r="A1439">
        <v>1438</v>
      </c>
      <c r="B1439" t="s">
        <v>1445</v>
      </c>
      <c r="C1439">
        <v>7923</v>
      </c>
      <c r="D1439">
        <v>7893</v>
      </c>
      <c r="E1439">
        <v>38</v>
      </c>
      <c r="F1439">
        <v>13885.176176433541</v>
      </c>
      <c r="G1439">
        <v>12.047411922808211</v>
      </c>
      <c r="H1439">
        <v>10405.829069496471</v>
      </c>
      <c r="I1439">
        <v>5180</v>
      </c>
      <c r="J1439">
        <v>4833</v>
      </c>
    </row>
    <row r="1440" spans="1:10" x14ac:dyDescent="0.25">
      <c r="A1440">
        <v>1439</v>
      </c>
      <c r="B1440" t="s">
        <v>1446</v>
      </c>
      <c r="C1440">
        <v>7923</v>
      </c>
      <c r="D1440">
        <v>7894</v>
      </c>
      <c r="E1440">
        <v>39</v>
      </c>
      <c r="F1440">
        <v>14285.93104521567</v>
      </c>
      <c r="G1440">
        <v>12.214771127703409</v>
      </c>
      <c r="H1440">
        <v>9933.3304470615785</v>
      </c>
      <c r="I1440">
        <v>5180</v>
      </c>
      <c r="J1440">
        <v>4834</v>
      </c>
    </row>
    <row r="1441" spans="1:10" x14ac:dyDescent="0.25">
      <c r="A1441">
        <v>1440</v>
      </c>
      <c r="B1441" t="s">
        <v>1447</v>
      </c>
      <c r="C1441">
        <v>7923</v>
      </c>
      <c r="D1441">
        <v>7908</v>
      </c>
      <c r="E1441">
        <v>40</v>
      </c>
      <c r="F1441">
        <v>14650.924312203129</v>
      </c>
      <c r="G1441">
        <v>13.49174696713961</v>
      </c>
      <c r="H1441">
        <v>11045.26497408972</v>
      </c>
      <c r="I1441">
        <v>5180</v>
      </c>
      <c r="J1441">
        <v>4944</v>
      </c>
    </row>
    <row r="1442" spans="1:10" x14ac:dyDescent="0.25">
      <c r="A1442">
        <v>1441</v>
      </c>
      <c r="B1442" t="s">
        <v>1448</v>
      </c>
      <c r="C1442">
        <v>7924</v>
      </c>
      <c r="D1442">
        <v>7924</v>
      </c>
      <c r="E1442">
        <v>1</v>
      </c>
      <c r="F1442">
        <v>0</v>
      </c>
      <c r="G1442">
        <v>0</v>
      </c>
      <c r="H1442">
        <v>0</v>
      </c>
      <c r="I1442">
        <v>5290</v>
      </c>
      <c r="J1442">
        <v>5290</v>
      </c>
    </row>
    <row r="1443" spans="1:10" x14ac:dyDescent="0.25">
      <c r="A1443">
        <v>1442</v>
      </c>
      <c r="B1443" t="s">
        <v>1449</v>
      </c>
      <c r="C1443">
        <v>7924</v>
      </c>
      <c r="D1443">
        <v>7926</v>
      </c>
      <c r="E1443">
        <v>2</v>
      </c>
      <c r="F1443">
        <v>1992.1006322076589</v>
      </c>
      <c r="G1443">
        <v>1.9097257793392211</v>
      </c>
      <c r="H1443">
        <v>1435.4742800956201</v>
      </c>
      <c r="I1443">
        <v>5290</v>
      </c>
      <c r="J1443">
        <v>5342</v>
      </c>
    </row>
    <row r="1444" spans="1:10" x14ac:dyDescent="0.25">
      <c r="A1444">
        <v>1443</v>
      </c>
      <c r="B1444" t="s">
        <v>1450</v>
      </c>
      <c r="C1444">
        <v>7924</v>
      </c>
      <c r="D1444">
        <v>7925</v>
      </c>
      <c r="E1444">
        <v>3</v>
      </c>
      <c r="F1444">
        <v>2386.7296798580278</v>
      </c>
      <c r="G1444">
        <v>2.3867296798580231</v>
      </c>
      <c r="H1444">
        <v>2227.1052308997309</v>
      </c>
      <c r="I1444">
        <v>5290</v>
      </c>
      <c r="J1444">
        <v>5341</v>
      </c>
    </row>
    <row r="1445" spans="1:10" x14ac:dyDescent="0.25">
      <c r="A1445">
        <v>1444</v>
      </c>
      <c r="B1445" t="s">
        <v>1451</v>
      </c>
      <c r="C1445">
        <v>7924</v>
      </c>
      <c r="D1445">
        <v>7927</v>
      </c>
      <c r="E1445">
        <v>4</v>
      </c>
      <c r="F1445">
        <v>4700.8006853909083</v>
      </c>
      <c r="G1445">
        <v>4.4605518261304171</v>
      </c>
      <c r="H1445">
        <v>3286.445962774384</v>
      </c>
      <c r="I1445">
        <v>5290</v>
      </c>
      <c r="J1445">
        <v>5465</v>
      </c>
    </row>
    <row r="1446" spans="1:10" x14ac:dyDescent="0.25">
      <c r="A1446">
        <v>1445</v>
      </c>
      <c r="B1446" t="s">
        <v>1452</v>
      </c>
      <c r="C1446">
        <v>7924</v>
      </c>
      <c r="D1446">
        <v>7922</v>
      </c>
      <c r="E1446">
        <v>5</v>
      </c>
      <c r="F1446">
        <v>8397.4120313725034</v>
      </c>
      <c r="G1446">
        <v>6.7031901136029139</v>
      </c>
      <c r="H1446">
        <v>2823.1089960015752</v>
      </c>
      <c r="I1446">
        <v>5290</v>
      </c>
      <c r="J1446">
        <v>5179</v>
      </c>
    </row>
    <row r="1447" spans="1:10" x14ac:dyDescent="0.25">
      <c r="A1447">
        <v>1446</v>
      </c>
      <c r="B1447" t="s">
        <v>1453</v>
      </c>
      <c r="C1447">
        <v>7924</v>
      </c>
      <c r="D1447">
        <v>7921</v>
      </c>
      <c r="E1447">
        <v>6</v>
      </c>
      <c r="F1447">
        <v>8955.1199706907864</v>
      </c>
      <c r="G1447">
        <v>7.738281073100012</v>
      </c>
      <c r="H1447">
        <v>4111.4028886514616</v>
      </c>
      <c r="I1447">
        <v>5290</v>
      </c>
      <c r="J1447">
        <v>5086</v>
      </c>
    </row>
    <row r="1448" spans="1:10" x14ac:dyDescent="0.25">
      <c r="A1448">
        <v>1447</v>
      </c>
      <c r="B1448" t="s">
        <v>1454</v>
      </c>
      <c r="C1448">
        <v>7924</v>
      </c>
      <c r="D1448">
        <v>7888</v>
      </c>
      <c r="E1448">
        <v>7</v>
      </c>
      <c r="F1448">
        <v>9241.316338234843</v>
      </c>
      <c r="G1448">
        <v>8.1930565092780476</v>
      </c>
      <c r="H1448">
        <v>7058.9890684984857</v>
      </c>
      <c r="I1448">
        <v>5290</v>
      </c>
      <c r="J1448">
        <v>0</v>
      </c>
    </row>
    <row r="1449" spans="1:10" x14ac:dyDescent="0.25">
      <c r="A1449">
        <v>1448</v>
      </c>
      <c r="B1449" t="s">
        <v>1455</v>
      </c>
      <c r="C1449">
        <v>7924</v>
      </c>
      <c r="D1449">
        <v>7920</v>
      </c>
      <c r="E1449">
        <v>8</v>
      </c>
      <c r="F1449">
        <v>9808.3922396334419</v>
      </c>
      <c r="G1449">
        <v>8.5200635147798511</v>
      </c>
      <c r="H1449">
        <v>5096.2059734592194</v>
      </c>
      <c r="I1449">
        <v>5290</v>
      </c>
      <c r="J1449">
        <v>5042</v>
      </c>
    </row>
    <row r="1450" spans="1:10" x14ac:dyDescent="0.25">
      <c r="A1450">
        <v>1449</v>
      </c>
      <c r="B1450" t="s">
        <v>1456</v>
      </c>
      <c r="C1450">
        <v>7924</v>
      </c>
      <c r="D1450">
        <v>7923</v>
      </c>
      <c r="E1450">
        <v>9</v>
      </c>
      <c r="F1450">
        <v>9989.6489605846109</v>
      </c>
      <c r="G1450">
        <v>8.295427042815021</v>
      </c>
      <c r="H1450">
        <v>2397.7284520476051</v>
      </c>
      <c r="I1450">
        <v>5290</v>
      </c>
      <c r="J1450">
        <v>5180</v>
      </c>
    </row>
    <row r="1451" spans="1:10" x14ac:dyDescent="0.25">
      <c r="A1451">
        <v>1450</v>
      </c>
      <c r="B1451" t="s">
        <v>1457</v>
      </c>
      <c r="C1451">
        <v>7924</v>
      </c>
      <c r="D1451">
        <v>7918</v>
      </c>
      <c r="E1451">
        <v>10</v>
      </c>
      <c r="F1451">
        <v>10173.44673221696</v>
      </c>
      <c r="G1451">
        <v>8.793854384217493</v>
      </c>
      <c r="H1451">
        <v>5946.4551082242087</v>
      </c>
      <c r="I1451">
        <v>5290</v>
      </c>
      <c r="J1451">
        <v>4994</v>
      </c>
    </row>
    <row r="1452" spans="1:10" x14ac:dyDescent="0.25">
      <c r="A1452">
        <v>1451</v>
      </c>
      <c r="B1452" t="s">
        <v>1458</v>
      </c>
      <c r="C1452">
        <v>7924</v>
      </c>
      <c r="D1452">
        <v>7914</v>
      </c>
      <c r="E1452">
        <v>11</v>
      </c>
      <c r="F1452">
        <v>11794.777061296491</v>
      </c>
      <c r="G1452">
        <v>10.170105283016261</v>
      </c>
      <c r="H1452">
        <v>6969.7040824066489</v>
      </c>
      <c r="I1452">
        <v>5290</v>
      </c>
      <c r="J1452">
        <v>4950</v>
      </c>
    </row>
    <row r="1453" spans="1:10" x14ac:dyDescent="0.25">
      <c r="A1453">
        <v>1452</v>
      </c>
      <c r="B1453" t="s">
        <v>1459</v>
      </c>
      <c r="C1453">
        <v>7924</v>
      </c>
      <c r="D1453">
        <v>7915</v>
      </c>
      <c r="E1453">
        <v>12</v>
      </c>
      <c r="F1453">
        <v>13116.486911480501</v>
      </c>
      <c r="G1453">
        <v>10.508146753092641</v>
      </c>
      <c r="H1453">
        <v>7220.5988487773766</v>
      </c>
      <c r="I1453">
        <v>5290</v>
      </c>
      <c r="J1453">
        <v>4951</v>
      </c>
    </row>
    <row r="1454" spans="1:10" x14ac:dyDescent="0.25">
      <c r="A1454">
        <v>1453</v>
      </c>
      <c r="B1454" t="s">
        <v>1460</v>
      </c>
      <c r="C1454">
        <v>7924</v>
      </c>
      <c r="D1454">
        <v>7903</v>
      </c>
      <c r="E1454">
        <v>13</v>
      </c>
      <c r="F1454">
        <v>13597.16021321804</v>
      </c>
      <c r="G1454">
        <v>11.399326949952311</v>
      </c>
      <c r="H1454">
        <v>8982.8216763593846</v>
      </c>
      <c r="I1454">
        <v>5290</v>
      </c>
      <c r="J1454">
        <v>4870</v>
      </c>
    </row>
    <row r="1455" spans="1:10" x14ac:dyDescent="0.25">
      <c r="A1455">
        <v>1454</v>
      </c>
      <c r="B1455" t="s">
        <v>1461</v>
      </c>
      <c r="C1455">
        <v>7924</v>
      </c>
      <c r="D1455">
        <v>7919</v>
      </c>
      <c r="E1455">
        <v>14</v>
      </c>
      <c r="F1455">
        <v>13797.817181870591</v>
      </c>
      <c r="G1455">
        <v>11.17570693261051</v>
      </c>
      <c r="H1455">
        <v>9393.4577455133403</v>
      </c>
      <c r="I1455">
        <v>5290</v>
      </c>
      <c r="J1455">
        <v>5041</v>
      </c>
    </row>
    <row r="1456" spans="1:10" x14ac:dyDescent="0.25">
      <c r="A1456">
        <v>1455</v>
      </c>
      <c r="B1456" t="s">
        <v>1462</v>
      </c>
      <c r="C1456">
        <v>7924</v>
      </c>
      <c r="D1456">
        <v>7913</v>
      </c>
      <c r="E1456">
        <v>15</v>
      </c>
      <c r="F1456">
        <v>14282.3218481986</v>
      </c>
      <c r="G1456">
        <v>12.95243973924153</v>
      </c>
      <c r="H1456">
        <v>9153.7292273177627</v>
      </c>
      <c r="I1456">
        <v>5290</v>
      </c>
      <c r="J1456">
        <v>4949</v>
      </c>
    </row>
    <row r="1457" spans="1:10" x14ac:dyDescent="0.25">
      <c r="A1457">
        <v>1456</v>
      </c>
      <c r="B1457" t="s">
        <v>1463</v>
      </c>
      <c r="C1457">
        <v>7924</v>
      </c>
      <c r="D1457">
        <v>7902</v>
      </c>
      <c r="E1457">
        <v>16</v>
      </c>
      <c r="F1457">
        <v>14382.383464123361</v>
      </c>
      <c r="G1457">
        <v>12.86771829730033</v>
      </c>
      <c r="H1457">
        <v>9194.120974437732</v>
      </c>
      <c r="I1457">
        <v>5290</v>
      </c>
      <c r="J1457">
        <v>4869</v>
      </c>
    </row>
    <row r="1458" spans="1:10" x14ac:dyDescent="0.25">
      <c r="A1458">
        <v>1457</v>
      </c>
      <c r="B1458" t="s">
        <v>1464</v>
      </c>
      <c r="C1458">
        <v>7924</v>
      </c>
      <c r="D1458">
        <v>7898</v>
      </c>
      <c r="E1458">
        <v>17</v>
      </c>
      <c r="F1458">
        <v>14930.53704901636</v>
      </c>
      <c r="G1458">
        <v>11.31747869151283</v>
      </c>
      <c r="H1458">
        <v>10197.747142185821</v>
      </c>
      <c r="I1458">
        <v>5290</v>
      </c>
      <c r="J1458">
        <v>4838</v>
      </c>
    </row>
    <row r="1459" spans="1:10" x14ac:dyDescent="0.25">
      <c r="A1459">
        <v>1458</v>
      </c>
      <c r="B1459" t="s">
        <v>1465</v>
      </c>
      <c r="C1459">
        <v>7924</v>
      </c>
      <c r="D1459">
        <v>7897</v>
      </c>
      <c r="E1459">
        <v>18</v>
      </c>
      <c r="F1459">
        <v>14948.377255473</v>
      </c>
      <c r="G1459">
        <v>12.968393453728419</v>
      </c>
      <c r="H1459">
        <v>10008.833151111279</v>
      </c>
      <c r="I1459">
        <v>5290</v>
      </c>
      <c r="J1459">
        <v>4837</v>
      </c>
    </row>
    <row r="1460" spans="1:10" x14ac:dyDescent="0.25">
      <c r="A1460">
        <v>1459</v>
      </c>
      <c r="B1460" t="s">
        <v>1466</v>
      </c>
      <c r="C1460">
        <v>7924</v>
      </c>
      <c r="D1460">
        <v>7907</v>
      </c>
      <c r="E1460">
        <v>19</v>
      </c>
      <c r="F1460">
        <v>14979.8524676713</v>
      </c>
      <c r="G1460">
        <v>13.64997035871424</v>
      </c>
      <c r="H1460">
        <v>9563.6169003264586</v>
      </c>
      <c r="I1460">
        <v>5290</v>
      </c>
      <c r="J1460">
        <v>4903</v>
      </c>
    </row>
    <row r="1461" spans="1:10" x14ac:dyDescent="0.25">
      <c r="A1461">
        <v>1460</v>
      </c>
      <c r="B1461" t="s">
        <v>1467</v>
      </c>
      <c r="C1461">
        <v>7924</v>
      </c>
      <c r="D1461">
        <v>7906</v>
      </c>
      <c r="E1461">
        <v>20</v>
      </c>
      <c r="F1461">
        <v>15043.123930302039</v>
      </c>
      <c r="G1461">
        <v>12.07093095111258</v>
      </c>
      <c r="H1461">
        <v>10178.285921151641</v>
      </c>
      <c r="I1461">
        <v>5290</v>
      </c>
      <c r="J1461">
        <v>4902</v>
      </c>
    </row>
    <row r="1462" spans="1:10" x14ac:dyDescent="0.25">
      <c r="A1462">
        <v>1461</v>
      </c>
      <c r="B1462" t="s">
        <v>1468</v>
      </c>
      <c r="C1462">
        <v>7924</v>
      </c>
      <c r="D1462">
        <v>7896</v>
      </c>
      <c r="E1462">
        <v>21</v>
      </c>
      <c r="F1462">
        <v>15103.481012546001</v>
      </c>
      <c r="G1462">
        <v>13.720335512063491</v>
      </c>
      <c r="H1462">
        <v>10019.341105102279</v>
      </c>
      <c r="I1462">
        <v>5290</v>
      </c>
      <c r="J1462">
        <v>4836</v>
      </c>
    </row>
    <row r="1463" spans="1:10" x14ac:dyDescent="0.25">
      <c r="A1463">
        <v>1462</v>
      </c>
      <c r="B1463" t="s">
        <v>1469</v>
      </c>
      <c r="C1463">
        <v>7924</v>
      </c>
      <c r="D1463">
        <v>7901</v>
      </c>
      <c r="E1463">
        <v>22</v>
      </c>
      <c r="F1463">
        <v>15794.93554996135</v>
      </c>
      <c r="G1463">
        <v>13.98382600220422</v>
      </c>
      <c r="H1463">
        <v>9524.7221896234296</v>
      </c>
      <c r="I1463">
        <v>5290</v>
      </c>
      <c r="J1463">
        <v>4868</v>
      </c>
    </row>
    <row r="1464" spans="1:10" x14ac:dyDescent="0.25">
      <c r="A1464">
        <v>1463</v>
      </c>
      <c r="B1464" t="s">
        <v>1470</v>
      </c>
      <c r="C1464">
        <v>7924</v>
      </c>
      <c r="D1464">
        <v>7891</v>
      </c>
      <c r="E1464">
        <v>23</v>
      </c>
      <c r="F1464">
        <v>15825.7839813721</v>
      </c>
      <c r="G1464">
        <v>14.442638480889601</v>
      </c>
      <c r="H1464">
        <v>10773.636056659931</v>
      </c>
      <c r="I1464">
        <v>5290</v>
      </c>
      <c r="J1464">
        <v>4795</v>
      </c>
    </row>
    <row r="1465" spans="1:10" x14ac:dyDescent="0.25">
      <c r="A1465">
        <v>1464</v>
      </c>
      <c r="B1465" t="s">
        <v>1471</v>
      </c>
      <c r="C1465">
        <v>7924</v>
      </c>
      <c r="D1465">
        <v>7917</v>
      </c>
      <c r="E1465">
        <v>24</v>
      </c>
      <c r="F1465">
        <v>15941.216667251891</v>
      </c>
      <c r="G1465">
        <v>13.31910641799181</v>
      </c>
      <c r="H1465">
        <v>10878.594179295191</v>
      </c>
      <c r="I1465">
        <v>5290</v>
      </c>
      <c r="J1465">
        <v>4993</v>
      </c>
    </row>
    <row r="1466" spans="1:10" x14ac:dyDescent="0.25">
      <c r="A1466">
        <v>1465</v>
      </c>
      <c r="B1466" t="s">
        <v>1472</v>
      </c>
      <c r="C1466">
        <v>7924</v>
      </c>
      <c r="D1466">
        <v>7911</v>
      </c>
      <c r="E1466">
        <v>25</v>
      </c>
      <c r="F1466">
        <v>16016.90111290895</v>
      </c>
      <c r="G1466">
        <v>13.39797559081665</v>
      </c>
      <c r="H1466">
        <v>10633.61210885963</v>
      </c>
      <c r="I1466">
        <v>5290</v>
      </c>
      <c r="J1466">
        <v>4947</v>
      </c>
    </row>
    <row r="1467" spans="1:10" x14ac:dyDescent="0.25">
      <c r="A1467">
        <v>1466</v>
      </c>
      <c r="B1467" t="s">
        <v>1473</v>
      </c>
      <c r="C1467">
        <v>7924</v>
      </c>
      <c r="D1467">
        <v>7905</v>
      </c>
      <c r="E1467">
        <v>26</v>
      </c>
      <c r="F1467">
        <v>16053.613854943929</v>
      </c>
      <c r="G1467">
        <v>12.83565568898176</v>
      </c>
      <c r="H1467">
        <v>10718.70983170557</v>
      </c>
      <c r="I1467">
        <v>5290</v>
      </c>
      <c r="J1467">
        <v>4901</v>
      </c>
    </row>
    <row r="1468" spans="1:10" x14ac:dyDescent="0.25">
      <c r="A1468">
        <v>1467</v>
      </c>
      <c r="B1468" t="s">
        <v>1474</v>
      </c>
      <c r="C1468">
        <v>7924</v>
      </c>
      <c r="D1468">
        <v>7892</v>
      </c>
      <c r="E1468">
        <v>27</v>
      </c>
      <c r="F1468">
        <v>16262.41382696891</v>
      </c>
      <c r="G1468">
        <v>13.360579705281451</v>
      </c>
      <c r="H1468">
        <v>11063.5251250289</v>
      </c>
      <c r="I1468">
        <v>5290</v>
      </c>
      <c r="J1468">
        <v>4796</v>
      </c>
    </row>
    <row r="1469" spans="1:10" x14ac:dyDescent="0.25">
      <c r="A1469">
        <v>1468</v>
      </c>
      <c r="B1469" t="s">
        <v>1475</v>
      </c>
      <c r="C1469">
        <v>7924</v>
      </c>
      <c r="D1469">
        <v>7890</v>
      </c>
      <c r="E1469">
        <v>28</v>
      </c>
      <c r="F1469">
        <v>16309.208249593719</v>
      </c>
      <c r="G1469">
        <v>14.926062749111219</v>
      </c>
      <c r="H1469">
        <v>11114.79509247424</v>
      </c>
      <c r="I1469">
        <v>5290</v>
      </c>
      <c r="J1469">
        <v>4794</v>
      </c>
    </row>
    <row r="1470" spans="1:10" x14ac:dyDescent="0.25">
      <c r="A1470">
        <v>1469</v>
      </c>
      <c r="B1470" t="s">
        <v>1476</v>
      </c>
      <c r="C1470">
        <v>7924</v>
      </c>
      <c r="D1470">
        <v>7912</v>
      </c>
      <c r="E1470">
        <v>29</v>
      </c>
      <c r="F1470">
        <v>16361.59728010306</v>
      </c>
      <c r="G1470">
        <v>13.74267175801076</v>
      </c>
      <c r="H1470">
        <v>9915.9972251571671</v>
      </c>
      <c r="I1470">
        <v>5290</v>
      </c>
      <c r="J1470">
        <v>4948</v>
      </c>
    </row>
    <row r="1471" spans="1:10" x14ac:dyDescent="0.25">
      <c r="A1471">
        <v>1470</v>
      </c>
      <c r="B1471" t="s">
        <v>1477</v>
      </c>
      <c r="C1471">
        <v>7924</v>
      </c>
      <c r="D1471">
        <v>7900</v>
      </c>
      <c r="E1471">
        <v>30</v>
      </c>
      <c r="F1471">
        <v>16478.497307412261</v>
      </c>
      <c r="G1471">
        <v>13.33460931253331</v>
      </c>
      <c r="H1471">
        <v>11047.333901748631</v>
      </c>
      <c r="I1471">
        <v>5290</v>
      </c>
      <c r="J1471">
        <v>4867</v>
      </c>
    </row>
    <row r="1472" spans="1:10" x14ac:dyDescent="0.25">
      <c r="A1472">
        <v>1471</v>
      </c>
      <c r="B1472" t="s">
        <v>1478</v>
      </c>
      <c r="C1472">
        <v>7924</v>
      </c>
      <c r="D1472">
        <v>7889</v>
      </c>
      <c r="E1472">
        <v>31</v>
      </c>
      <c r="F1472">
        <v>16800.023726247651</v>
      </c>
      <c r="G1472">
        <v>15.416878225765149</v>
      </c>
      <c r="H1472">
        <v>12055.66449073317</v>
      </c>
      <c r="I1472">
        <v>5290</v>
      </c>
      <c r="J1472">
        <v>4757</v>
      </c>
    </row>
    <row r="1473" spans="1:10" x14ac:dyDescent="0.25">
      <c r="A1473">
        <v>1472</v>
      </c>
      <c r="B1473" t="s">
        <v>1479</v>
      </c>
      <c r="C1473">
        <v>7924</v>
      </c>
      <c r="D1473">
        <v>7904</v>
      </c>
      <c r="E1473">
        <v>32</v>
      </c>
      <c r="F1473">
        <v>17885.25783145232</v>
      </c>
      <c r="G1473">
        <v>14.418175521905409</v>
      </c>
      <c r="H1473">
        <v>11870.55387088176</v>
      </c>
      <c r="I1473">
        <v>5290</v>
      </c>
      <c r="J1473">
        <v>4900</v>
      </c>
    </row>
    <row r="1474" spans="1:10" x14ac:dyDescent="0.25">
      <c r="A1474">
        <v>1473</v>
      </c>
      <c r="B1474" t="s">
        <v>1480</v>
      </c>
      <c r="C1474">
        <v>7924</v>
      </c>
      <c r="D1474">
        <v>7910</v>
      </c>
      <c r="E1474">
        <v>33</v>
      </c>
      <c r="F1474">
        <v>17924.0680486356</v>
      </c>
      <c r="G1474">
        <v>15.132587339574849</v>
      </c>
      <c r="H1474">
        <v>11594.430343582429</v>
      </c>
      <c r="I1474">
        <v>5290</v>
      </c>
      <c r="J1474">
        <v>4946</v>
      </c>
    </row>
    <row r="1475" spans="1:10" x14ac:dyDescent="0.25">
      <c r="A1475">
        <v>1474</v>
      </c>
      <c r="B1475" t="s">
        <v>1481</v>
      </c>
      <c r="C1475">
        <v>7924</v>
      </c>
      <c r="D1475">
        <v>7909</v>
      </c>
      <c r="E1475">
        <v>34</v>
      </c>
      <c r="F1475">
        <v>18045.938132796229</v>
      </c>
      <c r="G1475">
        <v>15.063294344864561</v>
      </c>
      <c r="H1475">
        <v>12246.19392691445</v>
      </c>
      <c r="I1475">
        <v>5290</v>
      </c>
      <c r="J1475">
        <v>4945</v>
      </c>
    </row>
    <row r="1476" spans="1:10" x14ac:dyDescent="0.25">
      <c r="A1476">
        <v>1475</v>
      </c>
      <c r="B1476" t="s">
        <v>1482</v>
      </c>
      <c r="C1476">
        <v>7924</v>
      </c>
      <c r="D1476">
        <v>7899</v>
      </c>
      <c r="E1476">
        <v>35</v>
      </c>
      <c r="F1476">
        <v>18049.274225114488</v>
      </c>
      <c r="G1476">
        <v>14.68712963677444</v>
      </c>
      <c r="H1476">
        <v>12059.27491937627</v>
      </c>
      <c r="I1476">
        <v>5290</v>
      </c>
      <c r="J1476">
        <v>4866</v>
      </c>
    </row>
    <row r="1477" spans="1:10" x14ac:dyDescent="0.25">
      <c r="A1477">
        <v>1476</v>
      </c>
      <c r="B1477" t="s">
        <v>1483</v>
      </c>
      <c r="C1477">
        <v>7924</v>
      </c>
      <c r="D1477">
        <v>7916</v>
      </c>
      <c r="E1477">
        <v>36</v>
      </c>
      <c r="F1477">
        <v>18233.37875231326</v>
      </c>
      <c r="G1477">
        <v>14.99525655126015</v>
      </c>
      <c r="H1477">
        <v>12614.252387722931</v>
      </c>
      <c r="I1477">
        <v>5290</v>
      </c>
      <c r="J1477">
        <v>4992</v>
      </c>
    </row>
    <row r="1478" spans="1:10" x14ac:dyDescent="0.25">
      <c r="A1478">
        <v>1477</v>
      </c>
      <c r="B1478" t="s">
        <v>1484</v>
      </c>
      <c r="C1478">
        <v>7924</v>
      </c>
      <c r="D1478">
        <v>7895</v>
      </c>
      <c r="E1478">
        <v>37</v>
      </c>
      <c r="F1478">
        <v>18258.561414578569</v>
      </c>
      <c r="G1478">
        <v>14.66302116235159</v>
      </c>
      <c r="H1478">
        <v>11687.391649620149</v>
      </c>
      <c r="I1478">
        <v>5290</v>
      </c>
      <c r="J1478">
        <v>4835</v>
      </c>
    </row>
    <row r="1479" spans="1:10" x14ac:dyDescent="0.25">
      <c r="A1479">
        <v>1478</v>
      </c>
      <c r="B1479" t="s">
        <v>1485</v>
      </c>
      <c r="C1479">
        <v>7924</v>
      </c>
      <c r="D1479">
        <v>7893</v>
      </c>
      <c r="E1479">
        <v>38</v>
      </c>
      <c r="F1479">
        <v>18891.92551615959</v>
      </c>
      <c r="G1479">
        <v>15.52978092781955</v>
      </c>
      <c r="H1479">
        <v>12754.119799430129</v>
      </c>
      <c r="I1479">
        <v>5290</v>
      </c>
      <c r="J1479">
        <v>4833</v>
      </c>
    </row>
    <row r="1480" spans="1:10" x14ac:dyDescent="0.25">
      <c r="A1480">
        <v>1479</v>
      </c>
      <c r="B1480" t="s">
        <v>1486</v>
      </c>
      <c r="C1480">
        <v>7924</v>
      </c>
      <c r="D1480">
        <v>7908</v>
      </c>
      <c r="E1480">
        <v>39</v>
      </c>
      <c r="F1480">
        <v>19009.388658639589</v>
      </c>
      <c r="G1480">
        <v>15.78588223924708</v>
      </c>
      <c r="H1480">
        <v>13098.95612500039</v>
      </c>
      <c r="I1480">
        <v>5290</v>
      </c>
      <c r="J1480">
        <v>4944</v>
      </c>
    </row>
    <row r="1481" spans="1:10" x14ac:dyDescent="0.25">
      <c r="A1481">
        <v>1480</v>
      </c>
      <c r="B1481" t="s">
        <v>1487</v>
      </c>
      <c r="C1481">
        <v>7924</v>
      </c>
      <c r="D1481">
        <v>7894</v>
      </c>
      <c r="E1481">
        <v>40</v>
      </c>
      <c r="F1481">
        <v>19292.680384941719</v>
      </c>
      <c r="G1481">
        <v>15.69714013271474</v>
      </c>
      <c r="H1481">
        <v>12315.369161816119</v>
      </c>
      <c r="I1481">
        <v>5290</v>
      </c>
      <c r="J1481">
        <v>4834</v>
      </c>
    </row>
    <row r="1482" spans="1:10" x14ac:dyDescent="0.25">
      <c r="A1482">
        <v>1481</v>
      </c>
      <c r="B1482" t="s">
        <v>1488</v>
      </c>
      <c r="C1482">
        <v>7925</v>
      </c>
      <c r="D1482">
        <v>7925</v>
      </c>
      <c r="E1482">
        <v>1</v>
      </c>
      <c r="F1482">
        <v>0</v>
      </c>
      <c r="G1482">
        <v>0</v>
      </c>
      <c r="H1482">
        <v>0</v>
      </c>
      <c r="I1482">
        <v>5341</v>
      </c>
      <c r="J1482">
        <v>5341</v>
      </c>
    </row>
    <row r="1483" spans="1:10" x14ac:dyDescent="0.25">
      <c r="A1483">
        <v>1482</v>
      </c>
      <c r="B1483" t="s">
        <v>1489</v>
      </c>
      <c r="C1483">
        <v>7925</v>
      </c>
      <c r="D1483">
        <v>7926</v>
      </c>
      <c r="E1483">
        <v>2</v>
      </c>
      <c r="F1483">
        <v>1270.438095636403</v>
      </c>
      <c r="G1483">
        <v>1.1817943355140099</v>
      </c>
      <c r="H1483">
        <v>956.23918603302673</v>
      </c>
      <c r="I1483">
        <v>5341</v>
      </c>
      <c r="J1483">
        <v>5342</v>
      </c>
    </row>
    <row r="1484" spans="1:10" x14ac:dyDescent="0.25">
      <c r="A1484">
        <v>1483</v>
      </c>
      <c r="B1484" t="s">
        <v>1490</v>
      </c>
      <c r="C1484">
        <v>7925</v>
      </c>
      <c r="D1484">
        <v>7924</v>
      </c>
      <c r="E1484">
        <v>3</v>
      </c>
      <c r="F1484">
        <v>2386.7296798580269</v>
      </c>
      <c r="G1484">
        <v>2.3867296798580231</v>
      </c>
      <c r="H1484">
        <v>2227.1052308997309</v>
      </c>
      <c r="I1484">
        <v>5341</v>
      </c>
      <c r="J1484">
        <v>5290</v>
      </c>
    </row>
    <row r="1485" spans="1:10" x14ac:dyDescent="0.25">
      <c r="A1485">
        <v>1484</v>
      </c>
      <c r="B1485" t="s">
        <v>1491</v>
      </c>
      <c r="C1485">
        <v>7925</v>
      </c>
      <c r="D1485">
        <v>7927</v>
      </c>
      <c r="E1485">
        <v>4</v>
      </c>
      <c r="F1485">
        <v>4880.1793336429109</v>
      </c>
      <c r="G1485">
        <v>4.639930474382421</v>
      </c>
      <c r="H1485">
        <v>2154.8233627232239</v>
      </c>
      <c r="I1485">
        <v>5341</v>
      </c>
      <c r="J1485">
        <v>5465</v>
      </c>
    </row>
    <row r="1486" spans="1:10" x14ac:dyDescent="0.25">
      <c r="A1486">
        <v>1485</v>
      </c>
      <c r="B1486" t="s">
        <v>1492</v>
      </c>
      <c r="C1486">
        <v>7925</v>
      </c>
      <c r="D1486">
        <v>7922</v>
      </c>
      <c r="E1486">
        <v>5</v>
      </c>
      <c r="F1486">
        <v>6011.9292604547309</v>
      </c>
      <c r="G1486">
        <v>4.6753922673567194</v>
      </c>
      <c r="H1486">
        <v>3061.838425630373</v>
      </c>
      <c r="I1486">
        <v>5341</v>
      </c>
      <c r="J1486">
        <v>5179</v>
      </c>
    </row>
    <row r="1487" spans="1:10" x14ac:dyDescent="0.25">
      <c r="A1487">
        <v>1486</v>
      </c>
      <c r="B1487" t="s">
        <v>1493</v>
      </c>
      <c r="C1487">
        <v>7925</v>
      </c>
      <c r="D1487">
        <v>7888</v>
      </c>
      <c r="E1487">
        <v>6</v>
      </c>
      <c r="F1487">
        <v>6859.2451385622371</v>
      </c>
      <c r="G1487">
        <v>6.1691401719446359</v>
      </c>
      <c r="H1487">
        <v>5297.4807102117729</v>
      </c>
      <c r="I1487">
        <v>5341</v>
      </c>
      <c r="J1487">
        <v>0</v>
      </c>
    </row>
    <row r="1488" spans="1:10" x14ac:dyDescent="0.25">
      <c r="A1488">
        <v>1487</v>
      </c>
      <c r="B1488" t="s">
        <v>1494</v>
      </c>
      <c r="C1488">
        <v>7925</v>
      </c>
      <c r="D1488">
        <v>7923</v>
      </c>
      <c r="E1488">
        <v>7</v>
      </c>
      <c r="F1488">
        <v>7604.1661896668411</v>
      </c>
      <c r="G1488">
        <v>6.2676291965688264</v>
      </c>
      <c r="H1488">
        <v>3279.7345195782918</v>
      </c>
      <c r="I1488">
        <v>5341</v>
      </c>
      <c r="J1488">
        <v>5180</v>
      </c>
    </row>
    <row r="1489" spans="1:10" x14ac:dyDescent="0.25">
      <c r="A1489">
        <v>1488</v>
      </c>
      <c r="B1489" t="s">
        <v>1495</v>
      </c>
      <c r="C1489">
        <v>7925</v>
      </c>
      <c r="D1489">
        <v>7921</v>
      </c>
      <c r="E1489">
        <v>8</v>
      </c>
      <c r="F1489">
        <v>8207.3388079917495</v>
      </c>
      <c r="G1489">
        <v>5.6965955670060282</v>
      </c>
      <c r="H1489">
        <v>5147.6026327986992</v>
      </c>
      <c r="I1489">
        <v>5341</v>
      </c>
      <c r="J1489">
        <v>5086</v>
      </c>
    </row>
    <row r="1490" spans="1:10" x14ac:dyDescent="0.25">
      <c r="A1490">
        <v>1489</v>
      </c>
      <c r="B1490" t="s">
        <v>1496</v>
      </c>
      <c r="C1490">
        <v>7925</v>
      </c>
      <c r="D1490">
        <v>7920</v>
      </c>
      <c r="E1490">
        <v>9</v>
      </c>
      <c r="F1490">
        <v>9104.2889045754055</v>
      </c>
      <c r="G1490">
        <v>6.6349996421619331</v>
      </c>
      <c r="H1490">
        <v>6138.2148541829247</v>
      </c>
      <c r="I1490">
        <v>5341</v>
      </c>
      <c r="J1490">
        <v>5042</v>
      </c>
    </row>
    <row r="1491" spans="1:10" x14ac:dyDescent="0.25">
      <c r="A1491">
        <v>1490</v>
      </c>
      <c r="B1491" t="s">
        <v>1497</v>
      </c>
      <c r="C1491">
        <v>7925</v>
      </c>
      <c r="D1491">
        <v>7918</v>
      </c>
      <c r="E1491">
        <v>10</v>
      </c>
      <c r="F1491">
        <v>9915.2661874418591</v>
      </c>
      <c r="G1491">
        <v>6.8914173014895308</v>
      </c>
      <c r="H1491">
        <v>7058.5269399279423</v>
      </c>
      <c r="I1491">
        <v>5341</v>
      </c>
      <c r="J1491">
        <v>4994</v>
      </c>
    </row>
    <row r="1492" spans="1:10" x14ac:dyDescent="0.25">
      <c r="A1492">
        <v>1491</v>
      </c>
      <c r="B1492" t="s">
        <v>1498</v>
      </c>
      <c r="C1492">
        <v>7925</v>
      </c>
      <c r="D1492">
        <v>7914</v>
      </c>
      <c r="E1492">
        <v>11</v>
      </c>
      <c r="F1492">
        <v>11168.711969609911</v>
      </c>
      <c r="G1492">
        <v>8.8613774858099816</v>
      </c>
      <c r="H1492">
        <v>8020.4761011420296</v>
      </c>
      <c r="I1492">
        <v>5341</v>
      </c>
      <c r="J1492">
        <v>4950</v>
      </c>
    </row>
    <row r="1493" spans="1:10" x14ac:dyDescent="0.25">
      <c r="A1493">
        <v>1492</v>
      </c>
      <c r="B1493" t="s">
        <v>1499</v>
      </c>
      <c r="C1493">
        <v>7925</v>
      </c>
      <c r="D1493">
        <v>7919</v>
      </c>
      <c r="E1493">
        <v>12</v>
      </c>
      <c r="F1493">
        <v>11412.334410952821</v>
      </c>
      <c r="G1493">
        <v>9.1479090863643133</v>
      </c>
      <c r="H1493">
        <v>8531.507337013536</v>
      </c>
      <c r="I1493">
        <v>5341</v>
      </c>
      <c r="J1493">
        <v>5041</v>
      </c>
    </row>
    <row r="1494" spans="1:10" x14ac:dyDescent="0.25">
      <c r="A1494">
        <v>1493</v>
      </c>
      <c r="B1494" t="s">
        <v>1500</v>
      </c>
      <c r="C1494">
        <v>7925</v>
      </c>
      <c r="D1494">
        <v>7913</v>
      </c>
      <c r="E1494">
        <v>13</v>
      </c>
      <c r="F1494">
        <v>11896.839077280831</v>
      </c>
      <c r="G1494">
        <v>10.924641892995339</v>
      </c>
      <c r="H1494">
        <v>8977.7320006660284</v>
      </c>
      <c r="I1494">
        <v>5341</v>
      </c>
      <c r="J1494">
        <v>4949</v>
      </c>
    </row>
    <row r="1495" spans="1:10" x14ac:dyDescent="0.25">
      <c r="A1495">
        <v>1494</v>
      </c>
      <c r="B1495" t="s">
        <v>1501</v>
      </c>
      <c r="C1495">
        <v>7925</v>
      </c>
      <c r="D1495">
        <v>7907</v>
      </c>
      <c r="E1495">
        <v>14</v>
      </c>
      <c r="F1495">
        <v>12594.369696753531</v>
      </c>
      <c r="G1495">
        <v>11.622172512468049</v>
      </c>
      <c r="H1495">
        <v>9668.2855227843593</v>
      </c>
      <c r="I1495">
        <v>5341</v>
      </c>
      <c r="J1495">
        <v>4903</v>
      </c>
    </row>
    <row r="1496" spans="1:10" x14ac:dyDescent="0.25">
      <c r="A1496">
        <v>1495</v>
      </c>
      <c r="B1496" t="s">
        <v>1502</v>
      </c>
      <c r="C1496">
        <v>7925</v>
      </c>
      <c r="D1496">
        <v>7906</v>
      </c>
      <c r="E1496">
        <v>15</v>
      </c>
      <c r="F1496">
        <v>12657.64115938426</v>
      </c>
      <c r="G1496">
        <v>10.04313310486639</v>
      </c>
      <c r="H1496">
        <v>10056.834102829411</v>
      </c>
      <c r="I1496">
        <v>5341</v>
      </c>
      <c r="J1496">
        <v>4902</v>
      </c>
    </row>
    <row r="1497" spans="1:10" x14ac:dyDescent="0.25">
      <c r="A1497">
        <v>1496</v>
      </c>
      <c r="B1497" t="s">
        <v>1503</v>
      </c>
      <c r="C1497">
        <v>7925</v>
      </c>
      <c r="D1497">
        <v>7915</v>
      </c>
      <c r="E1497">
        <v>16</v>
      </c>
      <c r="F1497">
        <v>12860.100752325439</v>
      </c>
      <c r="G1497">
        <v>8.6063125893754115</v>
      </c>
      <c r="H1497">
        <v>8662.7664584739287</v>
      </c>
      <c r="I1497">
        <v>5341</v>
      </c>
      <c r="J1497">
        <v>4951</v>
      </c>
    </row>
    <row r="1498" spans="1:10" x14ac:dyDescent="0.25">
      <c r="A1498">
        <v>1497</v>
      </c>
      <c r="B1498" t="s">
        <v>1504</v>
      </c>
      <c r="C1498">
        <v>7925</v>
      </c>
      <c r="D1498">
        <v>7902</v>
      </c>
      <c r="E1498">
        <v>17</v>
      </c>
      <c r="F1498">
        <v>12945.198505169479</v>
      </c>
      <c r="G1498">
        <v>9.8564976941727593</v>
      </c>
      <c r="H1498">
        <v>10044.74639806427</v>
      </c>
      <c r="I1498">
        <v>5341</v>
      </c>
      <c r="J1498">
        <v>4869</v>
      </c>
    </row>
    <row r="1499" spans="1:10" x14ac:dyDescent="0.25">
      <c r="A1499">
        <v>1498</v>
      </c>
      <c r="B1499" t="s">
        <v>1505</v>
      </c>
      <c r="C1499">
        <v>7925</v>
      </c>
      <c r="D1499">
        <v>7903</v>
      </c>
      <c r="E1499">
        <v>18</v>
      </c>
      <c r="F1499">
        <v>13338.97966844294</v>
      </c>
      <c r="G1499">
        <v>9.4968898672243505</v>
      </c>
      <c r="H1499">
        <v>10241.344513767401</v>
      </c>
      <c r="I1499">
        <v>5341</v>
      </c>
      <c r="J1499">
        <v>4870</v>
      </c>
    </row>
    <row r="1500" spans="1:10" x14ac:dyDescent="0.25">
      <c r="A1500">
        <v>1499</v>
      </c>
      <c r="B1500" t="s">
        <v>1506</v>
      </c>
      <c r="C1500">
        <v>7925</v>
      </c>
      <c r="D1500">
        <v>7917</v>
      </c>
      <c r="E1500">
        <v>19</v>
      </c>
      <c r="F1500">
        <v>13555.73389633413</v>
      </c>
      <c r="G1500">
        <v>11.291308571745621</v>
      </c>
      <c r="H1500">
        <v>10064.90696315286</v>
      </c>
      <c r="I1500">
        <v>5341</v>
      </c>
      <c r="J1500">
        <v>4993</v>
      </c>
    </row>
    <row r="1501" spans="1:10" x14ac:dyDescent="0.25">
      <c r="A1501">
        <v>1500</v>
      </c>
      <c r="B1501" t="s">
        <v>1507</v>
      </c>
      <c r="C1501">
        <v>7925</v>
      </c>
      <c r="D1501">
        <v>7901</v>
      </c>
      <c r="E1501">
        <v>20</v>
      </c>
      <c r="F1501">
        <v>13586.08543820765</v>
      </c>
      <c r="G1501">
        <v>10.497384627210931</v>
      </c>
      <c r="H1501">
        <v>10139.971631756511</v>
      </c>
      <c r="I1501">
        <v>5341</v>
      </c>
      <c r="J1501">
        <v>4868</v>
      </c>
    </row>
    <row r="1502" spans="1:10" x14ac:dyDescent="0.25">
      <c r="A1502">
        <v>1501</v>
      </c>
      <c r="B1502" t="s">
        <v>1508</v>
      </c>
      <c r="C1502">
        <v>7925</v>
      </c>
      <c r="D1502">
        <v>7911</v>
      </c>
      <c r="E1502">
        <v>21</v>
      </c>
      <c r="F1502">
        <v>13631.418341991181</v>
      </c>
      <c r="G1502">
        <v>11.37017774457046</v>
      </c>
      <c r="H1502">
        <v>10089.85157703326</v>
      </c>
      <c r="I1502">
        <v>5341</v>
      </c>
      <c r="J1502">
        <v>4947</v>
      </c>
    </row>
    <row r="1503" spans="1:10" x14ac:dyDescent="0.25">
      <c r="A1503">
        <v>1502</v>
      </c>
      <c r="B1503" t="s">
        <v>1509</v>
      </c>
      <c r="C1503">
        <v>7925</v>
      </c>
      <c r="D1503">
        <v>7905</v>
      </c>
      <c r="E1503">
        <v>22</v>
      </c>
      <c r="F1503">
        <v>13668.131084026159</v>
      </c>
      <c r="G1503">
        <v>10.80785784273556</v>
      </c>
      <c r="H1503">
        <v>10476.810673821799</v>
      </c>
      <c r="I1503">
        <v>5341</v>
      </c>
      <c r="J1503">
        <v>4901</v>
      </c>
    </row>
    <row r="1504" spans="1:10" x14ac:dyDescent="0.25">
      <c r="A1504">
        <v>1503</v>
      </c>
      <c r="B1504" t="s">
        <v>1510</v>
      </c>
      <c r="C1504">
        <v>7925</v>
      </c>
      <c r="D1504">
        <v>7912</v>
      </c>
      <c r="E1504">
        <v>23</v>
      </c>
      <c r="F1504">
        <v>13976.1145091853</v>
      </c>
      <c r="G1504">
        <v>11.71487391176457</v>
      </c>
      <c r="H1504">
        <v>9484.7334963448448</v>
      </c>
      <c r="I1504">
        <v>5341</v>
      </c>
      <c r="J1504">
        <v>4948</v>
      </c>
    </row>
    <row r="1505" spans="1:10" x14ac:dyDescent="0.25">
      <c r="A1505">
        <v>1504</v>
      </c>
      <c r="B1505" t="s">
        <v>1511</v>
      </c>
      <c r="C1505">
        <v>7925</v>
      </c>
      <c r="D1505">
        <v>7900</v>
      </c>
      <c r="E1505">
        <v>24</v>
      </c>
      <c r="F1505">
        <v>14093.014536494489</v>
      </c>
      <c r="G1505">
        <v>11.306811466287121</v>
      </c>
      <c r="H1505">
        <v>10971.813586557389</v>
      </c>
      <c r="I1505">
        <v>5341</v>
      </c>
      <c r="J1505">
        <v>4867</v>
      </c>
    </row>
    <row r="1506" spans="1:10" x14ac:dyDescent="0.25">
      <c r="A1506">
        <v>1505</v>
      </c>
      <c r="B1506" t="s">
        <v>1512</v>
      </c>
      <c r="C1506">
        <v>7925</v>
      </c>
      <c r="D1506">
        <v>7896</v>
      </c>
      <c r="E1506">
        <v>25</v>
      </c>
      <c r="F1506">
        <v>14116.31596201241</v>
      </c>
      <c r="G1506">
        <v>11.80898147821248</v>
      </c>
      <c r="H1506">
        <v>11097.2402151352</v>
      </c>
      <c r="I1506">
        <v>5341</v>
      </c>
      <c r="J1506">
        <v>4836</v>
      </c>
    </row>
    <row r="1507" spans="1:10" x14ac:dyDescent="0.25">
      <c r="A1507">
        <v>1506</v>
      </c>
      <c r="B1507" t="s">
        <v>1513</v>
      </c>
      <c r="C1507">
        <v>7925</v>
      </c>
      <c r="D1507">
        <v>7898</v>
      </c>
      <c r="E1507">
        <v>26</v>
      </c>
      <c r="F1507">
        <v>14674.150889861299</v>
      </c>
      <c r="G1507">
        <v>9.4156445277955996</v>
      </c>
      <c r="H1507">
        <v>11712.45625411634</v>
      </c>
      <c r="I1507">
        <v>5341</v>
      </c>
      <c r="J1507">
        <v>4838</v>
      </c>
    </row>
    <row r="1508" spans="1:10" x14ac:dyDescent="0.25">
      <c r="A1508">
        <v>1507</v>
      </c>
      <c r="B1508" t="s">
        <v>1514</v>
      </c>
      <c r="C1508">
        <v>7925</v>
      </c>
      <c r="D1508">
        <v>7897</v>
      </c>
      <c r="E1508">
        <v>27</v>
      </c>
      <c r="F1508">
        <v>14690.196710697899</v>
      </c>
      <c r="G1508">
        <v>11.06595637100046</v>
      </c>
      <c r="H1508">
        <v>11394.538950257491</v>
      </c>
      <c r="I1508">
        <v>5341</v>
      </c>
      <c r="J1508">
        <v>4837</v>
      </c>
    </row>
    <row r="1509" spans="1:10" x14ac:dyDescent="0.25">
      <c r="A1509">
        <v>1508</v>
      </c>
      <c r="B1509" t="s">
        <v>1515</v>
      </c>
      <c r="C1509">
        <v>7925</v>
      </c>
      <c r="D1509">
        <v>7891</v>
      </c>
      <c r="E1509">
        <v>28</v>
      </c>
      <c r="F1509">
        <v>14838.618930838509</v>
      </c>
      <c r="G1509">
        <v>12.53128444703859</v>
      </c>
      <c r="H1509">
        <v>11811.05447870229</v>
      </c>
      <c r="I1509">
        <v>5341</v>
      </c>
      <c r="J1509">
        <v>4795</v>
      </c>
    </row>
    <row r="1510" spans="1:10" x14ac:dyDescent="0.25">
      <c r="A1510">
        <v>1509</v>
      </c>
      <c r="B1510" t="s">
        <v>1516</v>
      </c>
      <c r="C1510">
        <v>7925</v>
      </c>
      <c r="D1510">
        <v>7890</v>
      </c>
      <c r="E1510">
        <v>29</v>
      </c>
      <c r="F1510">
        <v>14968.57665802745</v>
      </c>
      <c r="G1510">
        <v>11.45759434396753</v>
      </c>
      <c r="H1510">
        <v>12041.727179381911</v>
      </c>
      <c r="I1510">
        <v>5341</v>
      </c>
      <c r="J1510">
        <v>4794</v>
      </c>
    </row>
    <row r="1511" spans="1:10" x14ac:dyDescent="0.25">
      <c r="A1511">
        <v>1510</v>
      </c>
      <c r="B1511" t="s">
        <v>1517</v>
      </c>
      <c r="C1511">
        <v>7925</v>
      </c>
      <c r="D1511">
        <v>7904</v>
      </c>
      <c r="E1511">
        <v>30</v>
      </c>
      <c r="F1511">
        <v>15499.77506053455</v>
      </c>
      <c r="G1511">
        <v>12.39037767565922</v>
      </c>
      <c r="H1511">
        <v>11359.6099898866</v>
      </c>
      <c r="I1511">
        <v>5341</v>
      </c>
      <c r="J1511">
        <v>4900</v>
      </c>
    </row>
    <row r="1512" spans="1:10" x14ac:dyDescent="0.25">
      <c r="A1512">
        <v>1511</v>
      </c>
      <c r="B1512" t="s">
        <v>1518</v>
      </c>
      <c r="C1512">
        <v>7925</v>
      </c>
      <c r="D1512">
        <v>7910</v>
      </c>
      <c r="E1512">
        <v>31</v>
      </c>
      <c r="F1512">
        <v>15538.58527771783</v>
      </c>
      <c r="G1512">
        <v>13.104789493328649</v>
      </c>
      <c r="H1512">
        <v>10921.28832602269</v>
      </c>
      <c r="I1512">
        <v>5341</v>
      </c>
      <c r="J1512">
        <v>4946</v>
      </c>
    </row>
    <row r="1513" spans="1:10" x14ac:dyDescent="0.25">
      <c r="A1513">
        <v>1512</v>
      </c>
      <c r="B1513" t="s">
        <v>1519</v>
      </c>
      <c r="C1513">
        <v>7925</v>
      </c>
      <c r="D1513">
        <v>7909</v>
      </c>
      <c r="E1513">
        <v>32</v>
      </c>
      <c r="F1513">
        <v>15660.455361878459</v>
      </c>
      <c r="G1513">
        <v>13.03549649861837</v>
      </c>
      <c r="H1513">
        <v>11445.82105149476</v>
      </c>
      <c r="I1513">
        <v>5341</v>
      </c>
      <c r="J1513">
        <v>4945</v>
      </c>
    </row>
    <row r="1514" spans="1:10" x14ac:dyDescent="0.25">
      <c r="A1514">
        <v>1513</v>
      </c>
      <c r="B1514" t="s">
        <v>1520</v>
      </c>
      <c r="C1514">
        <v>7925</v>
      </c>
      <c r="D1514">
        <v>7899</v>
      </c>
      <c r="E1514">
        <v>33</v>
      </c>
      <c r="F1514">
        <v>15663.79145419672</v>
      </c>
      <c r="G1514">
        <v>12.65933179052824</v>
      </c>
      <c r="H1514">
        <v>11759.272772612791</v>
      </c>
      <c r="I1514">
        <v>5341</v>
      </c>
      <c r="J1514">
        <v>4866</v>
      </c>
    </row>
    <row r="1515" spans="1:10" x14ac:dyDescent="0.25">
      <c r="A1515">
        <v>1514</v>
      </c>
      <c r="B1515" t="s">
        <v>1521</v>
      </c>
      <c r="C1515">
        <v>7925</v>
      </c>
      <c r="D1515">
        <v>7889</v>
      </c>
      <c r="E1515">
        <v>34</v>
      </c>
      <c r="F1515">
        <v>15812.85867571406</v>
      </c>
      <c r="G1515">
        <v>13.505524191914141</v>
      </c>
      <c r="H1515">
        <v>13059.803293246479</v>
      </c>
      <c r="I1515">
        <v>5341</v>
      </c>
      <c r="J1515">
        <v>4757</v>
      </c>
    </row>
    <row r="1516" spans="1:10" x14ac:dyDescent="0.25">
      <c r="A1516">
        <v>1515</v>
      </c>
      <c r="B1516" t="s">
        <v>1522</v>
      </c>
      <c r="C1516">
        <v>7925</v>
      </c>
      <c r="D1516">
        <v>7916</v>
      </c>
      <c r="E1516">
        <v>35</v>
      </c>
      <c r="F1516">
        <v>15847.895981395501</v>
      </c>
      <c r="G1516">
        <v>12.967458705013961</v>
      </c>
      <c r="H1516">
        <v>11598.082091374001</v>
      </c>
      <c r="I1516">
        <v>5341</v>
      </c>
      <c r="J1516">
        <v>4992</v>
      </c>
    </row>
    <row r="1517" spans="1:10" x14ac:dyDescent="0.25">
      <c r="A1517">
        <v>1516</v>
      </c>
      <c r="B1517" t="s">
        <v>1523</v>
      </c>
      <c r="C1517">
        <v>7925</v>
      </c>
      <c r="D1517">
        <v>7895</v>
      </c>
      <c r="E1517">
        <v>36</v>
      </c>
      <c r="F1517">
        <v>15873.0786436608</v>
      </c>
      <c r="G1517">
        <v>12.635223316105391</v>
      </c>
      <c r="H1517">
        <v>11805.228294332241</v>
      </c>
      <c r="I1517">
        <v>5341</v>
      </c>
      <c r="J1517">
        <v>4835</v>
      </c>
    </row>
    <row r="1518" spans="1:10" x14ac:dyDescent="0.25">
      <c r="A1518">
        <v>1517</v>
      </c>
      <c r="B1518" t="s">
        <v>1524</v>
      </c>
      <c r="C1518">
        <v>7925</v>
      </c>
      <c r="D1518">
        <v>7892</v>
      </c>
      <c r="E1518">
        <v>37</v>
      </c>
      <c r="F1518">
        <v>16004.233282193811</v>
      </c>
      <c r="G1518">
        <v>11.45814262255349</v>
      </c>
      <c r="H1518">
        <v>12434.2973022437</v>
      </c>
      <c r="I1518">
        <v>5341</v>
      </c>
      <c r="J1518">
        <v>4796</v>
      </c>
    </row>
    <row r="1519" spans="1:10" x14ac:dyDescent="0.25">
      <c r="A1519">
        <v>1518</v>
      </c>
      <c r="B1519" t="s">
        <v>1525</v>
      </c>
      <c r="C1519">
        <v>7925</v>
      </c>
      <c r="D1519">
        <v>7893</v>
      </c>
      <c r="E1519">
        <v>38</v>
      </c>
      <c r="F1519">
        <v>16506.44274524182</v>
      </c>
      <c r="G1519">
        <v>13.50198308157335</v>
      </c>
      <c r="H1519">
        <v>12550.38997706818</v>
      </c>
      <c r="I1519">
        <v>5341</v>
      </c>
      <c r="J1519">
        <v>4833</v>
      </c>
    </row>
    <row r="1520" spans="1:10" x14ac:dyDescent="0.25">
      <c r="A1520">
        <v>1519</v>
      </c>
      <c r="B1520" t="s">
        <v>1526</v>
      </c>
      <c r="C1520">
        <v>7925</v>
      </c>
      <c r="D1520">
        <v>7908</v>
      </c>
      <c r="E1520">
        <v>39</v>
      </c>
      <c r="F1520">
        <v>16623.905887721819</v>
      </c>
      <c r="G1520">
        <v>13.758084393000891</v>
      </c>
      <c r="H1520">
        <v>12212.95377232337</v>
      </c>
      <c r="I1520">
        <v>5341</v>
      </c>
      <c r="J1520">
        <v>4944</v>
      </c>
    </row>
    <row r="1521" spans="1:10" x14ac:dyDescent="0.25">
      <c r="A1521">
        <v>1520</v>
      </c>
      <c r="B1521" t="s">
        <v>1527</v>
      </c>
      <c r="C1521">
        <v>7925</v>
      </c>
      <c r="D1521">
        <v>7894</v>
      </c>
      <c r="E1521">
        <v>40</v>
      </c>
      <c r="F1521">
        <v>16907.197614023949</v>
      </c>
      <c r="G1521">
        <v>13.66934228646854</v>
      </c>
      <c r="H1521">
        <v>12298.174603703141</v>
      </c>
      <c r="I1521">
        <v>5341</v>
      </c>
      <c r="J1521">
        <v>4834</v>
      </c>
    </row>
    <row r="1522" spans="1:10" x14ac:dyDescent="0.25">
      <c r="A1522">
        <v>1521</v>
      </c>
      <c r="B1522" t="s">
        <v>1528</v>
      </c>
      <c r="C1522">
        <v>7926</v>
      </c>
      <c r="D1522">
        <v>7926</v>
      </c>
      <c r="E1522">
        <v>1</v>
      </c>
      <c r="F1522">
        <v>0</v>
      </c>
      <c r="G1522">
        <v>0</v>
      </c>
      <c r="H1522">
        <v>0</v>
      </c>
      <c r="I1522">
        <v>5342</v>
      </c>
      <c r="J1522">
        <v>5342</v>
      </c>
    </row>
    <row r="1523" spans="1:10" x14ac:dyDescent="0.25">
      <c r="A1523">
        <v>1522</v>
      </c>
      <c r="B1523" t="s">
        <v>1529</v>
      </c>
      <c r="C1523">
        <v>7926</v>
      </c>
      <c r="D1523">
        <v>7925</v>
      </c>
      <c r="E1523">
        <v>2</v>
      </c>
      <c r="F1523">
        <v>1270.438095636403</v>
      </c>
      <c r="G1523">
        <v>1.1817943355140099</v>
      </c>
      <c r="H1523">
        <v>956.23918603302673</v>
      </c>
      <c r="I1523">
        <v>5342</v>
      </c>
      <c r="J1523">
        <v>5341</v>
      </c>
    </row>
    <row r="1524" spans="1:10" x14ac:dyDescent="0.25">
      <c r="A1524">
        <v>1523</v>
      </c>
      <c r="B1524" t="s">
        <v>1530</v>
      </c>
      <c r="C1524">
        <v>7926</v>
      </c>
      <c r="D1524">
        <v>7924</v>
      </c>
      <c r="E1524">
        <v>3</v>
      </c>
      <c r="F1524">
        <v>1992.1006322076589</v>
      </c>
      <c r="G1524">
        <v>1.9097257793392199</v>
      </c>
      <c r="H1524">
        <v>1435.4742800956201</v>
      </c>
      <c r="I1524">
        <v>5342</v>
      </c>
      <c r="J1524">
        <v>5290</v>
      </c>
    </row>
    <row r="1525" spans="1:10" x14ac:dyDescent="0.25">
      <c r="A1525">
        <v>1524</v>
      </c>
      <c r="B1525" t="s">
        <v>1531</v>
      </c>
      <c r="C1525">
        <v>7926</v>
      </c>
      <c r="D1525">
        <v>7927</v>
      </c>
      <c r="E1525">
        <v>4</v>
      </c>
      <c r="F1525">
        <v>3651.705617709958</v>
      </c>
      <c r="G1525">
        <v>3.4114567584494679</v>
      </c>
      <c r="H1525">
        <v>2048.7765708023412</v>
      </c>
      <c r="I1525">
        <v>5342</v>
      </c>
      <c r="J1525">
        <v>5465</v>
      </c>
    </row>
    <row r="1526" spans="1:10" x14ac:dyDescent="0.25">
      <c r="A1526">
        <v>1525</v>
      </c>
      <c r="B1526" t="s">
        <v>1532</v>
      </c>
      <c r="C1526">
        <v>7926</v>
      </c>
      <c r="D1526">
        <v>7922</v>
      </c>
      <c r="E1526">
        <v>5</v>
      </c>
      <c r="F1526">
        <v>6998.9816371363386</v>
      </c>
      <c r="G1526">
        <v>5.5738008839159319</v>
      </c>
      <c r="H1526">
        <v>3185.6063796185058</v>
      </c>
      <c r="I1526">
        <v>5342</v>
      </c>
      <c r="J1526">
        <v>5179</v>
      </c>
    </row>
    <row r="1527" spans="1:10" x14ac:dyDescent="0.25">
      <c r="A1527">
        <v>1526</v>
      </c>
      <c r="B1527" t="s">
        <v>1533</v>
      </c>
      <c r="C1527">
        <v>7926</v>
      </c>
      <c r="D1527">
        <v>7888</v>
      </c>
      <c r="E1527">
        <v>6</v>
      </c>
      <c r="F1527">
        <v>7821.6024187614239</v>
      </c>
      <c r="G1527">
        <v>7.0417714729525676</v>
      </c>
      <c r="H1527">
        <v>5680.8878084587104</v>
      </c>
      <c r="I1527">
        <v>5342</v>
      </c>
      <c r="J1527">
        <v>0</v>
      </c>
    </row>
    <row r="1528" spans="1:10" x14ac:dyDescent="0.25">
      <c r="A1528">
        <v>1527</v>
      </c>
      <c r="B1528" t="s">
        <v>1534</v>
      </c>
      <c r="C1528">
        <v>7926</v>
      </c>
      <c r="D1528">
        <v>7923</v>
      </c>
      <c r="E1528">
        <v>7</v>
      </c>
      <c r="F1528">
        <v>8591.218566348447</v>
      </c>
      <c r="G1528">
        <v>7.1660378131280398</v>
      </c>
      <c r="H1528">
        <v>3143.3521992983569</v>
      </c>
      <c r="I1528">
        <v>5342</v>
      </c>
      <c r="J1528">
        <v>5180</v>
      </c>
    </row>
    <row r="1529" spans="1:10" x14ac:dyDescent="0.25">
      <c r="A1529">
        <v>1528</v>
      </c>
      <c r="B1529" t="s">
        <v>1535</v>
      </c>
      <c r="C1529">
        <v>7926</v>
      </c>
      <c r="D1529">
        <v>7921</v>
      </c>
      <c r="E1529">
        <v>8</v>
      </c>
      <c r="F1529">
        <v>9194.3911846733572</v>
      </c>
      <c r="G1529">
        <v>6.5950041835652424</v>
      </c>
      <c r="H1529">
        <v>5020.335316037148</v>
      </c>
      <c r="I1529">
        <v>5342</v>
      </c>
      <c r="J1529">
        <v>5086</v>
      </c>
    </row>
    <row r="1530" spans="1:10" x14ac:dyDescent="0.25">
      <c r="A1530">
        <v>1529</v>
      </c>
      <c r="B1530" t="s">
        <v>1536</v>
      </c>
      <c r="C1530">
        <v>7926</v>
      </c>
      <c r="D1530">
        <v>7920</v>
      </c>
      <c r="E1530">
        <v>9</v>
      </c>
      <c r="F1530">
        <v>10091.34128125702</v>
      </c>
      <c r="G1530">
        <v>7.5334082587211473</v>
      </c>
      <c r="H1530">
        <v>6027.2745028073714</v>
      </c>
      <c r="I1530">
        <v>5342</v>
      </c>
      <c r="J1530">
        <v>5042</v>
      </c>
    </row>
    <row r="1531" spans="1:10" x14ac:dyDescent="0.25">
      <c r="A1531">
        <v>1530</v>
      </c>
      <c r="B1531" t="s">
        <v>1537</v>
      </c>
      <c r="C1531">
        <v>7926</v>
      </c>
      <c r="D1531">
        <v>7918</v>
      </c>
      <c r="E1531">
        <v>10</v>
      </c>
      <c r="F1531">
        <v>10902.31856412347</v>
      </c>
      <c r="G1531">
        <v>7.789825918048745</v>
      </c>
      <c r="H1531">
        <v>6927.9549214999452</v>
      </c>
      <c r="I1531">
        <v>5342</v>
      </c>
      <c r="J1531">
        <v>4994</v>
      </c>
    </row>
    <row r="1532" spans="1:10" x14ac:dyDescent="0.25">
      <c r="A1532">
        <v>1531</v>
      </c>
      <c r="B1532" t="s">
        <v>1538</v>
      </c>
      <c r="C1532">
        <v>7926</v>
      </c>
      <c r="D1532">
        <v>7914</v>
      </c>
      <c r="E1532">
        <v>11</v>
      </c>
      <c r="F1532">
        <v>12155.76434629152</v>
      </c>
      <c r="G1532">
        <v>9.7597861023691976</v>
      </c>
      <c r="H1532">
        <v>7927.4601399601779</v>
      </c>
      <c r="I1532">
        <v>5342</v>
      </c>
      <c r="J1532">
        <v>4950</v>
      </c>
    </row>
    <row r="1533" spans="1:10" x14ac:dyDescent="0.25">
      <c r="A1533">
        <v>1532</v>
      </c>
      <c r="B1533" t="s">
        <v>1539</v>
      </c>
      <c r="C1533">
        <v>7926</v>
      </c>
      <c r="D1533">
        <v>7919</v>
      </c>
      <c r="E1533">
        <v>12</v>
      </c>
      <c r="F1533">
        <v>12384.18062347743</v>
      </c>
      <c r="G1533">
        <v>10.018333170918661</v>
      </c>
      <c r="H1533">
        <v>9204.1620778990309</v>
      </c>
      <c r="I1533">
        <v>5342</v>
      </c>
      <c r="J1533">
        <v>5041</v>
      </c>
    </row>
    <row r="1534" spans="1:10" x14ac:dyDescent="0.25">
      <c r="A1534">
        <v>1533</v>
      </c>
      <c r="B1534" t="s">
        <v>1540</v>
      </c>
      <c r="C1534">
        <v>7926</v>
      </c>
      <c r="D1534">
        <v>7913</v>
      </c>
      <c r="E1534">
        <v>13</v>
      </c>
      <c r="F1534">
        <v>12882.59475021937</v>
      </c>
      <c r="G1534">
        <v>10.628146486815741</v>
      </c>
      <c r="H1534">
        <v>9405.9160528263201</v>
      </c>
      <c r="I1534">
        <v>5342</v>
      </c>
      <c r="J1534">
        <v>4949</v>
      </c>
    </row>
    <row r="1535" spans="1:10" x14ac:dyDescent="0.25">
      <c r="A1535">
        <v>1534</v>
      </c>
      <c r="B1535" t="s">
        <v>1541</v>
      </c>
      <c r="C1535">
        <v>7926</v>
      </c>
      <c r="D1535">
        <v>7907</v>
      </c>
      <c r="E1535">
        <v>14</v>
      </c>
      <c r="F1535">
        <v>13581.42207343514</v>
      </c>
      <c r="G1535">
        <v>12.52058112902726</v>
      </c>
      <c r="H1535">
        <v>9991.6695735116973</v>
      </c>
      <c r="I1535">
        <v>5342</v>
      </c>
      <c r="J1535">
        <v>4903</v>
      </c>
    </row>
    <row r="1536" spans="1:10" x14ac:dyDescent="0.25">
      <c r="A1536">
        <v>1535</v>
      </c>
      <c r="B1536" t="s">
        <v>1542</v>
      </c>
      <c r="C1536">
        <v>7926</v>
      </c>
      <c r="D1536">
        <v>7906</v>
      </c>
      <c r="E1536">
        <v>15</v>
      </c>
      <c r="F1536">
        <v>13629.487371908879</v>
      </c>
      <c r="G1536">
        <v>10.913557189420739</v>
      </c>
      <c r="H1536">
        <v>10471.031033605141</v>
      </c>
      <c r="I1536">
        <v>5342</v>
      </c>
      <c r="J1536">
        <v>4902</v>
      </c>
    </row>
    <row r="1537" spans="1:10" x14ac:dyDescent="0.25">
      <c r="A1537">
        <v>1536</v>
      </c>
      <c r="B1537" t="s">
        <v>1543</v>
      </c>
      <c r="C1537">
        <v>7926</v>
      </c>
      <c r="D1537">
        <v>7915</v>
      </c>
      <c r="E1537">
        <v>16</v>
      </c>
      <c r="F1537">
        <v>13847.153129007051</v>
      </c>
      <c r="G1537">
        <v>9.5047212059346258</v>
      </c>
      <c r="H1537">
        <v>8387.296972484155</v>
      </c>
      <c r="I1537">
        <v>5342</v>
      </c>
      <c r="J1537">
        <v>4951</v>
      </c>
    </row>
    <row r="1538" spans="1:10" x14ac:dyDescent="0.25">
      <c r="A1538">
        <v>1537</v>
      </c>
      <c r="B1538" t="s">
        <v>1544</v>
      </c>
      <c r="C1538">
        <v>7926</v>
      </c>
      <c r="D1538">
        <v>7902</v>
      </c>
      <c r="E1538">
        <v>17</v>
      </c>
      <c r="F1538">
        <v>13932.2508818511</v>
      </c>
      <c r="G1538">
        <v>10.75490631073197</v>
      </c>
      <c r="H1538">
        <v>10056.44260091457</v>
      </c>
      <c r="I1538">
        <v>5342</v>
      </c>
      <c r="J1538">
        <v>4869</v>
      </c>
    </row>
    <row r="1539" spans="1:10" x14ac:dyDescent="0.25">
      <c r="A1539">
        <v>1538</v>
      </c>
      <c r="B1539" t="s">
        <v>1545</v>
      </c>
      <c r="C1539">
        <v>7926</v>
      </c>
      <c r="D1539">
        <v>7903</v>
      </c>
      <c r="E1539">
        <v>18</v>
      </c>
      <c r="F1539">
        <v>14326.03204512455</v>
      </c>
      <c r="G1539">
        <v>10.395298483783559</v>
      </c>
      <c r="H1539">
        <v>10064.70932447377</v>
      </c>
      <c r="I1539">
        <v>5342</v>
      </c>
      <c r="J1539">
        <v>4870</v>
      </c>
    </row>
    <row r="1540" spans="1:10" x14ac:dyDescent="0.25">
      <c r="A1540">
        <v>1539</v>
      </c>
      <c r="B1540" t="s">
        <v>1546</v>
      </c>
      <c r="C1540">
        <v>7926</v>
      </c>
      <c r="D1540">
        <v>7917</v>
      </c>
      <c r="E1540">
        <v>19</v>
      </c>
      <c r="F1540">
        <v>14527.58010885874</v>
      </c>
      <c r="G1540">
        <v>12.16173265629997</v>
      </c>
      <c r="H1540">
        <v>10729.16407106631</v>
      </c>
      <c r="I1540">
        <v>5342</v>
      </c>
      <c r="J1540">
        <v>4993</v>
      </c>
    </row>
    <row r="1541" spans="1:10" x14ac:dyDescent="0.25">
      <c r="A1541">
        <v>1540</v>
      </c>
      <c r="B1541" t="s">
        <v>1547</v>
      </c>
      <c r="C1541">
        <v>7926</v>
      </c>
      <c r="D1541">
        <v>7901</v>
      </c>
      <c r="E1541">
        <v>20</v>
      </c>
      <c r="F1541">
        <v>14573.13781488926</v>
      </c>
      <c r="G1541">
        <v>11.395793243770139</v>
      </c>
      <c r="H1541">
        <v>10255.24125474354</v>
      </c>
      <c r="I1541">
        <v>5342</v>
      </c>
      <c r="J1541">
        <v>4868</v>
      </c>
    </row>
    <row r="1542" spans="1:10" x14ac:dyDescent="0.25">
      <c r="A1542">
        <v>1541</v>
      </c>
      <c r="B1542" t="s">
        <v>1548</v>
      </c>
      <c r="C1542">
        <v>7926</v>
      </c>
      <c r="D1542">
        <v>7911</v>
      </c>
      <c r="E1542">
        <v>21</v>
      </c>
      <c r="F1542">
        <v>14603.26455451579</v>
      </c>
      <c r="G1542">
        <v>12.24060182912481</v>
      </c>
      <c r="H1542">
        <v>10660.748205596359</v>
      </c>
      <c r="I1542">
        <v>5342</v>
      </c>
      <c r="J1542">
        <v>4947</v>
      </c>
    </row>
    <row r="1543" spans="1:10" x14ac:dyDescent="0.25">
      <c r="A1543">
        <v>1542</v>
      </c>
      <c r="B1543" t="s">
        <v>1549</v>
      </c>
      <c r="C1543">
        <v>7926</v>
      </c>
      <c r="D1543">
        <v>7905</v>
      </c>
      <c r="E1543">
        <v>22</v>
      </c>
      <c r="F1543">
        <v>14639.97729655078</v>
      </c>
      <c r="G1543">
        <v>11.67828192728992</v>
      </c>
      <c r="H1543">
        <v>10939.07742871341</v>
      </c>
      <c r="I1543">
        <v>5342</v>
      </c>
      <c r="J1543">
        <v>4901</v>
      </c>
    </row>
    <row r="1544" spans="1:10" x14ac:dyDescent="0.25">
      <c r="A1544">
        <v>1543</v>
      </c>
      <c r="B1544" t="s">
        <v>1550</v>
      </c>
      <c r="C1544">
        <v>7926</v>
      </c>
      <c r="D1544">
        <v>7912</v>
      </c>
      <c r="E1544">
        <v>23</v>
      </c>
      <c r="F1544">
        <v>14947.960721709909</v>
      </c>
      <c r="G1544">
        <v>12.58529799631892</v>
      </c>
      <c r="H1544">
        <v>10011.71839432593</v>
      </c>
      <c r="I1544">
        <v>5342</v>
      </c>
      <c r="J1544">
        <v>4948</v>
      </c>
    </row>
    <row r="1545" spans="1:10" x14ac:dyDescent="0.25">
      <c r="A1545">
        <v>1544</v>
      </c>
      <c r="B1545" t="s">
        <v>1551</v>
      </c>
      <c r="C1545">
        <v>7926</v>
      </c>
      <c r="D1545">
        <v>7900</v>
      </c>
      <c r="E1545">
        <v>24</v>
      </c>
      <c r="F1545">
        <v>15064.86074901911</v>
      </c>
      <c r="G1545">
        <v>12.17723555084147</v>
      </c>
      <c r="H1545">
        <v>11373.168290169009</v>
      </c>
      <c r="I1545">
        <v>5342</v>
      </c>
      <c r="J1545">
        <v>4867</v>
      </c>
    </row>
    <row r="1546" spans="1:10" x14ac:dyDescent="0.25">
      <c r="A1546">
        <v>1545</v>
      </c>
      <c r="B1546" t="s">
        <v>1552</v>
      </c>
      <c r="C1546">
        <v>7926</v>
      </c>
      <c r="D1546">
        <v>7896</v>
      </c>
      <c r="E1546">
        <v>25</v>
      </c>
      <c r="F1546">
        <v>15103.368338694019</v>
      </c>
      <c r="G1546">
        <v>12.707390094771689</v>
      </c>
      <c r="H1546">
        <v>11010.403570248511</v>
      </c>
      <c r="I1546">
        <v>5342</v>
      </c>
      <c r="J1546">
        <v>4836</v>
      </c>
    </row>
    <row r="1547" spans="1:10" x14ac:dyDescent="0.25">
      <c r="A1547">
        <v>1546</v>
      </c>
      <c r="B1547" t="s">
        <v>1553</v>
      </c>
      <c r="C1547">
        <v>7926</v>
      </c>
      <c r="D1547">
        <v>7898</v>
      </c>
      <c r="E1547">
        <v>26</v>
      </c>
      <c r="F1547">
        <v>15661.203266542911</v>
      </c>
      <c r="G1547">
        <v>10.314053144354819</v>
      </c>
      <c r="H1547">
        <v>11411.97750409636</v>
      </c>
      <c r="I1547">
        <v>5342</v>
      </c>
      <c r="J1547">
        <v>4838</v>
      </c>
    </row>
    <row r="1548" spans="1:10" x14ac:dyDescent="0.25">
      <c r="A1548">
        <v>1547</v>
      </c>
      <c r="B1548" t="s">
        <v>1554</v>
      </c>
      <c r="C1548">
        <v>7926</v>
      </c>
      <c r="D1548">
        <v>7897</v>
      </c>
      <c r="E1548">
        <v>27</v>
      </c>
      <c r="F1548">
        <v>15677.2490873795</v>
      </c>
      <c r="G1548">
        <v>11.964364987559669</v>
      </c>
      <c r="H1548">
        <v>11159.558825036511</v>
      </c>
      <c r="I1548">
        <v>5342</v>
      </c>
      <c r="J1548">
        <v>4837</v>
      </c>
    </row>
    <row r="1549" spans="1:10" x14ac:dyDescent="0.25">
      <c r="A1549">
        <v>1548</v>
      </c>
      <c r="B1549" t="s">
        <v>1555</v>
      </c>
      <c r="C1549">
        <v>7926</v>
      </c>
      <c r="D1549">
        <v>7891</v>
      </c>
      <c r="E1549">
        <v>28</v>
      </c>
      <c r="F1549">
        <v>15825.671307520121</v>
      </c>
      <c r="G1549">
        <v>13.429693063597799</v>
      </c>
      <c r="H1549">
        <v>11745.980446344211</v>
      </c>
      <c r="I1549">
        <v>5342</v>
      </c>
      <c r="J1549">
        <v>4795</v>
      </c>
    </row>
    <row r="1550" spans="1:10" x14ac:dyDescent="0.25">
      <c r="A1550">
        <v>1549</v>
      </c>
      <c r="B1550" t="s">
        <v>1556</v>
      </c>
      <c r="C1550">
        <v>7926</v>
      </c>
      <c r="D1550">
        <v>7890</v>
      </c>
      <c r="E1550">
        <v>29</v>
      </c>
      <c r="F1550">
        <v>15955.62903470906</v>
      </c>
      <c r="G1550">
        <v>12.356002960526739</v>
      </c>
      <c r="H1550">
        <v>12028.36635104105</v>
      </c>
      <c r="I1550">
        <v>5342</v>
      </c>
      <c r="J1550">
        <v>4794</v>
      </c>
    </row>
    <row r="1551" spans="1:10" x14ac:dyDescent="0.25">
      <c r="A1551">
        <v>1550</v>
      </c>
      <c r="B1551" t="s">
        <v>1557</v>
      </c>
      <c r="C1551">
        <v>7926</v>
      </c>
      <c r="D1551">
        <v>7904</v>
      </c>
      <c r="E1551">
        <v>30</v>
      </c>
      <c r="F1551">
        <v>16471.621273059169</v>
      </c>
      <c r="G1551">
        <v>13.260801760213569</v>
      </c>
      <c r="H1551">
        <v>11924.504996910069</v>
      </c>
      <c r="I1551">
        <v>5342</v>
      </c>
      <c r="J1551">
        <v>4900</v>
      </c>
    </row>
    <row r="1552" spans="1:10" x14ac:dyDescent="0.25">
      <c r="A1552">
        <v>1551</v>
      </c>
      <c r="B1552" t="s">
        <v>1558</v>
      </c>
      <c r="C1552">
        <v>7926</v>
      </c>
      <c r="D1552">
        <v>7910</v>
      </c>
      <c r="E1552">
        <v>31</v>
      </c>
      <c r="F1552">
        <v>16510.431490242441</v>
      </c>
      <c r="G1552">
        <v>13.975213577883</v>
      </c>
      <c r="H1552">
        <v>11541.32155613234</v>
      </c>
      <c r="I1552">
        <v>5342</v>
      </c>
      <c r="J1552">
        <v>4946</v>
      </c>
    </row>
    <row r="1553" spans="1:10" x14ac:dyDescent="0.25">
      <c r="A1553">
        <v>1552</v>
      </c>
      <c r="B1553" t="s">
        <v>1559</v>
      </c>
      <c r="C1553">
        <v>7926</v>
      </c>
      <c r="D1553">
        <v>7909</v>
      </c>
      <c r="E1553">
        <v>32</v>
      </c>
      <c r="F1553">
        <v>16632.301574403071</v>
      </c>
      <c r="G1553">
        <v>13.905920583172721</v>
      </c>
      <c r="H1553">
        <v>12110.99104769236</v>
      </c>
      <c r="I1553">
        <v>5342</v>
      </c>
      <c r="J1553">
        <v>4945</v>
      </c>
    </row>
    <row r="1554" spans="1:10" x14ac:dyDescent="0.25">
      <c r="A1554">
        <v>1553</v>
      </c>
      <c r="B1554" t="s">
        <v>1560</v>
      </c>
      <c r="C1554">
        <v>7926</v>
      </c>
      <c r="D1554">
        <v>7899</v>
      </c>
      <c r="E1554">
        <v>33</v>
      </c>
      <c r="F1554">
        <v>16635.63766672133</v>
      </c>
      <c r="G1554">
        <v>13.5297558750826</v>
      </c>
      <c r="H1554">
        <v>12249.07064482086</v>
      </c>
      <c r="I1554">
        <v>5342</v>
      </c>
      <c r="J1554">
        <v>4866</v>
      </c>
    </row>
    <row r="1555" spans="1:10" x14ac:dyDescent="0.25">
      <c r="A1555">
        <v>1554</v>
      </c>
      <c r="B1555" t="s">
        <v>1561</v>
      </c>
      <c r="C1555">
        <v>7926</v>
      </c>
      <c r="D1555">
        <v>7889</v>
      </c>
      <c r="E1555">
        <v>34</v>
      </c>
      <c r="F1555">
        <v>16799.91105239567</v>
      </c>
      <c r="G1555">
        <v>14.40393280847335</v>
      </c>
      <c r="H1555">
        <v>13014.50027731463</v>
      </c>
      <c r="I1555">
        <v>5342</v>
      </c>
      <c r="J1555">
        <v>4757</v>
      </c>
    </row>
    <row r="1556" spans="1:10" x14ac:dyDescent="0.25">
      <c r="A1556">
        <v>1555</v>
      </c>
      <c r="B1556" t="s">
        <v>1562</v>
      </c>
      <c r="C1556">
        <v>7926</v>
      </c>
      <c r="D1556">
        <v>7916</v>
      </c>
      <c r="E1556">
        <v>35</v>
      </c>
      <c r="F1556">
        <v>16819.742193920109</v>
      </c>
      <c r="G1556">
        <v>13.83788278956831</v>
      </c>
      <c r="H1556">
        <v>12333.543077260931</v>
      </c>
      <c r="I1556">
        <v>5342</v>
      </c>
      <c r="J1556">
        <v>4992</v>
      </c>
    </row>
    <row r="1557" spans="1:10" x14ac:dyDescent="0.25">
      <c r="A1557">
        <v>1556</v>
      </c>
      <c r="B1557" t="s">
        <v>1563</v>
      </c>
      <c r="C1557">
        <v>7926</v>
      </c>
      <c r="D1557">
        <v>7895</v>
      </c>
      <c r="E1557">
        <v>36</v>
      </c>
      <c r="F1557">
        <v>16844.924856185418</v>
      </c>
      <c r="G1557">
        <v>13.50564740065975</v>
      </c>
      <c r="H1557">
        <v>12134.655973309589</v>
      </c>
      <c r="I1557">
        <v>5342</v>
      </c>
      <c r="J1557">
        <v>4835</v>
      </c>
    </row>
    <row r="1558" spans="1:10" x14ac:dyDescent="0.25">
      <c r="A1558">
        <v>1557</v>
      </c>
      <c r="B1558" t="s">
        <v>1564</v>
      </c>
      <c r="C1558">
        <v>7926</v>
      </c>
      <c r="D1558">
        <v>7892</v>
      </c>
      <c r="E1558">
        <v>37</v>
      </c>
      <c r="F1558">
        <v>16991.285658875411</v>
      </c>
      <c r="G1558">
        <v>12.356551239112701</v>
      </c>
      <c r="H1558">
        <v>12210.04804432781</v>
      </c>
      <c r="I1558">
        <v>5342</v>
      </c>
      <c r="J1558">
        <v>4796</v>
      </c>
    </row>
    <row r="1559" spans="1:10" x14ac:dyDescent="0.25">
      <c r="A1559">
        <v>1558</v>
      </c>
      <c r="B1559" t="s">
        <v>1565</v>
      </c>
      <c r="C1559">
        <v>7926</v>
      </c>
      <c r="D1559">
        <v>7893</v>
      </c>
      <c r="E1559">
        <v>38</v>
      </c>
      <c r="F1559">
        <v>17478.288957766439</v>
      </c>
      <c r="G1559">
        <v>14.37240716612771</v>
      </c>
      <c r="H1559">
        <v>13007.253315687951</v>
      </c>
      <c r="I1559">
        <v>5342</v>
      </c>
      <c r="J1559">
        <v>4833</v>
      </c>
    </row>
    <row r="1560" spans="1:10" x14ac:dyDescent="0.25">
      <c r="A1560">
        <v>1559</v>
      </c>
      <c r="B1560" t="s">
        <v>1566</v>
      </c>
      <c r="C1560">
        <v>7926</v>
      </c>
      <c r="D1560">
        <v>7908</v>
      </c>
      <c r="E1560">
        <v>39</v>
      </c>
      <c r="F1560">
        <v>17595.752100246431</v>
      </c>
      <c r="G1560">
        <v>14.62850847755524</v>
      </c>
      <c r="H1560">
        <v>12908.70557022193</v>
      </c>
      <c r="I1560">
        <v>5342</v>
      </c>
      <c r="J1560">
        <v>4944</v>
      </c>
    </row>
    <row r="1561" spans="1:10" x14ac:dyDescent="0.25">
      <c r="A1561">
        <v>1560</v>
      </c>
      <c r="B1561" t="s">
        <v>1567</v>
      </c>
      <c r="C1561">
        <v>7926</v>
      </c>
      <c r="D1561">
        <v>7894</v>
      </c>
      <c r="E1561">
        <v>40</v>
      </c>
      <c r="F1561">
        <v>17879.043826548572</v>
      </c>
      <c r="G1561">
        <v>14.5397663710229</v>
      </c>
      <c r="H1561">
        <v>12682.72438821472</v>
      </c>
      <c r="I1561">
        <v>5342</v>
      </c>
      <c r="J1561">
        <v>4834</v>
      </c>
    </row>
    <row r="1562" spans="1:10" x14ac:dyDescent="0.25">
      <c r="A1562">
        <v>1561</v>
      </c>
      <c r="B1562" t="s">
        <v>1568</v>
      </c>
      <c r="C1562">
        <v>7927</v>
      </c>
      <c r="D1562">
        <v>7927</v>
      </c>
      <c r="E1562">
        <v>1</v>
      </c>
      <c r="F1562">
        <v>0</v>
      </c>
      <c r="G1562">
        <v>0</v>
      </c>
      <c r="H1562">
        <v>0</v>
      </c>
      <c r="I1562">
        <v>5465</v>
      </c>
      <c r="J1562">
        <v>5465</v>
      </c>
    </row>
    <row r="1563" spans="1:10" x14ac:dyDescent="0.25">
      <c r="A1563">
        <v>1562</v>
      </c>
      <c r="B1563" t="s">
        <v>1569</v>
      </c>
      <c r="C1563">
        <v>7927</v>
      </c>
      <c r="D1563">
        <v>7926</v>
      </c>
      <c r="E1563">
        <v>2</v>
      </c>
      <c r="F1563">
        <v>3651.705617709958</v>
      </c>
      <c r="G1563">
        <v>3.4114567584494679</v>
      </c>
      <c r="H1563">
        <v>2048.7765708023412</v>
      </c>
      <c r="I1563">
        <v>5465</v>
      </c>
      <c r="J1563">
        <v>5342</v>
      </c>
    </row>
    <row r="1564" spans="1:10" x14ac:dyDescent="0.25">
      <c r="A1564">
        <v>1563</v>
      </c>
      <c r="B1564" t="s">
        <v>1570</v>
      </c>
      <c r="C1564">
        <v>7927</v>
      </c>
      <c r="D1564">
        <v>7924</v>
      </c>
      <c r="E1564">
        <v>3</v>
      </c>
      <c r="F1564">
        <v>4700.8006853909083</v>
      </c>
      <c r="G1564">
        <v>4.4605518261304171</v>
      </c>
      <c r="H1564">
        <v>3286.445962774384</v>
      </c>
      <c r="I1564">
        <v>5465</v>
      </c>
      <c r="J1564">
        <v>5290</v>
      </c>
    </row>
    <row r="1565" spans="1:10" x14ac:dyDescent="0.25">
      <c r="A1565">
        <v>1564</v>
      </c>
      <c r="B1565" t="s">
        <v>1571</v>
      </c>
      <c r="C1565">
        <v>7927</v>
      </c>
      <c r="D1565">
        <v>7925</v>
      </c>
      <c r="E1565">
        <v>4</v>
      </c>
      <c r="F1565">
        <v>4880.1793336429109</v>
      </c>
      <c r="G1565">
        <v>4.639930474382421</v>
      </c>
      <c r="H1565">
        <v>2154.8233627232239</v>
      </c>
      <c r="I1565">
        <v>5465</v>
      </c>
      <c r="J1565">
        <v>5341</v>
      </c>
    </row>
    <row r="1566" spans="1:10" x14ac:dyDescent="0.25">
      <c r="A1566">
        <v>1565</v>
      </c>
      <c r="B1566" t="s">
        <v>1572</v>
      </c>
      <c r="C1566">
        <v>7927</v>
      </c>
      <c r="D1566">
        <v>7888</v>
      </c>
      <c r="E1566">
        <v>5</v>
      </c>
      <c r="F1566">
        <v>4996.8750135070159</v>
      </c>
      <c r="G1566">
        <v>4.6547002425906916</v>
      </c>
      <c r="H1566">
        <v>3844.1694349587842</v>
      </c>
      <c r="I1566">
        <v>5465</v>
      </c>
      <c r="J1566">
        <v>0</v>
      </c>
    </row>
    <row r="1567" spans="1:10" x14ac:dyDescent="0.25">
      <c r="A1567">
        <v>1566</v>
      </c>
      <c r="B1567" t="s">
        <v>1573</v>
      </c>
      <c r="C1567">
        <v>7927</v>
      </c>
      <c r="D1567">
        <v>7922</v>
      </c>
      <c r="E1567">
        <v>6</v>
      </c>
      <c r="F1567">
        <v>8302.1885297800854</v>
      </c>
      <c r="G1567">
        <v>6.411170332033568</v>
      </c>
      <c r="H1567">
        <v>5134.7351062909693</v>
      </c>
      <c r="I1567">
        <v>5465</v>
      </c>
      <c r="J1567">
        <v>5179</v>
      </c>
    </row>
    <row r="1568" spans="1:10" x14ac:dyDescent="0.25">
      <c r="A1568">
        <v>1567</v>
      </c>
      <c r="B1568" t="s">
        <v>1574</v>
      </c>
      <c r="C1568">
        <v>7927</v>
      </c>
      <c r="D1568">
        <v>7923</v>
      </c>
      <c r="E1568">
        <v>7</v>
      </c>
      <c r="F1568">
        <v>9894.4254589921929</v>
      </c>
      <c r="G1568">
        <v>8.0034072612456768</v>
      </c>
      <c r="H1568">
        <v>5182.2439831629563</v>
      </c>
      <c r="I1568">
        <v>5465</v>
      </c>
      <c r="J1568">
        <v>5180</v>
      </c>
    </row>
    <row r="1569" spans="1:10" x14ac:dyDescent="0.25">
      <c r="A1569">
        <v>1568</v>
      </c>
      <c r="B1569" t="s">
        <v>1575</v>
      </c>
      <c r="C1569">
        <v>7927</v>
      </c>
      <c r="D1569">
        <v>7921</v>
      </c>
      <c r="E1569">
        <v>8</v>
      </c>
      <c r="F1569">
        <v>10497.5980773171</v>
      </c>
      <c r="G1569">
        <v>7.4323736316828786</v>
      </c>
      <c r="H1569">
        <v>7064.4180035703585</v>
      </c>
      <c r="I1569">
        <v>5465</v>
      </c>
      <c r="J1569">
        <v>5086</v>
      </c>
    </row>
    <row r="1570" spans="1:10" x14ac:dyDescent="0.25">
      <c r="A1570">
        <v>1569</v>
      </c>
      <c r="B1570" t="s">
        <v>1576</v>
      </c>
      <c r="C1570">
        <v>7927</v>
      </c>
      <c r="D1570">
        <v>7920</v>
      </c>
      <c r="E1570">
        <v>9</v>
      </c>
      <c r="F1570">
        <v>11394.548173900759</v>
      </c>
      <c r="G1570">
        <v>8.3707777068387834</v>
      </c>
      <c r="H1570">
        <v>8070.8970110378923</v>
      </c>
      <c r="I1570">
        <v>5465</v>
      </c>
      <c r="J1570">
        <v>5042</v>
      </c>
    </row>
    <row r="1571" spans="1:10" x14ac:dyDescent="0.25">
      <c r="A1571">
        <v>1570</v>
      </c>
      <c r="B1571" t="s">
        <v>1577</v>
      </c>
      <c r="C1571">
        <v>7927</v>
      </c>
      <c r="D1571">
        <v>7918</v>
      </c>
      <c r="E1571">
        <v>10</v>
      </c>
      <c r="F1571">
        <v>12205.525456767209</v>
      </c>
      <c r="G1571">
        <v>8.6271953661663794</v>
      </c>
      <c r="H1571">
        <v>8974.6745915631436</v>
      </c>
      <c r="I1571">
        <v>5465</v>
      </c>
      <c r="J1571">
        <v>4994</v>
      </c>
    </row>
    <row r="1572" spans="1:10" x14ac:dyDescent="0.25">
      <c r="A1572">
        <v>1571</v>
      </c>
      <c r="B1572" t="s">
        <v>1578</v>
      </c>
      <c r="C1572">
        <v>7927</v>
      </c>
      <c r="D1572">
        <v>7914</v>
      </c>
      <c r="E1572">
        <v>11</v>
      </c>
      <c r="F1572">
        <v>13458.97123893527</v>
      </c>
      <c r="G1572">
        <v>10.59715555048683</v>
      </c>
      <c r="H1572">
        <v>9970.7187247680704</v>
      </c>
      <c r="I1572">
        <v>5465</v>
      </c>
      <c r="J1572">
        <v>4950</v>
      </c>
    </row>
    <row r="1573" spans="1:10" x14ac:dyDescent="0.25">
      <c r="A1573">
        <v>1572</v>
      </c>
      <c r="B1573" t="s">
        <v>1579</v>
      </c>
      <c r="C1573">
        <v>7927</v>
      </c>
      <c r="D1573">
        <v>7919</v>
      </c>
      <c r="E1573">
        <v>12</v>
      </c>
      <c r="F1573">
        <v>13658.066152225159</v>
      </c>
      <c r="G1573">
        <v>11.07836500774156</v>
      </c>
      <c r="H1573">
        <v>10546.39700007682</v>
      </c>
      <c r="I1573">
        <v>5465</v>
      </c>
      <c r="J1573">
        <v>5041</v>
      </c>
    </row>
    <row r="1574" spans="1:10" x14ac:dyDescent="0.25">
      <c r="A1574">
        <v>1573</v>
      </c>
      <c r="B1574" t="s">
        <v>1580</v>
      </c>
      <c r="C1574">
        <v>7927</v>
      </c>
      <c r="D1574">
        <v>7913</v>
      </c>
      <c r="E1574">
        <v>13</v>
      </c>
      <c r="F1574">
        <v>14171.12706860849</v>
      </c>
      <c r="G1574">
        <v>11.69916341586968</v>
      </c>
      <c r="H1574">
        <v>11126.879181311029</v>
      </c>
      <c r="I1574">
        <v>5465</v>
      </c>
      <c r="J1574">
        <v>4949</v>
      </c>
    </row>
    <row r="1575" spans="1:10" x14ac:dyDescent="0.25">
      <c r="A1575">
        <v>1574</v>
      </c>
      <c r="B1575" t="s">
        <v>1581</v>
      </c>
      <c r="C1575">
        <v>7927</v>
      </c>
      <c r="D1575">
        <v>7907</v>
      </c>
      <c r="E1575">
        <v>14</v>
      </c>
      <c r="F1575">
        <v>14879.04605272717</v>
      </c>
      <c r="G1575">
        <v>13.396213034609669</v>
      </c>
      <c r="H1575">
        <v>11821.866848001349</v>
      </c>
      <c r="I1575">
        <v>5465</v>
      </c>
      <c r="J1575">
        <v>4903</v>
      </c>
    </row>
    <row r="1576" spans="1:10" x14ac:dyDescent="0.25">
      <c r="A1576">
        <v>1575</v>
      </c>
      <c r="B1576" t="s">
        <v>1582</v>
      </c>
      <c r="C1576">
        <v>7927</v>
      </c>
      <c r="D1576">
        <v>7906</v>
      </c>
      <c r="E1576">
        <v>15</v>
      </c>
      <c r="F1576">
        <v>14918.019690298001</v>
      </c>
      <c r="G1576">
        <v>11.984574118474679</v>
      </c>
      <c r="H1576">
        <v>12207.41007325572</v>
      </c>
      <c r="I1576">
        <v>5465</v>
      </c>
      <c r="J1576">
        <v>4902</v>
      </c>
    </row>
    <row r="1577" spans="1:10" x14ac:dyDescent="0.25">
      <c r="A1577">
        <v>1576</v>
      </c>
      <c r="B1577" t="s">
        <v>1583</v>
      </c>
      <c r="C1577">
        <v>7927</v>
      </c>
      <c r="D1577">
        <v>7915</v>
      </c>
      <c r="E1577">
        <v>16</v>
      </c>
      <c r="F1577">
        <v>15150.360021650789</v>
      </c>
      <c r="G1577">
        <v>10.34209065405226</v>
      </c>
      <c r="H1577">
        <v>10424.586489364179</v>
      </c>
      <c r="I1577">
        <v>5465</v>
      </c>
      <c r="J1577">
        <v>4951</v>
      </c>
    </row>
    <row r="1578" spans="1:10" x14ac:dyDescent="0.25">
      <c r="A1578">
        <v>1577</v>
      </c>
      <c r="B1578" t="s">
        <v>1584</v>
      </c>
      <c r="C1578">
        <v>7927</v>
      </c>
      <c r="D1578">
        <v>7902</v>
      </c>
      <c r="E1578">
        <v>17</v>
      </c>
      <c r="F1578">
        <v>15229.87486114312</v>
      </c>
      <c r="G1578">
        <v>11.630538216314379</v>
      </c>
      <c r="H1578">
        <v>12077.78433305957</v>
      </c>
      <c r="I1578">
        <v>5465</v>
      </c>
      <c r="J1578">
        <v>4869</v>
      </c>
    </row>
    <row r="1579" spans="1:10" x14ac:dyDescent="0.25">
      <c r="A1579">
        <v>1578</v>
      </c>
      <c r="B1579" t="s">
        <v>1585</v>
      </c>
      <c r="C1579">
        <v>7927</v>
      </c>
      <c r="D1579">
        <v>7903</v>
      </c>
      <c r="E1579">
        <v>18</v>
      </c>
      <c r="F1579">
        <v>15629.238937768299</v>
      </c>
      <c r="G1579">
        <v>11.232667931901201</v>
      </c>
      <c r="H1579">
        <v>12113.165582858301</v>
      </c>
      <c r="I1579">
        <v>5465</v>
      </c>
      <c r="J1579">
        <v>4870</v>
      </c>
    </row>
    <row r="1580" spans="1:10" x14ac:dyDescent="0.25">
      <c r="A1580">
        <v>1579</v>
      </c>
      <c r="B1580" t="s">
        <v>1586</v>
      </c>
      <c r="C1580">
        <v>7927</v>
      </c>
      <c r="D1580">
        <v>7917</v>
      </c>
      <c r="E1580">
        <v>19</v>
      </c>
      <c r="F1580">
        <v>15801.46563760647</v>
      </c>
      <c r="G1580">
        <v>13.22176449312286</v>
      </c>
      <c r="H1580">
        <v>12080.244390562189</v>
      </c>
      <c r="I1580">
        <v>5465</v>
      </c>
      <c r="J1580">
        <v>4993</v>
      </c>
    </row>
    <row r="1581" spans="1:10" x14ac:dyDescent="0.25">
      <c r="A1581">
        <v>1580</v>
      </c>
      <c r="B1581" t="s">
        <v>1587</v>
      </c>
      <c r="C1581">
        <v>7927</v>
      </c>
      <c r="D1581">
        <v>7901</v>
      </c>
      <c r="E1581">
        <v>20</v>
      </c>
      <c r="F1581">
        <v>15870.76179418129</v>
      </c>
      <c r="G1581">
        <v>12.271425149352551</v>
      </c>
      <c r="H1581">
        <v>12233.89737635342</v>
      </c>
      <c r="I1581">
        <v>5465</v>
      </c>
      <c r="J1581">
        <v>4868</v>
      </c>
    </row>
    <row r="1582" spans="1:10" x14ac:dyDescent="0.25">
      <c r="A1582">
        <v>1581</v>
      </c>
      <c r="B1582" t="s">
        <v>1588</v>
      </c>
      <c r="C1582">
        <v>7927</v>
      </c>
      <c r="D1582">
        <v>7911</v>
      </c>
      <c r="E1582">
        <v>21</v>
      </c>
      <c r="F1582">
        <v>15877.150083263519</v>
      </c>
      <c r="G1582">
        <v>13.3006336659477</v>
      </c>
      <c r="H1582">
        <v>12182.1024296506</v>
      </c>
      <c r="I1582">
        <v>5465</v>
      </c>
      <c r="J1582">
        <v>4947</v>
      </c>
    </row>
    <row r="1583" spans="1:10" x14ac:dyDescent="0.25">
      <c r="A1583">
        <v>1582</v>
      </c>
      <c r="B1583" t="s">
        <v>1589</v>
      </c>
      <c r="C1583">
        <v>7927</v>
      </c>
      <c r="D1583">
        <v>7905</v>
      </c>
      <c r="E1583">
        <v>22</v>
      </c>
      <c r="F1583">
        <v>15914.77933427686</v>
      </c>
      <c r="G1583">
        <v>12.735337892066591</v>
      </c>
      <c r="H1583">
        <v>12616.85110242456</v>
      </c>
      <c r="I1583">
        <v>5465</v>
      </c>
      <c r="J1583">
        <v>4901</v>
      </c>
    </row>
    <row r="1584" spans="1:10" x14ac:dyDescent="0.25">
      <c r="A1584">
        <v>1583</v>
      </c>
      <c r="B1584" t="s">
        <v>1590</v>
      </c>
      <c r="C1584">
        <v>7927</v>
      </c>
      <c r="D1584">
        <v>7912</v>
      </c>
      <c r="E1584">
        <v>23</v>
      </c>
      <c r="F1584">
        <v>16221.84625045764</v>
      </c>
      <c r="G1584">
        <v>13.645329833141821</v>
      </c>
      <c r="H1584">
        <v>11602.43857162822</v>
      </c>
      <c r="I1584">
        <v>5465</v>
      </c>
      <c r="J1584">
        <v>4948</v>
      </c>
    </row>
    <row r="1585" spans="1:10" x14ac:dyDescent="0.25">
      <c r="A1585">
        <v>1584</v>
      </c>
      <c r="B1585" t="s">
        <v>1591</v>
      </c>
      <c r="C1585">
        <v>7927</v>
      </c>
      <c r="D1585">
        <v>7900</v>
      </c>
      <c r="E1585">
        <v>24</v>
      </c>
      <c r="F1585">
        <v>16339.66278674519</v>
      </c>
      <c r="G1585">
        <v>13.234291515618141</v>
      </c>
      <c r="H1585">
        <v>13123.652704380371</v>
      </c>
      <c r="I1585">
        <v>5465</v>
      </c>
      <c r="J1585">
        <v>4867</v>
      </c>
    </row>
    <row r="1586" spans="1:10" x14ac:dyDescent="0.25">
      <c r="A1586">
        <v>1585</v>
      </c>
      <c r="B1586" t="s">
        <v>1592</v>
      </c>
      <c r="C1586">
        <v>7927</v>
      </c>
      <c r="D1586">
        <v>7896</v>
      </c>
      <c r="E1586">
        <v>25</v>
      </c>
      <c r="F1586">
        <v>16406.575231337771</v>
      </c>
      <c r="G1586">
        <v>13.544759542889331</v>
      </c>
      <c r="H1586">
        <v>13054.688722190431</v>
      </c>
      <c r="I1586">
        <v>5465</v>
      </c>
      <c r="J1586">
        <v>4836</v>
      </c>
    </row>
    <row r="1587" spans="1:10" x14ac:dyDescent="0.25">
      <c r="A1587">
        <v>1586</v>
      </c>
      <c r="B1587" t="s">
        <v>1593</v>
      </c>
      <c r="C1587">
        <v>7927</v>
      </c>
      <c r="D1587">
        <v>7898</v>
      </c>
      <c r="E1587">
        <v>26</v>
      </c>
      <c r="F1587">
        <v>16964.41015918666</v>
      </c>
      <c r="G1587">
        <v>11.15142259247245</v>
      </c>
      <c r="H1587">
        <v>13438.48536002754</v>
      </c>
      <c r="I1587">
        <v>5465</v>
      </c>
      <c r="J1587">
        <v>4838</v>
      </c>
    </row>
    <row r="1588" spans="1:10" x14ac:dyDescent="0.25">
      <c r="A1588">
        <v>1587</v>
      </c>
      <c r="B1588" t="s">
        <v>1594</v>
      </c>
      <c r="C1588">
        <v>7927</v>
      </c>
      <c r="D1588">
        <v>7897</v>
      </c>
      <c r="E1588">
        <v>27</v>
      </c>
      <c r="F1588">
        <v>16980.455980023249</v>
      </c>
      <c r="G1588">
        <v>12.801734435677311</v>
      </c>
      <c r="H1588">
        <v>13201.77711459135</v>
      </c>
      <c r="I1588">
        <v>5465</v>
      </c>
      <c r="J1588">
        <v>4837</v>
      </c>
    </row>
    <row r="1589" spans="1:10" x14ac:dyDescent="0.25">
      <c r="A1589">
        <v>1588</v>
      </c>
      <c r="B1589" t="s">
        <v>1595</v>
      </c>
      <c r="C1589">
        <v>7927</v>
      </c>
      <c r="D1589">
        <v>7891</v>
      </c>
      <c r="E1589">
        <v>28</v>
      </c>
      <c r="F1589">
        <v>17128.878200163861</v>
      </c>
      <c r="G1589">
        <v>14.267062511715441</v>
      </c>
      <c r="H1589">
        <v>13787.32192216478</v>
      </c>
      <c r="I1589">
        <v>5465</v>
      </c>
      <c r="J1589">
        <v>4795</v>
      </c>
    </row>
    <row r="1590" spans="1:10" x14ac:dyDescent="0.25">
      <c r="A1590">
        <v>1589</v>
      </c>
      <c r="B1590" t="s">
        <v>1596</v>
      </c>
      <c r="C1590">
        <v>7927</v>
      </c>
      <c r="D1590">
        <v>7890</v>
      </c>
      <c r="E1590">
        <v>29</v>
      </c>
      <c r="F1590">
        <v>17253.253014001089</v>
      </c>
      <c r="G1590">
        <v>13.231634866109159</v>
      </c>
      <c r="H1590">
        <v>14058.593066890289</v>
      </c>
      <c r="I1590">
        <v>5465</v>
      </c>
      <c r="J1590">
        <v>4794</v>
      </c>
    </row>
    <row r="1591" spans="1:10" x14ac:dyDescent="0.25">
      <c r="A1591">
        <v>1590</v>
      </c>
      <c r="B1591" t="s">
        <v>1597</v>
      </c>
      <c r="C1591">
        <v>7927</v>
      </c>
      <c r="D1591">
        <v>7916</v>
      </c>
      <c r="E1591">
        <v>30</v>
      </c>
      <c r="F1591">
        <v>17659.967712701811</v>
      </c>
      <c r="G1591">
        <v>16.033930146786449</v>
      </c>
      <c r="H1591">
        <v>13515.004959084201</v>
      </c>
      <c r="I1591">
        <v>5465</v>
      </c>
      <c r="J1591">
        <v>4992</v>
      </c>
    </row>
    <row r="1592" spans="1:10" x14ac:dyDescent="0.25">
      <c r="A1592">
        <v>1591</v>
      </c>
      <c r="B1592" t="s">
        <v>1598</v>
      </c>
      <c r="C1592">
        <v>7927</v>
      </c>
      <c r="D1592">
        <v>7904</v>
      </c>
      <c r="E1592">
        <v>31</v>
      </c>
      <c r="F1592">
        <v>17746.423310785249</v>
      </c>
      <c r="G1592">
        <v>14.31785772499024</v>
      </c>
      <c r="H1592">
        <v>13452.44841038507</v>
      </c>
      <c r="I1592">
        <v>5465</v>
      </c>
      <c r="J1592">
        <v>4900</v>
      </c>
    </row>
    <row r="1593" spans="1:10" x14ac:dyDescent="0.25">
      <c r="A1593">
        <v>1592</v>
      </c>
      <c r="B1593" t="s">
        <v>1599</v>
      </c>
      <c r="C1593">
        <v>7927</v>
      </c>
      <c r="D1593">
        <v>7910</v>
      </c>
      <c r="E1593">
        <v>32</v>
      </c>
      <c r="F1593">
        <v>17784.317018990179</v>
      </c>
      <c r="G1593">
        <v>15.0352454147059</v>
      </c>
      <c r="H1593">
        <v>12974.929259742279</v>
      </c>
      <c r="I1593">
        <v>5465</v>
      </c>
      <c r="J1593">
        <v>4946</v>
      </c>
    </row>
    <row r="1594" spans="1:10" x14ac:dyDescent="0.25">
      <c r="A1594">
        <v>1593</v>
      </c>
      <c r="B1594" t="s">
        <v>1600</v>
      </c>
      <c r="C1594">
        <v>7927</v>
      </c>
      <c r="D1594">
        <v>7909</v>
      </c>
      <c r="E1594">
        <v>33</v>
      </c>
      <c r="F1594">
        <v>17906.187103150809</v>
      </c>
      <c r="G1594">
        <v>14.96595241999561</v>
      </c>
      <c r="H1594">
        <v>13454.35587921461</v>
      </c>
      <c r="I1594">
        <v>5465</v>
      </c>
      <c r="J1594">
        <v>4945</v>
      </c>
    </row>
    <row r="1595" spans="1:10" x14ac:dyDescent="0.25">
      <c r="A1595">
        <v>1594</v>
      </c>
      <c r="B1595" t="s">
        <v>1601</v>
      </c>
      <c r="C1595">
        <v>7927</v>
      </c>
      <c r="D1595">
        <v>7899</v>
      </c>
      <c r="E1595">
        <v>34</v>
      </c>
      <c r="F1595">
        <v>17910.43970444741</v>
      </c>
      <c r="G1595">
        <v>14.586811839859269</v>
      </c>
      <c r="H1595">
        <v>13888.78986010659</v>
      </c>
      <c r="I1595">
        <v>5465</v>
      </c>
      <c r="J1595">
        <v>4866</v>
      </c>
    </row>
    <row r="1596" spans="1:10" x14ac:dyDescent="0.25">
      <c r="A1596">
        <v>1595</v>
      </c>
      <c r="B1596" t="s">
        <v>1602</v>
      </c>
      <c r="C1596">
        <v>7927</v>
      </c>
      <c r="D1596">
        <v>7889</v>
      </c>
      <c r="E1596">
        <v>35</v>
      </c>
      <c r="F1596">
        <v>18103.117945039419</v>
      </c>
      <c r="G1596">
        <v>15.241302256590989</v>
      </c>
      <c r="H1596">
        <v>15052.736595142351</v>
      </c>
      <c r="I1596">
        <v>5465</v>
      </c>
      <c r="J1596">
        <v>4757</v>
      </c>
    </row>
    <row r="1597" spans="1:10" x14ac:dyDescent="0.25">
      <c r="A1597">
        <v>1596</v>
      </c>
      <c r="B1597" t="s">
        <v>1603</v>
      </c>
      <c r="C1597">
        <v>7927</v>
      </c>
      <c r="D1597">
        <v>7895</v>
      </c>
      <c r="E1597">
        <v>36</v>
      </c>
      <c r="F1597">
        <v>18121.309907357328</v>
      </c>
      <c r="G1597">
        <v>14.56367820390888</v>
      </c>
      <c r="H1597">
        <v>13959.59369098077</v>
      </c>
      <c r="I1597">
        <v>5465</v>
      </c>
      <c r="J1597">
        <v>4835</v>
      </c>
    </row>
    <row r="1598" spans="1:10" x14ac:dyDescent="0.25">
      <c r="A1598">
        <v>1597</v>
      </c>
      <c r="B1598" t="s">
        <v>1604</v>
      </c>
      <c r="C1598">
        <v>7927</v>
      </c>
      <c r="D1598">
        <v>7892</v>
      </c>
      <c r="E1598">
        <v>37</v>
      </c>
      <c r="F1598">
        <v>18294.492551519161</v>
      </c>
      <c r="G1598">
        <v>13.193920687230341</v>
      </c>
      <c r="H1598">
        <v>14253.361614567541</v>
      </c>
      <c r="I1598">
        <v>5465</v>
      </c>
      <c r="J1598">
        <v>4796</v>
      </c>
    </row>
    <row r="1599" spans="1:10" x14ac:dyDescent="0.25">
      <c r="A1599">
        <v>1598</v>
      </c>
      <c r="B1599" t="s">
        <v>1605</v>
      </c>
      <c r="C1599">
        <v>7927</v>
      </c>
      <c r="D1599">
        <v>7893</v>
      </c>
      <c r="E1599">
        <v>38</v>
      </c>
      <c r="F1599">
        <v>18753.090995492519</v>
      </c>
      <c r="G1599">
        <v>15.429463130904381</v>
      </c>
      <c r="H1599">
        <v>14690.023754662279</v>
      </c>
      <c r="I1599">
        <v>5465</v>
      </c>
      <c r="J1599">
        <v>4833</v>
      </c>
    </row>
    <row r="1600" spans="1:10" x14ac:dyDescent="0.25">
      <c r="A1600">
        <v>1599</v>
      </c>
      <c r="B1600" t="s">
        <v>1606</v>
      </c>
      <c r="C1600">
        <v>7927</v>
      </c>
      <c r="D1600">
        <v>7908</v>
      </c>
      <c r="E1600">
        <v>39</v>
      </c>
      <c r="F1600">
        <v>18869.637628994169</v>
      </c>
      <c r="G1600">
        <v>15.68854031437813</v>
      </c>
      <c r="H1600">
        <v>14182.676804599439</v>
      </c>
      <c r="I1600">
        <v>5465</v>
      </c>
      <c r="J1600">
        <v>4944</v>
      </c>
    </row>
    <row r="1601" spans="1:10" x14ac:dyDescent="0.25">
      <c r="A1601">
        <v>1600</v>
      </c>
      <c r="B1601" t="s">
        <v>1607</v>
      </c>
      <c r="C1601">
        <v>7927</v>
      </c>
      <c r="D1601">
        <v>7894</v>
      </c>
      <c r="E1601">
        <v>40</v>
      </c>
      <c r="F1601">
        <v>19155.428877720478</v>
      </c>
      <c r="G1601">
        <v>15.59779717427203</v>
      </c>
      <c r="H1601">
        <v>14451.3676224799</v>
      </c>
      <c r="I1601">
        <v>5465</v>
      </c>
      <c r="J1601">
        <v>4834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2022-07-22T14:26:36Z</dcterms:created>
  <dcterms:modified xsi:type="dcterms:W3CDTF">2022-07-25T05:48:06Z</dcterms:modified>
</cp:coreProperties>
</file>